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coffey/Library/CloudStorage/Box-Box/Schnable Lab - Shared Folders/Trait Collection Phenotyping/2022 Weather Stations/"/>
    </mc:Choice>
  </mc:AlternateContent>
  <xr:revisionPtr revIDLastSave="0" documentId="13_ncr:1_{371BDB78-A7CE-234E-9D84-A925E6F7229C}" xr6:coauthVersionLast="47" xr6:coauthVersionMax="47" xr10:uidLastSave="{00000000-0000-0000-0000-000000000000}"/>
  <bookViews>
    <workbookView xWindow="20" yWindow="2280" windowWidth="28040" windowHeight="17440" activeTab="1" xr2:uid="{00000000-000D-0000-FFFF-FFFF00000000}"/>
  </bookViews>
  <sheets>
    <sheet name="Weather Data" sheetId="1" r:id="rId1"/>
    <sheet name="applied irrigation" sheetId="3" r:id="rId2"/>
    <sheet name="Battery Etc Data" sheetId="2" r:id="rId3"/>
  </sheets>
  <definedNames>
    <definedName name="_xlnm._FilterDatabase" localSheetId="0" hidden="1">'Weather Data'!$A$2:$T$2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<sst xmlns="http://schemas.openxmlformats.org/spreadsheetml/2006/main" count="36" uniqueCount="32">
  <si>
    <t>Multi Station/Sensor Export for Dates: 2022-05-01 to 2022-10-31</t>
  </si>
  <si>
    <t>Timestamp</t>
  </si>
  <si>
    <t>2022 North Platte - Full Irrigation: A: WaterScout SM 100</t>
  </si>
  <si>
    <t>2022 North Platte - Full Irrigation: B: Temperature</t>
  </si>
  <si>
    <t>2022 North Platte - Full Irrigation: C: Solar Radiation Light</t>
  </si>
  <si>
    <t>2022 North Platte - Full Irrigation: D: PAR Light</t>
  </si>
  <si>
    <t>2022 North Platte - Full Irrigation: E: UV Light</t>
  </si>
  <si>
    <t>2022 North Platte - Full Irrigation: G: Relative Humidity</t>
  </si>
  <si>
    <t>2022 North Platte - Full Irrigation: H: Temperature</t>
  </si>
  <si>
    <t>2022 North Platte - Full Irrigation: I: Rainfall (Cumulative)</t>
  </si>
  <si>
    <t>2022 North Platte - Full Irrigation: J: Wind Direction</t>
  </si>
  <si>
    <t>2022 North Platte - Full Irrigation: K: Wind Gust</t>
  </si>
  <si>
    <t>2022 North Platte - Full Irrigation: L: Wind Speed</t>
  </si>
  <si>
    <t>2022 North Platte - Full Irrigation: V: Absolute Humidity</t>
  </si>
  <si>
    <t>2022 North Platte - Full Irrigation: V: Dew Point</t>
  </si>
  <si>
    <t>2022 North Platte - Full Irrigation: V: Heat Index</t>
  </si>
  <si>
    <t>2022 North Platte - Full Irrigation: V: Wet Bulb</t>
  </si>
  <si>
    <t>2022 North Platte - Full Irrigation: V: Delta T</t>
  </si>
  <si>
    <t>2022 North Platte - Full Irrigation: V: VPD</t>
  </si>
  <si>
    <t>Annotations</t>
  </si>
  <si>
    <t>2022 North Platte - Full Irrigation: V: Modem Battery Level</t>
  </si>
  <si>
    <t>2022 North Platte - Full Irrigation: V: Station Battery Level</t>
  </si>
  <si>
    <t>2022 North Platte - Full Irrigation: V: Signal Strength</t>
  </si>
  <si>
    <t>2022 North Platte - Full Irrigation: V: Uploads Per Hour</t>
  </si>
  <si>
    <t>2022 North Platte - Full Irrigation: V: Upload Latency</t>
  </si>
  <si>
    <t>order</t>
  </si>
  <si>
    <t>LC flagged</t>
  </si>
  <si>
    <t>2022 Irrigations for HIPS project</t>
  </si>
  <si>
    <t>Full</t>
  </si>
  <si>
    <t>Reduced</t>
  </si>
  <si>
    <t>Date</t>
  </si>
  <si>
    <t>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</si>
</sst>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17"/>
  <sheetViews>
    <sheetView workbookViewId="0">
      <pane ySplit="2" topLeftCell="A3773" activePane="bottomLeft" state="frozen"/>
      <selection pane="bottomLeft" activeCell="C3915" sqref="C3915"/>
    </sheetView>
  </sheetViews>
  <sheetFormatPr baseColWidth="10" defaultRowHeight="16" x14ac:dyDescent="0.2"/>
  <cols>
    <col min="2" max="2" width="14.33203125" customWidth="1"/>
    <col min="4" max="4" width="12.1640625" customWidth="1"/>
    <col min="9" max="9" width="12.6640625" customWidth="1"/>
    <col min="10" max="10" width="12" customWidth="1"/>
  </cols>
  <sheetData>
    <row r="1" spans="1:20" x14ac:dyDescent="0.2">
      <c r="B1" t="s">
        <v>0</v>
      </c>
    </row>
    <row r="2" spans="1:20" s="2" customFormat="1" ht="102" x14ac:dyDescent="0.2">
      <c r="A2" s="2" t="s">
        <v>25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3" t="s">
        <v>26</v>
      </c>
    </row>
    <row r="3" spans="1:20" x14ac:dyDescent="0.2">
      <c r="A3">
        <v>1</v>
      </c>
      <c r="B3" s="1">
        <v>44720.46875</v>
      </c>
      <c r="C3">
        <v>20.6</v>
      </c>
      <c r="D3">
        <v>65.2</v>
      </c>
      <c r="E3">
        <v>922</v>
      </c>
      <c r="F3">
        <v>1797</v>
      </c>
      <c r="G3">
        <v>144.9</v>
      </c>
      <c r="H3">
        <v>51.4</v>
      </c>
      <c r="I3">
        <v>69.099999999999994</v>
      </c>
      <c r="J3">
        <v>0.02</v>
      </c>
      <c r="K3">
        <v>266</v>
      </c>
      <c r="L3">
        <v>10</v>
      </c>
      <c r="M3">
        <v>6</v>
      </c>
      <c r="N3">
        <v>9.1999999999999993</v>
      </c>
      <c r="O3">
        <v>50.4</v>
      </c>
      <c r="P3">
        <v>68.13</v>
      </c>
      <c r="Q3">
        <v>57.7</v>
      </c>
      <c r="R3">
        <v>11.4</v>
      </c>
      <c r="S3">
        <v>1.18</v>
      </c>
    </row>
    <row r="4" spans="1:20" x14ac:dyDescent="0.2">
      <c r="A4">
        <v>2</v>
      </c>
      <c r="B4" s="1">
        <v>44720.479166666664</v>
      </c>
      <c r="C4">
        <v>20.5</v>
      </c>
      <c r="D4">
        <v>65.3</v>
      </c>
      <c r="E4">
        <v>939</v>
      </c>
      <c r="F4">
        <v>1832</v>
      </c>
      <c r="G4">
        <v>153.4</v>
      </c>
      <c r="H4">
        <v>48.7</v>
      </c>
      <c r="I4">
        <v>69.400000000000006</v>
      </c>
      <c r="J4">
        <v>0.02</v>
      </c>
      <c r="K4">
        <v>306</v>
      </c>
      <c r="L4">
        <v>11</v>
      </c>
      <c r="M4">
        <v>5</v>
      </c>
      <c r="N4">
        <v>8.8000000000000007</v>
      </c>
      <c r="O4">
        <v>49.3</v>
      </c>
      <c r="P4">
        <v>68.33</v>
      </c>
      <c r="Q4">
        <v>58.3</v>
      </c>
      <c r="R4">
        <v>11.1</v>
      </c>
      <c r="S4">
        <v>1.26</v>
      </c>
    </row>
    <row r="5" spans="1:20" x14ac:dyDescent="0.2">
      <c r="A5">
        <v>3</v>
      </c>
      <c r="B5" s="1">
        <v>44720.489583333336</v>
      </c>
      <c r="C5">
        <v>20.8</v>
      </c>
      <c r="D5">
        <v>65.3</v>
      </c>
      <c r="E5">
        <v>971</v>
      </c>
      <c r="F5">
        <v>1902</v>
      </c>
      <c r="G5">
        <v>165.4</v>
      </c>
      <c r="H5">
        <v>46.8</v>
      </c>
      <c r="I5">
        <v>70.2</v>
      </c>
      <c r="J5">
        <v>0.02</v>
      </c>
      <c r="K5">
        <v>310</v>
      </c>
      <c r="L5">
        <v>11</v>
      </c>
      <c r="M5">
        <v>6</v>
      </c>
      <c r="N5">
        <v>8.6999999999999993</v>
      </c>
      <c r="O5">
        <v>48.9</v>
      </c>
      <c r="P5">
        <v>69.12</v>
      </c>
      <c r="Q5">
        <v>57.9</v>
      </c>
      <c r="R5">
        <v>12.3</v>
      </c>
      <c r="S5">
        <v>1.34</v>
      </c>
    </row>
    <row r="6" spans="1:20" x14ac:dyDescent="0.2">
      <c r="A6">
        <v>4</v>
      </c>
      <c r="B6" s="1">
        <v>44720.5</v>
      </c>
      <c r="C6">
        <v>21</v>
      </c>
      <c r="D6">
        <v>65.5</v>
      </c>
      <c r="E6">
        <v>1003</v>
      </c>
      <c r="F6">
        <v>1968</v>
      </c>
      <c r="G6">
        <v>171.1</v>
      </c>
      <c r="H6">
        <v>46.3</v>
      </c>
      <c r="I6">
        <v>70.7</v>
      </c>
      <c r="J6">
        <v>0.02</v>
      </c>
      <c r="K6">
        <v>296</v>
      </c>
      <c r="L6">
        <v>10</v>
      </c>
      <c r="M6">
        <v>5</v>
      </c>
      <c r="N6">
        <v>8.6999999999999993</v>
      </c>
      <c r="O6">
        <v>49.1</v>
      </c>
      <c r="P6">
        <v>69.650000000000006</v>
      </c>
      <c r="Q6">
        <v>58.1</v>
      </c>
      <c r="R6">
        <v>12.6</v>
      </c>
      <c r="S6">
        <v>1.38</v>
      </c>
    </row>
    <row r="7" spans="1:20" x14ac:dyDescent="0.2">
      <c r="A7">
        <v>5</v>
      </c>
      <c r="B7" s="1">
        <v>44720.510416666664</v>
      </c>
      <c r="C7">
        <v>21.3</v>
      </c>
      <c r="D7">
        <v>65.599999999999994</v>
      </c>
      <c r="E7">
        <v>1030</v>
      </c>
      <c r="F7">
        <v>2027</v>
      </c>
      <c r="G7">
        <v>175.8</v>
      </c>
      <c r="H7">
        <v>45.3</v>
      </c>
      <c r="I7">
        <v>71.400000000000006</v>
      </c>
      <c r="J7">
        <v>0.02</v>
      </c>
      <c r="K7">
        <v>289</v>
      </c>
      <c r="L7">
        <v>9</v>
      </c>
      <c r="M7">
        <v>5</v>
      </c>
      <c r="N7">
        <v>8.6999999999999993</v>
      </c>
      <c r="O7">
        <v>49.1</v>
      </c>
      <c r="P7">
        <v>70.37</v>
      </c>
      <c r="Q7">
        <v>58.1</v>
      </c>
      <c r="R7">
        <v>13.3</v>
      </c>
      <c r="S7">
        <v>1.44</v>
      </c>
    </row>
    <row r="8" spans="1:20" x14ac:dyDescent="0.2">
      <c r="A8">
        <v>6</v>
      </c>
      <c r="B8" s="1">
        <v>44720.520833333336</v>
      </c>
      <c r="C8">
        <v>21.3</v>
      </c>
      <c r="D8">
        <v>65.8</v>
      </c>
      <c r="E8">
        <v>1052</v>
      </c>
      <c r="F8">
        <v>2077</v>
      </c>
      <c r="G8">
        <v>180.2</v>
      </c>
      <c r="H8">
        <v>43.5</v>
      </c>
      <c r="I8">
        <v>71.599999999999994</v>
      </c>
      <c r="J8">
        <v>0.02</v>
      </c>
      <c r="K8">
        <v>275</v>
      </c>
      <c r="L8">
        <v>10</v>
      </c>
      <c r="M8">
        <v>4</v>
      </c>
      <c r="N8">
        <v>8.4</v>
      </c>
      <c r="O8">
        <v>48.2</v>
      </c>
      <c r="P8">
        <v>70.5</v>
      </c>
      <c r="Q8">
        <v>57.7</v>
      </c>
      <c r="R8">
        <v>13.9</v>
      </c>
      <c r="S8">
        <v>1.49</v>
      </c>
    </row>
    <row r="9" spans="1:20" x14ac:dyDescent="0.2">
      <c r="A9">
        <v>7</v>
      </c>
      <c r="B9" s="1">
        <v>44720.53125</v>
      </c>
      <c r="C9">
        <v>21.5</v>
      </c>
      <c r="D9">
        <v>66</v>
      </c>
      <c r="E9">
        <v>1073</v>
      </c>
      <c r="F9">
        <v>2126</v>
      </c>
      <c r="G9">
        <v>183.7</v>
      </c>
      <c r="H9">
        <v>41.3</v>
      </c>
      <c r="I9">
        <v>72.599999999999994</v>
      </c>
      <c r="J9">
        <v>0.02</v>
      </c>
      <c r="K9">
        <v>278</v>
      </c>
      <c r="L9">
        <v>9</v>
      </c>
      <c r="M9">
        <v>3</v>
      </c>
      <c r="N9">
        <v>8.3000000000000007</v>
      </c>
      <c r="O9">
        <v>47.8</v>
      </c>
      <c r="P9">
        <v>71.5</v>
      </c>
      <c r="Q9">
        <v>58.6</v>
      </c>
      <c r="R9">
        <v>14</v>
      </c>
      <c r="S9">
        <v>1.61</v>
      </c>
    </row>
    <row r="10" spans="1:20" x14ac:dyDescent="0.2">
      <c r="A10">
        <v>8</v>
      </c>
      <c r="B10" s="1">
        <v>44720.541666666664</v>
      </c>
      <c r="C10">
        <v>21.7</v>
      </c>
      <c r="D10">
        <v>66.2</v>
      </c>
      <c r="E10">
        <v>1088</v>
      </c>
      <c r="F10">
        <v>2161</v>
      </c>
      <c r="G10">
        <v>186.5</v>
      </c>
      <c r="H10">
        <v>40.700000000000003</v>
      </c>
      <c r="I10">
        <v>73.2</v>
      </c>
      <c r="J10">
        <v>0.02</v>
      </c>
      <c r="K10">
        <v>283</v>
      </c>
      <c r="L10">
        <v>9</v>
      </c>
      <c r="M10">
        <v>4</v>
      </c>
      <c r="N10">
        <v>8.3000000000000007</v>
      </c>
      <c r="O10">
        <v>47.9</v>
      </c>
      <c r="P10">
        <v>72.13</v>
      </c>
      <c r="Q10">
        <v>58.6</v>
      </c>
      <c r="R10">
        <v>14.6</v>
      </c>
      <c r="S10">
        <v>1.65</v>
      </c>
    </row>
    <row r="11" spans="1:20" x14ac:dyDescent="0.2">
      <c r="A11">
        <v>9</v>
      </c>
      <c r="B11" s="1">
        <v>44720.552083333336</v>
      </c>
      <c r="C11">
        <v>21.8</v>
      </c>
      <c r="D11">
        <v>66.400000000000006</v>
      </c>
      <c r="E11">
        <v>1100</v>
      </c>
      <c r="F11">
        <v>2189</v>
      </c>
      <c r="G11">
        <v>188.7</v>
      </c>
      <c r="H11">
        <v>38.1</v>
      </c>
      <c r="I11">
        <v>73.5</v>
      </c>
      <c r="J11">
        <v>0.02</v>
      </c>
      <c r="K11">
        <v>227</v>
      </c>
      <c r="L11">
        <v>8</v>
      </c>
      <c r="M11">
        <v>4</v>
      </c>
      <c r="N11">
        <v>7.9</v>
      </c>
      <c r="O11">
        <v>46.5</v>
      </c>
      <c r="P11">
        <v>72.34</v>
      </c>
      <c r="Q11">
        <v>57.7</v>
      </c>
      <c r="R11">
        <v>15.8</v>
      </c>
      <c r="S11">
        <v>1.74</v>
      </c>
    </row>
    <row r="12" spans="1:20" x14ac:dyDescent="0.2">
      <c r="A12">
        <v>10</v>
      </c>
      <c r="B12" s="1">
        <v>44720.5625</v>
      </c>
      <c r="C12">
        <v>21.8</v>
      </c>
      <c r="D12">
        <v>66.7</v>
      </c>
      <c r="E12">
        <v>1112</v>
      </c>
      <c r="F12">
        <v>2215</v>
      </c>
      <c r="G12">
        <v>190.9</v>
      </c>
      <c r="H12">
        <v>38.6</v>
      </c>
      <c r="I12">
        <v>73.400000000000006</v>
      </c>
      <c r="J12">
        <v>0.02</v>
      </c>
      <c r="K12">
        <v>261</v>
      </c>
      <c r="L12">
        <v>13</v>
      </c>
      <c r="M12">
        <v>4</v>
      </c>
      <c r="N12">
        <v>7.9</v>
      </c>
      <c r="O12">
        <v>46.7</v>
      </c>
      <c r="P12">
        <v>72.25</v>
      </c>
      <c r="Q12">
        <v>57.7</v>
      </c>
      <c r="R12">
        <v>15.7</v>
      </c>
      <c r="S12">
        <v>1.72</v>
      </c>
    </row>
    <row r="13" spans="1:20" x14ac:dyDescent="0.2">
      <c r="A13">
        <v>11</v>
      </c>
      <c r="B13" s="1">
        <v>44720.572916666664</v>
      </c>
      <c r="C13">
        <v>22</v>
      </c>
      <c r="D13">
        <v>66.900000000000006</v>
      </c>
      <c r="E13">
        <v>1116</v>
      </c>
      <c r="F13">
        <v>2223</v>
      </c>
      <c r="G13">
        <v>191.7</v>
      </c>
      <c r="H13">
        <v>36.6</v>
      </c>
      <c r="I13">
        <v>74.3</v>
      </c>
      <c r="J13">
        <v>0.02</v>
      </c>
      <c r="K13">
        <v>283</v>
      </c>
      <c r="L13">
        <v>10</v>
      </c>
      <c r="M13">
        <v>4</v>
      </c>
      <c r="N13">
        <v>7.7</v>
      </c>
      <c r="O13">
        <v>46</v>
      </c>
      <c r="P13">
        <v>73.150000000000006</v>
      </c>
      <c r="Q13">
        <v>58.6</v>
      </c>
      <c r="R13">
        <v>15.7</v>
      </c>
      <c r="S13">
        <v>1.84</v>
      </c>
    </row>
    <row r="14" spans="1:20" x14ac:dyDescent="0.2">
      <c r="A14">
        <v>12</v>
      </c>
      <c r="B14" s="1">
        <v>44720.583333333336</v>
      </c>
      <c r="C14">
        <v>22.1</v>
      </c>
      <c r="D14">
        <v>67.2</v>
      </c>
      <c r="E14">
        <v>1123</v>
      </c>
      <c r="F14">
        <v>2238</v>
      </c>
      <c r="G14">
        <v>191.8</v>
      </c>
      <c r="H14">
        <v>35.799999999999997</v>
      </c>
      <c r="I14">
        <v>75.099999999999994</v>
      </c>
      <c r="J14">
        <v>0.02</v>
      </c>
      <c r="K14">
        <v>269</v>
      </c>
      <c r="L14">
        <v>8</v>
      </c>
      <c r="M14">
        <v>3</v>
      </c>
      <c r="N14">
        <v>7.7</v>
      </c>
      <c r="O14">
        <v>46.1</v>
      </c>
      <c r="P14">
        <v>73.989999999999995</v>
      </c>
      <c r="Q14">
        <v>58.6</v>
      </c>
      <c r="R14">
        <v>16.5</v>
      </c>
      <c r="S14">
        <v>1.91</v>
      </c>
    </row>
    <row r="15" spans="1:20" x14ac:dyDescent="0.2">
      <c r="A15">
        <v>13</v>
      </c>
      <c r="B15" s="1">
        <v>44720.59375</v>
      </c>
      <c r="C15">
        <v>22</v>
      </c>
      <c r="D15">
        <v>67.5</v>
      </c>
      <c r="E15">
        <v>1120</v>
      </c>
      <c r="F15">
        <v>2233</v>
      </c>
      <c r="G15">
        <v>190.6</v>
      </c>
      <c r="H15">
        <v>35.5</v>
      </c>
      <c r="I15">
        <v>75.2</v>
      </c>
      <c r="J15">
        <v>0.02</v>
      </c>
      <c r="K15">
        <v>273</v>
      </c>
      <c r="L15">
        <v>8</v>
      </c>
      <c r="M15">
        <v>3</v>
      </c>
      <c r="N15">
        <v>7.7</v>
      </c>
      <c r="O15">
        <v>46</v>
      </c>
      <c r="P15">
        <v>74.09</v>
      </c>
      <c r="Q15">
        <v>58.6</v>
      </c>
      <c r="R15">
        <v>16.600000000000001</v>
      </c>
      <c r="S15">
        <v>1.92</v>
      </c>
    </row>
    <row r="16" spans="1:20" x14ac:dyDescent="0.2">
      <c r="A16">
        <v>14</v>
      </c>
      <c r="B16" s="1">
        <v>44720.604166666664</v>
      </c>
      <c r="C16">
        <v>22.1</v>
      </c>
      <c r="D16">
        <v>67.8</v>
      </c>
      <c r="E16">
        <v>1113</v>
      </c>
      <c r="F16">
        <v>2219</v>
      </c>
      <c r="G16">
        <v>189.7</v>
      </c>
      <c r="H16">
        <v>36.5</v>
      </c>
      <c r="I16">
        <v>75.099999999999994</v>
      </c>
      <c r="J16">
        <v>0.02</v>
      </c>
      <c r="K16">
        <v>255</v>
      </c>
      <c r="L16">
        <v>10</v>
      </c>
      <c r="M16">
        <v>4</v>
      </c>
      <c r="N16">
        <v>7.9</v>
      </c>
      <c r="O16">
        <v>46.6</v>
      </c>
      <c r="P16">
        <v>74.03</v>
      </c>
      <c r="Q16">
        <v>59.2</v>
      </c>
      <c r="R16">
        <v>15.9</v>
      </c>
      <c r="S16">
        <v>1.89</v>
      </c>
    </row>
    <row r="17" spans="1:19" x14ac:dyDescent="0.2">
      <c r="A17">
        <v>15</v>
      </c>
      <c r="B17" s="1">
        <v>44720.614583333336</v>
      </c>
      <c r="C17">
        <v>22</v>
      </c>
      <c r="D17">
        <v>68.099999999999994</v>
      </c>
      <c r="E17">
        <v>1104</v>
      </c>
      <c r="F17">
        <v>2197</v>
      </c>
      <c r="G17">
        <v>187.9</v>
      </c>
      <c r="H17">
        <v>36</v>
      </c>
      <c r="I17">
        <v>75.8</v>
      </c>
      <c r="J17">
        <v>0.02</v>
      </c>
      <c r="K17">
        <v>292</v>
      </c>
      <c r="L17">
        <v>13</v>
      </c>
      <c r="M17">
        <v>5</v>
      </c>
      <c r="N17">
        <v>8</v>
      </c>
      <c r="O17">
        <v>46.9</v>
      </c>
      <c r="P17">
        <v>74.77</v>
      </c>
      <c r="Q17">
        <v>59.5</v>
      </c>
      <c r="R17">
        <v>16.3</v>
      </c>
      <c r="S17">
        <v>1.95</v>
      </c>
    </row>
    <row r="18" spans="1:19" x14ac:dyDescent="0.2">
      <c r="A18">
        <v>16</v>
      </c>
      <c r="B18" s="1">
        <v>44720.625</v>
      </c>
      <c r="C18">
        <v>22</v>
      </c>
      <c r="D18">
        <v>68.400000000000006</v>
      </c>
      <c r="E18">
        <v>1091</v>
      </c>
      <c r="F18">
        <v>2173</v>
      </c>
      <c r="G18">
        <v>184.3</v>
      </c>
      <c r="H18">
        <v>34</v>
      </c>
      <c r="I18">
        <v>75.599999999999994</v>
      </c>
      <c r="J18">
        <v>0.02</v>
      </c>
      <c r="K18">
        <v>247</v>
      </c>
      <c r="L18">
        <v>8</v>
      </c>
      <c r="M18">
        <v>2</v>
      </c>
      <c r="N18">
        <v>7.5</v>
      </c>
      <c r="O18">
        <v>45.2</v>
      </c>
      <c r="P18">
        <v>74.459999999999994</v>
      </c>
      <c r="Q18">
        <v>57.9</v>
      </c>
      <c r="R18">
        <v>17.7</v>
      </c>
      <c r="S18">
        <v>2</v>
      </c>
    </row>
    <row r="19" spans="1:19" x14ac:dyDescent="0.2">
      <c r="A19">
        <v>17</v>
      </c>
      <c r="B19" s="1">
        <v>44720.635416666664</v>
      </c>
      <c r="C19">
        <v>22.1</v>
      </c>
      <c r="D19">
        <v>68.599999999999994</v>
      </c>
      <c r="E19">
        <v>1073</v>
      </c>
      <c r="F19">
        <v>2135</v>
      </c>
      <c r="G19">
        <v>180.6</v>
      </c>
      <c r="H19">
        <v>33.700000000000003</v>
      </c>
      <c r="I19">
        <v>76.2</v>
      </c>
      <c r="J19">
        <v>0.02</v>
      </c>
      <c r="K19">
        <v>268</v>
      </c>
      <c r="L19">
        <v>8</v>
      </c>
      <c r="M19">
        <v>4</v>
      </c>
      <c r="N19">
        <v>7.6</v>
      </c>
      <c r="O19">
        <v>45.6</v>
      </c>
      <c r="P19">
        <v>75.099999999999994</v>
      </c>
      <c r="Q19">
        <v>58.5</v>
      </c>
      <c r="R19">
        <v>17.7</v>
      </c>
      <c r="S19">
        <v>2.0499999999999998</v>
      </c>
    </row>
    <row r="20" spans="1:19" x14ac:dyDescent="0.2">
      <c r="A20">
        <v>18</v>
      </c>
      <c r="B20" s="1">
        <v>44720.645833333336</v>
      </c>
      <c r="C20">
        <v>22.2</v>
      </c>
      <c r="D20">
        <v>68.900000000000006</v>
      </c>
      <c r="E20">
        <v>1051</v>
      </c>
      <c r="F20">
        <v>2083</v>
      </c>
      <c r="G20">
        <v>176.4</v>
      </c>
      <c r="H20">
        <v>33.299999999999997</v>
      </c>
      <c r="I20">
        <v>76.3</v>
      </c>
      <c r="J20">
        <v>0.02</v>
      </c>
      <c r="K20">
        <v>280</v>
      </c>
      <c r="L20">
        <v>10</v>
      </c>
      <c r="M20">
        <v>4</v>
      </c>
      <c r="N20">
        <v>7.5</v>
      </c>
      <c r="O20">
        <v>45.3</v>
      </c>
      <c r="P20">
        <v>75.2</v>
      </c>
      <c r="Q20">
        <v>58.3</v>
      </c>
      <c r="R20">
        <v>18</v>
      </c>
      <c r="S20">
        <v>2.06</v>
      </c>
    </row>
    <row r="21" spans="1:19" x14ac:dyDescent="0.2">
      <c r="A21">
        <v>19</v>
      </c>
      <c r="B21" s="1">
        <v>44720.65625</v>
      </c>
      <c r="C21">
        <v>22.2</v>
      </c>
      <c r="D21">
        <v>69.2</v>
      </c>
      <c r="E21">
        <v>1017</v>
      </c>
      <c r="F21">
        <v>2003</v>
      </c>
      <c r="G21">
        <v>166.4</v>
      </c>
      <c r="H21">
        <v>32.700000000000003</v>
      </c>
      <c r="I21">
        <v>76.5</v>
      </c>
      <c r="J21">
        <v>0.02</v>
      </c>
      <c r="K21">
        <v>268</v>
      </c>
      <c r="L21">
        <v>10</v>
      </c>
      <c r="M21">
        <v>4</v>
      </c>
      <c r="N21">
        <v>7.4</v>
      </c>
      <c r="O21">
        <v>45</v>
      </c>
      <c r="P21">
        <v>75.39</v>
      </c>
      <c r="Q21">
        <v>58.1</v>
      </c>
      <c r="R21">
        <v>18.399999999999999</v>
      </c>
      <c r="S21">
        <v>2.1</v>
      </c>
    </row>
    <row r="22" spans="1:19" x14ac:dyDescent="0.2">
      <c r="A22">
        <v>20</v>
      </c>
      <c r="B22" s="1">
        <v>44720.666666666664</v>
      </c>
      <c r="C22">
        <v>22.1</v>
      </c>
      <c r="D22">
        <v>69.5</v>
      </c>
      <c r="E22">
        <v>989</v>
      </c>
      <c r="F22">
        <v>1953</v>
      </c>
      <c r="G22">
        <v>163.80000000000001</v>
      </c>
      <c r="H22">
        <v>33.5</v>
      </c>
      <c r="I22">
        <v>76.599999999999994</v>
      </c>
      <c r="J22">
        <v>0.02</v>
      </c>
      <c r="K22">
        <v>268</v>
      </c>
      <c r="L22">
        <v>11</v>
      </c>
      <c r="M22">
        <v>6</v>
      </c>
      <c r="N22">
        <v>7.6</v>
      </c>
      <c r="O22">
        <v>45.8</v>
      </c>
      <c r="P22">
        <v>75.53</v>
      </c>
      <c r="Q22">
        <v>58.6</v>
      </c>
      <c r="R22">
        <v>18</v>
      </c>
      <c r="S22">
        <v>2.08</v>
      </c>
    </row>
    <row r="23" spans="1:19" x14ac:dyDescent="0.2">
      <c r="A23">
        <v>21</v>
      </c>
      <c r="B23" s="1">
        <v>44720.677083333336</v>
      </c>
      <c r="C23">
        <v>22.2</v>
      </c>
      <c r="D23">
        <v>69.8</v>
      </c>
      <c r="E23">
        <v>970</v>
      </c>
      <c r="F23">
        <v>1903</v>
      </c>
      <c r="G23">
        <v>159.1</v>
      </c>
      <c r="H23">
        <v>32.200000000000003</v>
      </c>
      <c r="I23">
        <v>77</v>
      </c>
      <c r="J23">
        <v>0.02</v>
      </c>
      <c r="K23">
        <v>300</v>
      </c>
      <c r="L23">
        <v>10</v>
      </c>
      <c r="M23">
        <v>5</v>
      </c>
      <c r="N23">
        <v>7.4</v>
      </c>
      <c r="O23">
        <v>45</v>
      </c>
      <c r="P23">
        <v>75.91</v>
      </c>
      <c r="Q23">
        <v>58.5</v>
      </c>
      <c r="R23">
        <v>18.5</v>
      </c>
      <c r="S23">
        <v>2.15</v>
      </c>
    </row>
    <row r="24" spans="1:19" x14ac:dyDescent="0.2">
      <c r="A24">
        <v>22</v>
      </c>
      <c r="B24" s="1">
        <v>44720.6875</v>
      </c>
      <c r="C24">
        <v>22.1</v>
      </c>
      <c r="D24">
        <v>70</v>
      </c>
      <c r="E24">
        <v>938</v>
      </c>
      <c r="F24">
        <v>1829</v>
      </c>
      <c r="G24">
        <v>151.19999999999999</v>
      </c>
      <c r="H24">
        <v>30.9</v>
      </c>
      <c r="I24">
        <v>77.599999999999994</v>
      </c>
      <c r="J24">
        <v>0.02</v>
      </c>
      <c r="K24">
        <v>262</v>
      </c>
      <c r="L24">
        <v>11</v>
      </c>
      <c r="M24">
        <v>3</v>
      </c>
      <c r="N24">
        <v>7.2</v>
      </c>
      <c r="O24">
        <v>44.4</v>
      </c>
      <c r="P24">
        <v>76.510000000000005</v>
      </c>
      <c r="Q24">
        <v>58.8</v>
      </c>
      <c r="R24">
        <v>18.8</v>
      </c>
      <c r="S24">
        <v>2.23</v>
      </c>
    </row>
    <row r="25" spans="1:19" x14ac:dyDescent="0.2">
      <c r="A25">
        <v>23</v>
      </c>
      <c r="B25" s="1">
        <v>44720.697916666664</v>
      </c>
      <c r="C25">
        <v>22</v>
      </c>
      <c r="D25">
        <v>70.3</v>
      </c>
      <c r="E25">
        <v>896</v>
      </c>
      <c r="F25">
        <v>1732</v>
      </c>
      <c r="G25">
        <v>140.6</v>
      </c>
      <c r="H25">
        <v>31.5</v>
      </c>
      <c r="I25">
        <v>77</v>
      </c>
      <c r="J25">
        <v>0.02</v>
      </c>
      <c r="K25">
        <v>225</v>
      </c>
      <c r="L25">
        <v>8</v>
      </c>
      <c r="M25">
        <v>3</v>
      </c>
      <c r="N25">
        <v>7.2</v>
      </c>
      <c r="O25">
        <v>44.5</v>
      </c>
      <c r="P25">
        <v>75.88</v>
      </c>
      <c r="Q25">
        <v>58.8</v>
      </c>
      <c r="R25">
        <v>18.2</v>
      </c>
      <c r="S25">
        <v>2.17</v>
      </c>
    </row>
    <row r="26" spans="1:19" x14ac:dyDescent="0.2">
      <c r="A26">
        <v>24</v>
      </c>
      <c r="B26" s="1">
        <v>44720.708333333336</v>
      </c>
      <c r="C26">
        <v>21.8</v>
      </c>
      <c r="D26">
        <v>70.599999999999994</v>
      </c>
      <c r="E26">
        <v>865</v>
      </c>
      <c r="F26">
        <v>1675</v>
      </c>
      <c r="G26">
        <v>136.4</v>
      </c>
      <c r="H26">
        <v>29.8</v>
      </c>
      <c r="I26">
        <v>77.400000000000006</v>
      </c>
      <c r="J26">
        <v>0.02</v>
      </c>
      <c r="K26">
        <v>292</v>
      </c>
      <c r="L26">
        <v>9</v>
      </c>
      <c r="M26">
        <v>4</v>
      </c>
      <c r="N26">
        <v>6.9</v>
      </c>
      <c r="O26">
        <v>43.3</v>
      </c>
      <c r="P26">
        <v>76.239999999999995</v>
      </c>
      <c r="Q26">
        <v>57.9</v>
      </c>
      <c r="R26">
        <v>19.5</v>
      </c>
      <c r="S26">
        <v>2.25</v>
      </c>
    </row>
    <row r="27" spans="1:19" x14ac:dyDescent="0.2">
      <c r="A27">
        <v>25</v>
      </c>
      <c r="B27" s="1">
        <v>44720.71875</v>
      </c>
      <c r="C27">
        <v>21.9</v>
      </c>
      <c r="D27">
        <v>70.8</v>
      </c>
      <c r="E27">
        <v>814</v>
      </c>
      <c r="F27">
        <v>1578</v>
      </c>
      <c r="G27">
        <v>125.6</v>
      </c>
      <c r="H27">
        <v>29.1</v>
      </c>
      <c r="I27">
        <v>77.8</v>
      </c>
      <c r="J27">
        <v>0.02</v>
      </c>
      <c r="K27">
        <v>208</v>
      </c>
      <c r="L27">
        <v>6</v>
      </c>
      <c r="M27">
        <v>0</v>
      </c>
      <c r="N27">
        <v>6.8</v>
      </c>
      <c r="O27">
        <v>43</v>
      </c>
      <c r="P27">
        <v>76.650000000000006</v>
      </c>
      <c r="Q27">
        <v>57.9</v>
      </c>
      <c r="R27">
        <v>19.899999999999999</v>
      </c>
      <c r="S27">
        <v>2.31</v>
      </c>
    </row>
    <row r="28" spans="1:19" x14ac:dyDescent="0.2">
      <c r="A28">
        <v>26</v>
      </c>
      <c r="B28" s="1">
        <v>44720.729166666664</v>
      </c>
      <c r="C28">
        <v>21.8</v>
      </c>
      <c r="D28">
        <v>71</v>
      </c>
      <c r="E28">
        <v>770</v>
      </c>
      <c r="F28">
        <v>1486</v>
      </c>
      <c r="G28">
        <v>118.7</v>
      </c>
      <c r="H28">
        <v>30.5</v>
      </c>
      <c r="I28">
        <v>78.5</v>
      </c>
      <c r="J28">
        <v>0.02</v>
      </c>
      <c r="K28">
        <v>299</v>
      </c>
      <c r="L28">
        <v>10</v>
      </c>
      <c r="M28">
        <v>4</v>
      </c>
      <c r="N28">
        <v>7.3</v>
      </c>
      <c r="O28">
        <v>44.9</v>
      </c>
      <c r="P28">
        <v>77.48</v>
      </c>
      <c r="Q28">
        <v>59.4</v>
      </c>
      <c r="R28">
        <v>19.100000000000001</v>
      </c>
      <c r="S28">
        <v>2.31</v>
      </c>
    </row>
    <row r="29" spans="1:19" x14ac:dyDescent="0.2">
      <c r="A29">
        <v>27</v>
      </c>
      <c r="B29" s="1">
        <v>44720.739583333336</v>
      </c>
      <c r="C29">
        <v>21.7</v>
      </c>
      <c r="D29">
        <v>71.3</v>
      </c>
      <c r="E29">
        <v>720</v>
      </c>
      <c r="F29">
        <v>1382</v>
      </c>
      <c r="G29">
        <v>109.4</v>
      </c>
      <c r="H29">
        <v>29.1</v>
      </c>
      <c r="I29">
        <v>78.099999999999994</v>
      </c>
      <c r="J29">
        <v>0.02</v>
      </c>
      <c r="K29">
        <v>216</v>
      </c>
      <c r="L29">
        <v>6</v>
      </c>
      <c r="M29">
        <v>1</v>
      </c>
      <c r="N29">
        <v>6.9</v>
      </c>
      <c r="O29">
        <v>43.3</v>
      </c>
      <c r="P29">
        <v>76.98</v>
      </c>
      <c r="Q29">
        <v>58.1</v>
      </c>
      <c r="R29">
        <v>20</v>
      </c>
      <c r="S29">
        <v>2.33</v>
      </c>
    </row>
    <row r="30" spans="1:19" x14ac:dyDescent="0.2">
      <c r="A30">
        <v>28</v>
      </c>
      <c r="B30" s="1">
        <v>44720.75</v>
      </c>
      <c r="C30">
        <v>21.6</v>
      </c>
      <c r="D30">
        <v>71.400000000000006</v>
      </c>
      <c r="E30">
        <v>671</v>
      </c>
      <c r="F30">
        <v>1280</v>
      </c>
      <c r="G30">
        <v>100.5</v>
      </c>
      <c r="H30">
        <v>29.1</v>
      </c>
      <c r="I30">
        <v>78.2</v>
      </c>
      <c r="J30">
        <v>0.02</v>
      </c>
      <c r="K30">
        <v>247</v>
      </c>
      <c r="L30">
        <v>10</v>
      </c>
      <c r="M30">
        <v>2</v>
      </c>
      <c r="N30">
        <v>7</v>
      </c>
      <c r="O30">
        <v>43.5</v>
      </c>
      <c r="P30">
        <v>77.09</v>
      </c>
      <c r="Q30">
        <v>58.3</v>
      </c>
      <c r="R30">
        <v>19.899999999999999</v>
      </c>
      <c r="S30">
        <v>2.34</v>
      </c>
    </row>
    <row r="31" spans="1:19" x14ac:dyDescent="0.2">
      <c r="A31">
        <v>29</v>
      </c>
      <c r="B31" s="1">
        <v>44720.760416666664</v>
      </c>
      <c r="C31">
        <v>21.6</v>
      </c>
      <c r="D31">
        <v>71.599999999999994</v>
      </c>
      <c r="E31">
        <v>617</v>
      </c>
      <c r="F31">
        <v>1166</v>
      </c>
      <c r="G31">
        <v>90.8</v>
      </c>
      <c r="H31">
        <v>28.2</v>
      </c>
      <c r="I31">
        <v>78.7</v>
      </c>
      <c r="J31">
        <v>0.02</v>
      </c>
      <c r="K31">
        <v>297</v>
      </c>
      <c r="L31">
        <v>7</v>
      </c>
      <c r="M31">
        <v>2</v>
      </c>
      <c r="N31">
        <v>6.8</v>
      </c>
      <c r="O31">
        <v>43</v>
      </c>
      <c r="P31">
        <v>77.599999999999994</v>
      </c>
      <c r="Q31">
        <v>59.2</v>
      </c>
      <c r="R31">
        <v>19.5</v>
      </c>
      <c r="S31">
        <v>2.41</v>
      </c>
    </row>
    <row r="32" spans="1:19" x14ac:dyDescent="0.2">
      <c r="A32">
        <v>30</v>
      </c>
      <c r="B32" s="1">
        <v>44720.770833333336</v>
      </c>
      <c r="C32">
        <v>21.5</v>
      </c>
      <c r="D32">
        <v>71.8</v>
      </c>
      <c r="E32">
        <v>567</v>
      </c>
      <c r="F32">
        <v>1057</v>
      </c>
      <c r="G32">
        <v>81.400000000000006</v>
      </c>
      <c r="H32">
        <v>28.5</v>
      </c>
      <c r="I32">
        <v>78.7</v>
      </c>
      <c r="J32">
        <v>0.02</v>
      </c>
      <c r="K32">
        <v>307</v>
      </c>
      <c r="L32">
        <v>9</v>
      </c>
      <c r="M32">
        <v>2</v>
      </c>
      <c r="N32">
        <v>6.9</v>
      </c>
      <c r="O32">
        <v>43.2</v>
      </c>
      <c r="P32">
        <v>77.61</v>
      </c>
      <c r="Q32">
        <v>58.3</v>
      </c>
      <c r="R32">
        <v>20.399999999999999</v>
      </c>
      <c r="S32">
        <v>2.4</v>
      </c>
    </row>
    <row r="33" spans="1:19" x14ac:dyDescent="0.2">
      <c r="A33">
        <v>31</v>
      </c>
      <c r="B33" s="1">
        <v>44720.78125</v>
      </c>
      <c r="C33">
        <v>21.5</v>
      </c>
      <c r="D33">
        <v>71.900000000000006</v>
      </c>
      <c r="E33">
        <v>502</v>
      </c>
      <c r="F33">
        <v>926</v>
      </c>
      <c r="G33">
        <v>71.3</v>
      </c>
      <c r="H33">
        <v>27.9</v>
      </c>
      <c r="I33">
        <v>78.2</v>
      </c>
      <c r="J33">
        <v>0.02</v>
      </c>
      <c r="K33">
        <v>309</v>
      </c>
      <c r="L33">
        <v>7</v>
      </c>
      <c r="M33">
        <v>2</v>
      </c>
      <c r="N33">
        <v>6.7</v>
      </c>
      <c r="O33">
        <v>42.4</v>
      </c>
      <c r="P33">
        <v>77.03</v>
      </c>
      <c r="Q33">
        <v>58.6</v>
      </c>
      <c r="R33">
        <v>19.600000000000001</v>
      </c>
      <c r="S33">
        <v>2.38</v>
      </c>
    </row>
    <row r="34" spans="1:19" x14ac:dyDescent="0.2">
      <c r="A34">
        <v>32</v>
      </c>
      <c r="B34" s="1">
        <v>44720.791666666664</v>
      </c>
      <c r="C34">
        <v>21.4</v>
      </c>
      <c r="D34">
        <v>72</v>
      </c>
      <c r="E34">
        <v>453</v>
      </c>
      <c r="F34">
        <v>823</v>
      </c>
      <c r="G34">
        <v>62.6</v>
      </c>
      <c r="H34">
        <v>28.5</v>
      </c>
      <c r="I34">
        <v>77.8</v>
      </c>
      <c r="J34">
        <v>0.02</v>
      </c>
      <c r="K34">
        <v>314</v>
      </c>
      <c r="L34">
        <v>8</v>
      </c>
      <c r="M34">
        <v>4</v>
      </c>
      <c r="N34">
        <v>6.7</v>
      </c>
      <c r="O34">
        <v>42.5</v>
      </c>
      <c r="P34">
        <v>76.62</v>
      </c>
      <c r="Q34">
        <v>58.6</v>
      </c>
      <c r="R34">
        <v>19.2</v>
      </c>
      <c r="S34">
        <v>2.33</v>
      </c>
    </row>
    <row r="35" spans="1:19" x14ac:dyDescent="0.2">
      <c r="A35">
        <v>33</v>
      </c>
      <c r="B35" s="1">
        <v>44720.802083333336</v>
      </c>
      <c r="C35">
        <v>21.3</v>
      </c>
      <c r="D35">
        <v>72.099999999999994</v>
      </c>
      <c r="E35">
        <v>387</v>
      </c>
      <c r="F35">
        <v>695</v>
      </c>
      <c r="G35">
        <v>52.4</v>
      </c>
      <c r="H35">
        <v>27.1</v>
      </c>
      <c r="I35">
        <v>78.2</v>
      </c>
      <c r="J35">
        <v>0.02</v>
      </c>
      <c r="K35">
        <v>319</v>
      </c>
      <c r="L35">
        <v>5</v>
      </c>
      <c r="M35">
        <v>0</v>
      </c>
      <c r="N35">
        <v>6.5</v>
      </c>
      <c r="O35">
        <v>41.6</v>
      </c>
      <c r="P35">
        <v>76.989999999999995</v>
      </c>
      <c r="Q35">
        <v>57.7</v>
      </c>
      <c r="R35">
        <v>20.5</v>
      </c>
      <c r="S35">
        <v>2.4</v>
      </c>
    </row>
    <row r="36" spans="1:19" x14ac:dyDescent="0.2">
      <c r="A36">
        <v>34</v>
      </c>
      <c r="B36" s="1">
        <v>44720.8125</v>
      </c>
      <c r="C36">
        <v>21.3</v>
      </c>
      <c r="D36">
        <v>72.2</v>
      </c>
      <c r="E36">
        <v>342</v>
      </c>
      <c r="F36">
        <v>601</v>
      </c>
      <c r="G36">
        <v>44.3</v>
      </c>
      <c r="H36">
        <v>28.1</v>
      </c>
      <c r="I36">
        <v>78.3</v>
      </c>
      <c r="J36">
        <v>0.02</v>
      </c>
      <c r="K36">
        <v>300</v>
      </c>
      <c r="L36">
        <v>4</v>
      </c>
      <c r="M36">
        <v>1</v>
      </c>
      <c r="N36">
        <v>6.7</v>
      </c>
      <c r="O36">
        <v>42.6</v>
      </c>
      <c r="P36">
        <v>77.150000000000006</v>
      </c>
      <c r="Q36">
        <v>58.8</v>
      </c>
      <c r="R36">
        <v>19.5</v>
      </c>
      <c r="S36">
        <v>2.38</v>
      </c>
    </row>
    <row r="37" spans="1:19" x14ac:dyDescent="0.2">
      <c r="A37">
        <v>35</v>
      </c>
      <c r="B37" s="1">
        <v>44720.822916666664</v>
      </c>
      <c r="C37">
        <v>21.2</v>
      </c>
      <c r="D37">
        <v>72.3</v>
      </c>
      <c r="E37">
        <v>293</v>
      </c>
      <c r="F37">
        <v>501</v>
      </c>
      <c r="G37">
        <v>36.1</v>
      </c>
      <c r="H37">
        <v>28.3</v>
      </c>
      <c r="I37">
        <v>77.900000000000006</v>
      </c>
      <c r="J37">
        <v>0.02</v>
      </c>
      <c r="K37">
        <v>296</v>
      </c>
      <c r="L37">
        <v>2</v>
      </c>
      <c r="M37">
        <v>0</v>
      </c>
      <c r="N37">
        <v>6.7</v>
      </c>
      <c r="O37">
        <v>42.4</v>
      </c>
      <c r="P37">
        <v>76.72</v>
      </c>
      <c r="Q37">
        <v>58.6</v>
      </c>
      <c r="R37">
        <v>19.3</v>
      </c>
      <c r="S37">
        <v>2.34</v>
      </c>
    </row>
    <row r="38" spans="1:19" x14ac:dyDescent="0.2">
      <c r="A38">
        <v>36</v>
      </c>
      <c r="B38" s="1">
        <v>44720.833333333336</v>
      </c>
      <c r="C38">
        <v>21</v>
      </c>
      <c r="D38">
        <v>72.3</v>
      </c>
      <c r="E38">
        <v>249</v>
      </c>
      <c r="F38">
        <v>410</v>
      </c>
      <c r="G38">
        <v>28.4</v>
      </c>
      <c r="H38">
        <v>28.3</v>
      </c>
      <c r="I38">
        <v>77.099999999999994</v>
      </c>
      <c r="J38">
        <v>0.02</v>
      </c>
      <c r="K38">
        <v>304</v>
      </c>
      <c r="L38">
        <v>2</v>
      </c>
      <c r="M38">
        <v>0</v>
      </c>
      <c r="N38">
        <v>6.5</v>
      </c>
      <c r="O38">
        <v>41.8</v>
      </c>
      <c r="P38">
        <v>75.84</v>
      </c>
      <c r="Q38">
        <v>57.9</v>
      </c>
      <c r="R38">
        <v>19.2</v>
      </c>
      <c r="S38">
        <v>2.2799999999999998</v>
      </c>
    </row>
    <row r="39" spans="1:19" x14ac:dyDescent="0.2">
      <c r="A39">
        <v>37</v>
      </c>
      <c r="B39" s="1">
        <v>44720.84375</v>
      </c>
      <c r="C39">
        <v>21</v>
      </c>
      <c r="D39">
        <v>72.400000000000006</v>
      </c>
      <c r="E39">
        <v>189</v>
      </c>
      <c r="F39">
        <v>302</v>
      </c>
      <c r="G39">
        <v>20.8</v>
      </c>
      <c r="H39">
        <v>32.6</v>
      </c>
      <c r="I39">
        <v>75.7</v>
      </c>
      <c r="J39">
        <v>0.02</v>
      </c>
      <c r="K39">
        <v>141</v>
      </c>
      <c r="L39">
        <v>2</v>
      </c>
      <c r="M39">
        <v>0</v>
      </c>
      <c r="N39">
        <v>7.2</v>
      </c>
      <c r="O39">
        <v>44.3</v>
      </c>
      <c r="P39">
        <v>74.5</v>
      </c>
      <c r="Q39">
        <v>57.6</v>
      </c>
      <c r="R39">
        <v>18.100000000000001</v>
      </c>
      <c r="S39">
        <v>2.04</v>
      </c>
    </row>
    <row r="40" spans="1:19" x14ac:dyDescent="0.2">
      <c r="A40">
        <v>38</v>
      </c>
      <c r="B40" s="1">
        <v>44720.854166666664</v>
      </c>
      <c r="C40">
        <v>20.9</v>
      </c>
      <c r="D40">
        <v>72.400000000000006</v>
      </c>
      <c r="E40">
        <v>144</v>
      </c>
      <c r="F40">
        <v>211</v>
      </c>
      <c r="G40">
        <v>14.1</v>
      </c>
      <c r="H40">
        <v>37</v>
      </c>
      <c r="I40">
        <v>73.400000000000006</v>
      </c>
      <c r="J40">
        <v>0.02</v>
      </c>
      <c r="K40">
        <v>73</v>
      </c>
      <c r="L40">
        <v>3</v>
      </c>
      <c r="M40">
        <v>1</v>
      </c>
      <c r="N40">
        <v>7.6</v>
      </c>
      <c r="O40">
        <v>45.5</v>
      </c>
      <c r="P40">
        <v>72.180000000000007</v>
      </c>
      <c r="Q40">
        <v>58.1</v>
      </c>
      <c r="R40">
        <v>15.3</v>
      </c>
      <c r="S40">
        <v>1.77</v>
      </c>
    </row>
    <row r="41" spans="1:19" x14ac:dyDescent="0.2">
      <c r="A41">
        <v>39</v>
      </c>
      <c r="B41" s="1">
        <v>44720.864583333336</v>
      </c>
      <c r="C41">
        <v>20.9</v>
      </c>
      <c r="D41">
        <v>72.400000000000006</v>
      </c>
      <c r="E41">
        <v>103</v>
      </c>
      <c r="F41">
        <v>135</v>
      </c>
      <c r="G41">
        <v>9</v>
      </c>
      <c r="H41">
        <v>41.2</v>
      </c>
      <c r="I41">
        <v>71.7</v>
      </c>
      <c r="J41">
        <v>0.02</v>
      </c>
      <c r="K41">
        <v>79</v>
      </c>
      <c r="L41">
        <v>3</v>
      </c>
      <c r="M41">
        <v>1</v>
      </c>
      <c r="N41">
        <v>8</v>
      </c>
      <c r="O41">
        <v>46.9</v>
      </c>
      <c r="P41">
        <v>70.510000000000005</v>
      </c>
      <c r="Q41">
        <v>57.7</v>
      </c>
      <c r="R41">
        <v>14</v>
      </c>
      <c r="S41">
        <v>1.56</v>
      </c>
    </row>
    <row r="42" spans="1:19" x14ac:dyDescent="0.2">
      <c r="A42">
        <v>40</v>
      </c>
      <c r="B42" s="1">
        <v>44720.875</v>
      </c>
      <c r="C42">
        <v>20.8</v>
      </c>
      <c r="D42">
        <v>72.3</v>
      </c>
      <c r="E42">
        <v>26</v>
      </c>
      <c r="F42">
        <v>46</v>
      </c>
      <c r="G42">
        <v>4.9000000000000004</v>
      </c>
      <c r="H42">
        <v>46.6</v>
      </c>
      <c r="I42">
        <v>69.099999999999994</v>
      </c>
      <c r="J42">
        <v>0.02</v>
      </c>
      <c r="K42">
        <v>81</v>
      </c>
      <c r="L42">
        <v>3</v>
      </c>
      <c r="M42">
        <v>1</v>
      </c>
      <c r="N42">
        <v>8.3000000000000007</v>
      </c>
      <c r="O42">
        <v>47.8</v>
      </c>
      <c r="P42">
        <v>67.900000000000006</v>
      </c>
      <c r="Q42">
        <v>56.8</v>
      </c>
      <c r="R42">
        <v>12.3</v>
      </c>
      <c r="S42">
        <v>1.3</v>
      </c>
    </row>
    <row r="43" spans="1:19" x14ac:dyDescent="0.2">
      <c r="A43">
        <v>41</v>
      </c>
      <c r="B43" s="1">
        <v>44720.885416666664</v>
      </c>
      <c r="C43">
        <v>20.5</v>
      </c>
      <c r="D43">
        <v>72.2</v>
      </c>
      <c r="E43">
        <v>9</v>
      </c>
      <c r="F43">
        <v>15</v>
      </c>
      <c r="G43">
        <v>2.1</v>
      </c>
      <c r="H43">
        <v>56.2</v>
      </c>
      <c r="I43">
        <v>65</v>
      </c>
      <c r="J43">
        <v>0.02</v>
      </c>
      <c r="K43">
        <v>81</v>
      </c>
      <c r="L43">
        <v>3</v>
      </c>
      <c r="M43">
        <v>1</v>
      </c>
      <c r="N43">
        <v>8.8000000000000007</v>
      </c>
      <c r="O43">
        <v>49</v>
      </c>
      <c r="P43">
        <v>63.84</v>
      </c>
      <c r="Q43">
        <v>56.1</v>
      </c>
      <c r="R43">
        <v>8.9</v>
      </c>
      <c r="S43">
        <v>0.92</v>
      </c>
    </row>
    <row r="44" spans="1:19" x14ac:dyDescent="0.2">
      <c r="A44">
        <v>42</v>
      </c>
      <c r="B44" s="1">
        <v>44720.895833333336</v>
      </c>
      <c r="C44">
        <v>20.2</v>
      </c>
      <c r="D44">
        <v>72.2</v>
      </c>
      <c r="E44">
        <v>0</v>
      </c>
      <c r="F44">
        <v>0</v>
      </c>
      <c r="G44">
        <v>0</v>
      </c>
      <c r="H44">
        <v>58.8</v>
      </c>
      <c r="I44">
        <v>63.2</v>
      </c>
      <c r="J44">
        <v>0.02</v>
      </c>
      <c r="K44">
        <v>138</v>
      </c>
      <c r="L44">
        <v>3</v>
      </c>
      <c r="M44">
        <v>2</v>
      </c>
      <c r="N44">
        <v>8.6</v>
      </c>
      <c r="O44">
        <v>48.5</v>
      </c>
      <c r="P44">
        <v>61.98</v>
      </c>
      <c r="Q44">
        <v>54.5</v>
      </c>
      <c r="R44">
        <v>8.6999999999999993</v>
      </c>
      <c r="S44">
        <v>0.82</v>
      </c>
    </row>
    <row r="45" spans="1:19" x14ac:dyDescent="0.2">
      <c r="A45">
        <v>43</v>
      </c>
      <c r="B45" s="1">
        <v>44720.90625</v>
      </c>
      <c r="C45">
        <v>20.2</v>
      </c>
      <c r="D45">
        <v>72.099999999999994</v>
      </c>
      <c r="E45">
        <v>0</v>
      </c>
      <c r="F45">
        <v>0</v>
      </c>
      <c r="G45">
        <v>0</v>
      </c>
      <c r="H45">
        <v>61</v>
      </c>
      <c r="I45">
        <v>61.7</v>
      </c>
      <c r="J45">
        <v>0.02</v>
      </c>
      <c r="K45">
        <v>148</v>
      </c>
      <c r="L45">
        <v>3</v>
      </c>
      <c r="M45">
        <v>1</v>
      </c>
      <c r="N45">
        <v>8.5</v>
      </c>
      <c r="O45">
        <v>48.1</v>
      </c>
      <c r="P45">
        <v>60.44</v>
      </c>
      <c r="Q45">
        <v>53.6</v>
      </c>
      <c r="R45">
        <v>8.1</v>
      </c>
      <c r="S45">
        <v>0.73</v>
      </c>
    </row>
    <row r="46" spans="1:19" x14ac:dyDescent="0.2">
      <c r="A46">
        <v>44</v>
      </c>
      <c r="B46" s="1">
        <v>44720.916666666664</v>
      </c>
      <c r="C46">
        <v>20.2</v>
      </c>
      <c r="D46">
        <v>72</v>
      </c>
      <c r="E46">
        <v>0</v>
      </c>
      <c r="F46">
        <v>0</v>
      </c>
      <c r="G46">
        <v>0</v>
      </c>
      <c r="H46">
        <v>60.7</v>
      </c>
      <c r="I46">
        <v>61.2</v>
      </c>
      <c r="J46">
        <v>0.02</v>
      </c>
      <c r="K46">
        <v>153</v>
      </c>
      <c r="L46">
        <v>3</v>
      </c>
      <c r="M46">
        <v>1</v>
      </c>
      <c r="N46">
        <v>8.4</v>
      </c>
      <c r="O46">
        <v>47.5</v>
      </c>
      <c r="P46">
        <v>59.87</v>
      </c>
      <c r="Q46">
        <v>53.1</v>
      </c>
      <c r="R46">
        <v>8.1</v>
      </c>
      <c r="S46">
        <v>0.72</v>
      </c>
    </row>
    <row r="47" spans="1:19" x14ac:dyDescent="0.2">
      <c r="A47">
        <v>45</v>
      </c>
      <c r="B47" s="1">
        <v>44720.927083333336</v>
      </c>
      <c r="C47">
        <v>20.2</v>
      </c>
      <c r="D47">
        <v>71.8</v>
      </c>
      <c r="E47">
        <v>0</v>
      </c>
      <c r="F47">
        <v>0</v>
      </c>
      <c r="G47">
        <v>0</v>
      </c>
      <c r="H47">
        <v>61.7</v>
      </c>
      <c r="I47">
        <v>60.7</v>
      </c>
      <c r="J47">
        <v>0.02</v>
      </c>
      <c r="K47">
        <v>153</v>
      </c>
      <c r="L47">
        <v>4</v>
      </c>
      <c r="M47">
        <v>1</v>
      </c>
      <c r="N47">
        <v>8.3000000000000007</v>
      </c>
      <c r="O47">
        <v>47.4</v>
      </c>
      <c r="P47">
        <v>59.37</v>
      </c>
      <c r="Q47">
        <v>52.9</v>
      </c>
      <c r="R47">
        <v>7.8</v>
      </c>
      <c r="S47">
        <v>0.69</v>
      </c>
    </row>
    <row r="48" spans="1:19" x14ac:dyDescent="0.2">
      <c r="A48">
        <v>46</v>
      </c>
      <c r="B48" s="1">
        <v>44720.9375</v>
      </c>
      <c r="C48">
        <v>20.2</v>
      </c>
      <c r="D48">
        <v>71.7</v>
      </c>
      <c r="E48">
        <v>0</v>
      </c>
      <c r="F48">
        <v>0</v>
      </c>
      <c r="G48">
        <v>0</v>
      </c>
      <c r="H48">
        <v>63.5</v>
      </c>
      <c r="I48">
        <v>59.5</v>
      </c>
      <c r="J48">
        <v>0.02</v>
      </c>
      <c r="K48">
        <v>153</v>
      </c>
      <c r="L48">
        <v>3</v>
      </c>
      <c r="M48">
        <v>1</v>
      </c>
      <c r="N48">
        <v>8.3000000000000007</v>
      </c>
      <c r="O48">
        <v>47.1</v>
      </c>
      <c r="P48">
        <v>58.13</v>
      </c>
      <c r="Q48">
        <v>52.5</v>
      </c>
      <c r="R48">
        <v>7</v>
      </c>
      <c r="S48">
        <v>0.63</v>
      </c>
    </row>
    <row r="49" spans="1:19" x14ac:dyDescent="0.2">
      <c r="A49">
        <v>47</v>
      </c>
      <c r="B49" s="1">
        <v>44720.947916666664</v>
      </c>
      <c r="C49">
        <v>20</v>
      </c>
      <c r="D49">
        <v>71.599999999999994</v>
      </c>
      <c r="E49">
        <v>0</v>
      </c>
      <c r="F49">
        <v>0</v>
      </c>
      <c r="G49">
        <v>0</v>
      </c>
      <c r="H49">
        <v>55.9</v>
      </c>
      <c r="I49">
        <v>61.9</v>
      </c>
      <c r="J49">
        <v>0.02</v>
      </c>
      <c r="K49">
        <v>162</v>
      </c>
      <c r="L49">
        <v>7</v>
      </c>
      <c r="M49">
        <v>4</v>
      </c>
      <c r="N49">
        <v>7.9</v>
      </c>
      <c r="O49">
        <v>46</v>
      </c>
      <c r="P49">
        <v>60.42</v>
      </c>
      <c r="Q49">
        <v>53.2</v>
      </c>
      <c r="R49">
        <v>8.6999999999999993</v>
      </c>
      <c r="S49">
        <v>0.83</v>
      </c>
    </row>
    <row r="50" spans="1:19" x14ac:dyDescent="0.2">
      <c r="A50">
        <v>48</v>
      </c>
      <c r="B50" s="1">
        <v>44720.958333333336</v>
      </c>
      <c r="C50">
        <v>19.899999999999999</v>
      </c>
      <c r="D50">
        <v>71.400000000000006</v>
      </c>
      <c r="E50">
        <v>0</v>
      </c>
      <c r="F50">
        <v>0</v>
      </c>
      <c r="G50">
        <v>0</v>
      </c>
      <c r="H50">
        <v>56.7</v>
      </c>
      <c r="I50">
        <v>61.6</v>
      </c>
      <c r="J50">
        <v>0.02</v>
      </c>
      <c r="K50">
        <v>160</v>
      </c>
      <c r="L50">
        <v>7</v>
      </c>
      <c r="M50">
        <v>4</v>
      </c>
      <c r="N50">
        <v>7.9</v>
      </c>
      <c r="O50">
        <v>46</v>
      </c>
      <c r="P50">
        <v>60.12</v>
      </c>
      <c r="Q50">
        <v>53.2</v>
      </c>
      <c r="R50">
        <v>8.4</v>
      </c>
      <c r="S50">
        <v>0.81</v>
      </c>
    </row>
    <row r="51" spans="1:19" x14ac:dyDescent="0.2">
      <c r="A51">
        <v>49</v>
      </c>
      <c r="B51" s="1">
        <v>44720.96875</v>
      </c>
      <c r="C51">
        <v>19.899999999999999</v>
      </c>
      <c r="D51">
        <v>71.2</v>
      </c>
      <c r="E51">
        <v>0</v>
      </c>
      <c r="F51">
        <v>0</v>
      </c>
      <c r="G51">
        <v>0</v>
      </c>
      <c r="H51">
        <v>57.7</v>
      </c>
      <c r="I51">
        <v>61.3</v>
      </c>
      <c r="J51">
        <v>0.02</v>
      </c>
      <c r="K51">
        <v>155</v>
      </c>
      <c r="L51">
        <v>6</v>
      </c>
      <c r="M51">
        <v>4</v>
      </c>
      <c r="N51">
        <v>8</v>
      </c>
      <c r="O51">
        <v>46.3</v>
      </c>
      <c r="P51">
        <v>59.84</v>
      </c>
      <c r="Q51">
        <v>53.4</v>
      </c>
      <c r="R51">
        <v>7.9</v>
      </c>
      <c r="S51">
        <v>0.78</v>
      </c>
    </row>
    <row r="52" spans="1:19" x14ac:dyDescent="0.2">
      <c r="A52">
        <v>50</v>
      </c>
      <c r="B52" s="1">
        <v>44720.979166666664</v>
      </c>
      <c r="C52">
        <v>19.899999999999999</v>
      </c>
      <c r="D52">
        <v>71.099999999999994</v>
      </c>
      <c r="E52">
        <v>0</v>
      </c>
      <c r="F52">
        <v>0</v>
      </c>
      <c r="G52">
        <v>0</v>
      </c>
      <c r="H52">
        <v>57.6</v>
      </c>
      <c r="I52">
        <v>61.8</v>
      </c>
      <c r="J52">
        <v>0.02</v>
      </c>
      <c r="K52">
        <v>149</v>
      </c>
      <c r="L52">
        <v>7</v>
      </c>
      <c r="M52">
        <v>3</v>
      </c>
      <c r="N52">
        <v>8.1</v>
      </c>
      <c r="O52">
        <v>46.8</v>
      </c>
      <c r="P52">
        <v>60.39</v>
      </c>
      <c r="Q52">
        <v>54</v>
      </c>
      <c r="R52">
        <v>7.8</v>
      </c>
      <c r="S52">
        <v>0.8</v>
      </c>
    </row>
    <row r="53" spans="1:19" x14ac:dyDescent="0.2">
      <c r="A53">
        <v>51</v>
      </c>
      <c r="B53" s="1">
        <v>44720.989583333336</v>
      </c>
      <c r="C53">
        <v>19.899999999999999</v>
      </c>
      <c r="D53">
        <v>70.900000000000006</v>
      </c>
      <c r="E53">
        <v>0</v>
      </c>
      <c r="F53">
        <v>0</v>
      </c>
      <c r="G53">
        <v>0</v>
      </c>
      <c r="H53">
        <v>55.8</v>
      </c>
      <c r="I53">
        <v>62.9</v>
      </c>
      <c r="J53">
        <v>0.02</v>
      </c>
      <c r="K53">
        <v>141</v>
      </c>
      <c r="L53">
        <v>10</v>
      </c>
      <c r="M53">
        <v>5</v>
      </c>
      <c r="N53">
        <v>8.1999999999999993</v>
      </c>
      <c r="O53">
        <v>46.9</v>
      </c>
      <c r="P53">
        <v>61.51</v>
      </c>
      <c r="Q53">
        <v>54.1</v>
      </c>
      <c r="R53">
        <v>8.8000000000000007</v>
      </c>
      <c r="S53">
        <v>0.87</v>
      </c>
    </row>
    <row r="54" spans="1:19" x14ac:dyDescent="0.2">
      <c r="A54">
        <v>52</v>
      </c>
      <c r="B54" s="1">
        <v>44721</v>
      </c>
      <c r="C54">
        <v>19.899999999999999</v>
      </c>
      <c r="D54">
        <v>70.7</v>
      </c>
      <c r="E54">
        <v>0</v>
      </c>
      <c r="F54">
        <v>0</v>
      </c>
      <c r="G54">
        <v>0</v>
      </c>
      <c r="H54">
        <v>57.7</v>
      </c>
      <c r="I54">
        <v>62.5</v>
      </c>
      <c r="J54">
        <v>0.02</v>
      </c>
      <c r="K54">
        <v>142</v>
      </c>
      <c r="L54">
        <v>10</v>
      </c>
      <c r="M54">
        <v>6</v>
      </c>
      <c r="N54">
        <v>8.3000000000000007</v>
      </c>
      <c r="O54">
        <v>47.3</v>
      </c>
      <c r="P54">
        <v>61.16</v>
      </c>
      <c r="Q54">
        <v>54.5</v>
      </c>
      <c r="R54">
        <v>8</v>
      </c>
      <c r="S54">
        <v>0.82</v>
      </c>
    </row>
    <row r="55" spans="1:19" x14ac:dyDescent="0.2">
      <c r="A55">
        <v>53</v>
      </c>
      <c r="B55" s="1">
        <v>44721.010416666664</v>
      </c>
      <c r="C55">
        <v>19.899999999999999</v>
      </c>
      <c r="D55">
        <v>70.5</v>
      </c>
      <c r="E55">
        <v>0</v>
      </c>
      <c r="F55">
        <v>0</v>
      </c>
      <c r="G55">
        <v>0</v>
      </c>
      <c r="H55">
        <v>57.1</v>
      </c>
      <c r="I55">
        <v>63.4</v>
      </c>
      <c r="J55">
        <v>0.02</v>
      </c>
      <c r="K55">
        <v>151</v>
      </c>
      <c r="L55">
        <v>12</v>
      </c>
      <c r="M55">
        <v>7</v>
      </c>
      <c r="N55">
        <v>8.4</v>
      </c>
      <c r="O55">
        <v>47.9</v>
      </c>
      <c r="P55">
        <v>62.12</v>
      </c>
      <c r="Q55">
        <v>55</v>
      </c>
      <c r="R55">
        <v>8.4</v>
      </c>
      <c r="S55">
        <v>0.85</v>
      </c>
    </row>
    <row r="56" spans="1:19" x14ac:dyDescent="0.2">
      <c r="A56">
        <v>54</v>
      </c>
      <c r="B56" s="1">
        <v>44721.020833333336</v>
      </c>
      <c r="C56">
        <v>19.7</v>
      </c>
      <c r="D56">
        <v>70.3</v>
      </c>
      <c r="E56">
        <v>0</v>
      </c>
      <c r="F56">
        <v>0</v>
      </c>
      <c r="G56">
        <v>0</v>
      </c>
      <c r="H56">
        <v>56.9</v>
      </c>
      <c r="I56">
        <v>63.7</v>
      </c>
      <c r="J56">
        <v>0.02</v>
      </c>
      <c r="K56">
        <v>156</v>
      </c>
      <c r="L56">
        <v>11</v>
      </c>
      <c r="M56">
        <v>7</v>
      </c>
      <c r="N56">
        <v>8.5</v>
      </c>
      <c r="O56">
        <v>48.1</v>
      </c>
      <c r="P56">
        <v>62.44</v>
      </c>
      <c r="Q56">
        <v>55.2</v>
      </c>
      <c r="R56">
        <v>8.5</v>
      </c>
      <c r="S56">
        <v>0.87</v>
      </c>
    </row>
    <row r="57" spans="1:19" x14ac:dyDescent="0.2">
      <c r="A57">
        <v>55</v>
      </c>
      <c r="B57" s="1">
        <v>44721.03125</v>
      </c>
      <c r="C57">
        <v>19.7</v>
      </c>
      <c r="D57">
        <v>70.2</v>
      </c>
      <c r="E57">
        <v>0</v>
      </c>
      <c r="F57">
        <v>0</v>
      </c>
      <c r="G57">
        <v>0</v>
      </c>
      <c r="H57">
        <v>58.2</v>
      </c>
      <c r="I57">
        <v>63.3</v>
      </c>
      <c r="J57">
        <v>0.02</v>
      </c>
      <c r="K57">
        <v>155</v>
      </c>
      <c r="L57">
        <v>15</v>
      </c>
      <c r="M57">
        <v>7</v>
      </c>
      <c r="N57">
        <v>8.6</v>
      </c>
      <c r="O57">
        <v>48.4</v>
      </c>
      <c r="P57">
        <v>62.07</v>
      </c>
      <c r="Q57">
        <v>54.5</v>
      </c>
      <c r="R57">
        <v>8.8000000000000007</v>
      </c>
      <c r="S57">
        <v>0.83</v>
      </c>
    </row>
    <row r="58" spans="1:19" x14ac:dyDescent="0.2">
      <c r="A58">
        <v>56</v>
      </c>
      <c r="B58" s="1">
        <v>44721.041666666664</v>
      </c>
      <c r="C58">
        <v>19.600000000000001</v>
      </c>
      <c r="D58">
        <v>70</v>
      </c>
      <c r="E58">
        <v>0</v>
      </c>
      <c r="F58">
        <v>0</v>
      </c>
      <c r="G58">
        <v>0</v>
      </c>
      <c r="H58">
        <v>60.5</v>
      </c>
      <c r="I58">
        <v>62.4</v>
      </c>
      <c r="J58">
        <v>0.02</v>
      </c>
      <c r="K58">
        <v>155</v>
      </c>
      <c r="L58">
        <v>11</v>
      </c>
      <c r="M58">
        <v>7</v>
      </c>
      <c r="N58">
        <v>8.6999999999999993</v>
      </c>
      <c r="O58">
        <v>48.6</v>
      </c>
      <c r="P58">
        <v>61.18</v>
      </c>
      <c r="Q58">
        <v>54.1</v>
      </c>
      <c r="R58">
        <v>8.3000000000000007</v>
      </c>
      <c r="S58">
        <v>0.76</v>
      </c>
    </row>
    <row r="59" spans="1:19" x14ac:dyDescent="0.2">
      <c r="A59">
        <v>57</v>
      </c>
      <c r="B59" s="1">
        <v>44721.052083333336</v>
      </c>
      <c r="C59">
        <v>19.5</v>
      </c>
      <c r="D59">
        <v>69.8</v>
      </c>
      <c r="E59">
        <v>0</v>
      </c>
      <c r="F59">
        <v>0</v>
      </c>
      <c r="G59">
        <v>0</v>
      </c>
      <c r="H59">
        <v>62.4</v>
      </c>
      <c r="I59">
        <v>61.8</v>
      </c>
      <c r="J59">
        <v>0.02</v>
      </c>
      <c r="K59">
        <v>156</v>
      </c>
      <c r="L59">
        <v>12</v>
      </c>
      <c r="M59">
        <v>6</v>
      </c>
      <c r="N59">
        <v>8.8000000000000007</v>
      </c>
      <c r="O59">
        <v>48.9</v>
      </c>
      <c r="P59">
        <v>60.61</v>
      </c>
      <c r="Q59">
        <v>54.3</v>
      </c>
      <c r="R59">
        <v>7.5</v>
      </c>
      <c r="S59">
        <v>0.71</v>
      </c>
    </row>
    <row r="60" spans="1:19" x14ac:dyDescent="0.2">
      <c r="A60">
        <v>58</v>
      </c>
      <c r="B60" s="1">
        <v>44721.0625</v>
      </c>
      <c r="C60">
        <v>19.5</v>
      </c>
      <c r="D60">
        <v>69.599999999999994</v>
      </c>
      <c r="E60">
        <v>0</v>
      </c>
      <c r="F60">
        <v>0</v>
      </c>
      <c r="G60">
        <v>0</v>
      </c>
      <c r="H60">
        <v>63.6</v>
      </c>
      <c r="I60">
        <v>61.8</v>
      </c>
      <c r="J60">
        <v>0.02</v>
      </c>
      <c r="K60">
        <v>158</v>
      </c>
      <c r="L60">
        <v>13</v>
      </c>
      <c r="M60">
        <v>8</v>
      </c>
      <c r="N60">
        <v>9</v>
      </c>
      <c r="O60">
        <v>49.4</v>
      </c>
      <c r="P60">
        <v>60.67</v>
      </c>
      <c r="Q60">
        <v>54.9</v>
      </c>
      <c r="R60">
        <v>6.9</v>
      </c>
      <c r="S60">
        <v>0.69</v>
      </c>
    </row>
    <row r="61" spans="1:19" x14ac:dyDescent="0.2">
      <c r="A61">
        <v>59</v>
      </c>
      <c r="B61" s="1">
        <v>44721.072916666664</v>
      </c>
      <c r="C61">
        <v>19.5</v>
      </c>
      <c r="D61">
        <v>69.400000000000006</v>
      </c>
      <c r="E61">
        <v>0</v>
      </c>
      <c r="F61">
        <v>0</v>
      </c>
      <c r="G61">
        <v>0</v>
      </c>
      <c r="H61">
        <v>66.2</v>
      </c>
      <c r="I61">
        <v>61.3</v>
      </c>
      <c r="J61">
        <v>0.02</v>
      </c>
      <c r="K61">
        <v>163</v>
      </c>
      <c r="L61">
        <v>15</v>
      </c>
      <c r="M61">
        <v>7</v>
      </c>
      <c r="N61">
        <v>9.1999999999999993</v>
      </c>
      <c r="O61">
        <v>50</v>
      </c>
      <c r="P61">
        <v>60.24</v>
      </c>
      <c r="Q61">
        <v>55.4</v>
      </c>
      <c r="R61">
        <v>5.9</v>
      </c>
      <c r="S61">
        <v>0.63</v>
      </c>
    </row>
    <row r="62" spans="1:19" x14ac:dyDescent="0.2">
      <c r="A62">
        <v>60</v>
      </c>
      <c r="B62" s="1">
        <v>44721.083333333336</v>
      </c>
      <c r="C62">
        <v>19.5</v>
      </c>
      <c r="D62">
        <v>69.2</v>
      </c>
      <c r="E62">
        <v>0</v>
      </c>
      <c r="F62">
        <v>0</v>
      </c>
      <c r="G62">
        <v>0</v>
      </c>
      <c r="H62">
        <v>66.900000000000006</v>
      </c>
      <c r="I62">
        <v>60.8</v>
      </c>
      <c r="J62">
        <v>0.02</v>
      </c>
      <c r="K62">
        <v>166</v>
      </c>
      <c r="L62">
        <v>13</v>
      </c>
      <c r="M62">
        <v>7</v>
      </c>
      <c r="N62">
        <v>9.1</v>
      </c>
      <c r="O62">
        <v>49.7</v>
      </c>
      <c r="P62">
        <v>59.72</v>
      </c>
      <c r="Q62">
        <v>54</v>
      </c>
      <c r="R62">
        <v>6.8</v>
      </c>
      <c r="S62">
        <v>0.6</v>
      </c>
    </row>
    <row r="63" spans="1:19" x14ac:dyDescent="0.2">
      <c r="A63">
        <v>61</v>
      </c>
      <c r="B63" s="1">
        <v>44721.09375</v>
      </c>
      <c r="C63">
        <v>19.5</v>
      </c>
      <c r="D63">
        <v>69</v>
      </c>
      <c r="E63">
        <v>0</v>
      </c>
      <c r="F63">
        <v>0</v>
      </c>
      <c r="G63">
        <v>0</v>
      </c>
      <c r="H63">
        <v>67.900000000000006</v>
      </c>
      <c r="I63">
        <v>60.5</v>
      </c>
      <c r="J63">
        <v>0.02</v>
      </c>
      <c r="K63">
        <v>163</v>
      </c>
      <c r="L63">
        <v>11</v>
      </c>
      <c r="M63">
        <v>7</v>
      </c>
      <c r="N63">
        <v>9.1</v>
      </c>
      <c r="O63">
        <v>49.8</v>
      </c>
      <c r="P63">
        <v>59.44</v>
      </c>
      <c r="Q63">
        <v>54</v>
      </c>
      <c r="R63">
        <v>6.5</v>
      </c>
      <c r="S63">
        <v>0.57999999999999996</v>
      </c>
    </row>
    <row r="64" spans="1:19" x14ac:dyDescent="0.2">
      <c r="A64">
        <v>62</v>
      </c>
      <c r="B64" s="1">
        <v>44721.104166666664</v>
      </c>
      <c r="C64">
        <v>19.5</v>
      </c>
      <c r="D64">
        <v>68.900000000000006</v>
      </c>
      <c r="E64">
        <v>0</v>
      </c>
      <c r="F64">
        <v>0</v>
      </c>
      <c r="G64">
        <v>0</v>
      </c>
      <c r="H64">
        <v>68.599999999999994</v>
      </c>
      <c r="I64">
        <v>60.2</v>
      </c>
      <c r="J64">
        <v>0.02</v>
      </c>
      <c r="K64">
        <v>163</v>
      </c>
      <c r="L64">
        <v>11</v>
      </c>
      <c r="M64">
        <v>6</v>
      </c>
      <c r="N64">
        <v>9.1999999999999993</v>
      </c>
      <c r="O64">
        <v>49.9</v>
      </c>
      <c r="P64">
        <v>59.14</v>
      </c>
      <c r="Q64">
        <v>53.8</v>
      </c>
      <c r="R64">
        <v>6.4</v>
      </c>
      <c r="S64">
        <v>0.56000000000000005</v>
      </c>
    </row>
    <row r="65" spans="1:19" x14ac:dyDescent="0.2">
      <c r="A65">
        <v>63</v>
      </c>
      <c r="B65" s="1">
        <v>44721.114583333336</v>
      </c>
      <c r="C65">
        <v>19.5</v>
      </c>
      <c r="D65">
        <v>68.8</v>
      </c>
      <c r="E65">
        <v>0</v>
      </c>
      <c r="F65">
        <v>0</v>
      </c>
      <c r="G65">
        <v>0</v>
      </c>
      <c r="H65">
        <v>69.7</v>
      </c>
      <c r="I65">
        <v>59.9</v>
      </c>
      <c r="J65">
        <v>0.02</v>
      </c>
      <c r="K65">
        <v>163</v>
      </c>
      <c r="L65">
        <v>8</v>
      </c>
      <c r="M65">
        <v>5</v>
      </c>
      <c r="N65">
        <v>9.1999999999999993</v>
      </c>
      <c r="O65">
        <v>50</v>
      </c>
      <c r="P65">
        <v>58.87</v>
      </c>
      <c r="Q65">
        <v>53.8</v>
      </c>
      <c r="R65">
        <v>6.1</v>
      </c>
      <c r="S65">
        <v>0.53</v>
      </c>
    </row>
    <row r="66" spans="1:19" x14ac:dyDescent="0.2">
      <c r="A66">
        <v>64</v>
      </c>
      <c r="B66" s="1">
        <v>44721.125</v>
      </c>
      <c r="C66">
        <v>19.5</v>
      </c>
      <c r="D66">
        <v>68.599999999999994</v>
      </c>
      <c r="E66">
        <v>0</v>
      </c>
      <c r="F66">
        <v>0</v>
      </c>
      <c r="G66">
        <v>0</v>
      </c>
      <c r="H66">
        <v>70.2</v>
      </c>
      <c r="I66">
        <v>59.7</v>
      </c>
      <c r="J66">
        <v>0.02</v>
      </c>
      <c r="K66">
        <v>162</v>
      </c>
      <c r="L66">
        <v>8</v>
      </c>
      <c r="M66">
        <v>4</v>
      </c>
      <c r="N66">
        <v>9.1999999999999993</v>
      </c>
      <c r="O66">
        <v>50</v>
      </c>
      <c r="P66">
        <v>58.67</v>
      </c>
      <c r="Q66">
        <v>53.8</v>
      </c>
      <c r="R66">
        <v>5.9</v>
      </c>
      <c r="S66">
        <v>0.52</v>
      </c>
    </row>
    <row r="67" spans="1:19" x14ac:dyDescent="0.2">
      <c r="A67">
        <v>65</v>
      </c>
      <c r="B67" s="1">
        <v>44721.135416666664</v>
      </c>
      <c r="C67">
        <v>19.399999999999999</v>
      </c>
      <c r="D67">
        <v>68.5</v>
      </c>
      <c r="E67">
        <v>0</v>
      </c>
      <c r="F67">
        <v>0</v>
      </c>
      <c r="G67">
        <v>0</v>
      </c>
      <c r="H67">
        <v>70.400000000000006</v>
      </c>
      <c r="I67">
        <v>59.5</v>
      </c>
      <c r="J67">
        <v>0.02</v>
      </c>
      <c r="K67">
        <v>168</v>
      </c>
      <c r="L67">
        <v>8</v>
      </c>
      <c r="M67">
        <v>5</v>
      </c>
      <c r="N67">
        <v>9.1999999999999993</v>
      </c>
      <c r="O67">
        <v>49.9</v>
      </c>
      <c r="P67">
        <v>58.46</v>
      </c>
      <c r="Q67">
        <v>53.6</v>
      </c>
      <c r="R67">
        <v>5.9</v>
      </c>
      <c r="S67">
        <v>0.51</v>
      </c>
    </row>
    <row r="68" spans="1:19" x14ac:dyDescent="0.2">
      <c r="A68">
        <v>66</v>
      </c>
      <c r="B68" s="1">
        <v>44721.145833333336</v>
      </c>
      <c r="C68">
        <v>19.399999999999999</v>
      </c>
      <c r="D68">
        <v>68.3</v>
      </c>
      <c r="E68">
        <v>0</v>
      </c>
      <c r="F68">
        <v>0</v>
      </c>
      <c r="G68">
        <v>0</v>
      </c>
      <c r="H68">
        <v>70.900000000000006</v>
      </c>
      <c r="I68">
        <v>59.1</v>
      </c>
      <c r="J68">
        <v>0.02</v>
      </c>
      <c r="K68">
        <v>169</v>
      </c>
      <c r="L68">
        <v>9</v>
      </c>
      <c r="M68">
        <v>5</v>
      </c>
      <c r="N68">
        <v>9.1</v>
      </c>
      <c r="O68">
        <v>49.7</v>
      </c>
      <c r="P68">
        <v>58.04</v>
      </c>
      <c r="Q68">
        <v>53.2</v>
      </c>
      <c r="R68">
        <v>5.9</v>
      </c>
      <c r="S68">
        <v>0.5</v>
      </c>
    </row>
    <row r="69" spans="1:19" x14ac:dyDescent="0.2">
      <c r="A69">
        <v>67</v>
      </c>
      <c r="B69" s="1">
        <v>44721.15625</v>
      </c>
      <c r="C69">
        <v>19.399999999999999</v>
      </c>
      <c r="D69">
        <v>68.2</v>
      </c>
      <c r="E69">
        <v>0</v>
      </c>
      <c r="F69">
        <v>0</v>
      </c>
      <c r="G69">
        <v>0</v>
      </c>
      <c r="H69">
        <v>71.7</v>
      </c>
      <c r="I69">
        <v>59</v>
      </c>
      <c r="J69">
        <v>0.02</v>
      </c>
      <c r="K69">
        <v>162</v>
      </c>
      <c r="L69">
        <v>9</v>
      </c>
      <c r="M69">
        <v>5</v>
      </c>
      <c r="N69">
        <v>9.1999999999999993</v>
      </c>
      <c r="O69">
        <v>49.9</v>
      </c>
      <c r="P69">
        <v>57.97</v>
      </c>
      <c r="Q69">
        <v>53.4</v>
      </c>
      <c r="R69">
        <v>5.6</v>
      </c>
      <c r="S69">
        <v>0.48</v>
      </c>
    </row>
    <row r="70" spans="1:19" x14ac:dyDescent="0.2">
      <c r="A70">
        <v>68</v>
      </c>
      <c r="B70" s="1">
        <v>44721.166666666664</v>
      </c>
      <c r="C70">
        <v>19.3</v>
      </c>
      <c r="D70">
        <v>68</v>
      </c>
      <c r="E70">
        <v>0</v>
      </c>
      <c r="F70">
        <v>0</v>
      </c>
      <c r="G70">
        <v>0</v>
      </c>
      <c r="H70">
        <v>72.599999999999994</v>
      </c>
      <c r="I70">
        <v>59.4</v>
      </c>
      <c r="J70">
        <v>0.02</v>
      </c>
      <c r="K70">
        <v>159</v>
      </c>
      <c r="L70">
        <v>10</v>
      </c>
      <c r="M70">
        <v>5</v>
      </c>
      <c r="N70">
        <v>9.4</v>
      </c>
      <c r="O70">
        <v>50.6</v>
      </c>
      <c r="P70">
        <v>58.45</v>
      </c>
      <c r="Q70">
        <v>54.1</v>
      </c>
      <c r="R70">
        <v>5.3</v>
      </c>
      <c r="S70">
        <v>0.47</v>
      </c>
    </row>
    <row r="71" spans="1:19" x14ac:dyDescent="0.2">
      <c r="A71">
        <v>69</v>
      </c>
      <c r="B71" s="1">
        <v>44721.177083333336</v>
      </c>
      <c r="C71">
        <v>19.3</v>
      </c>
      <c r="D71">
        <v>67.900000000000006</v>
      </c>
      <c r="E71">
        <v>0</v>
      </c>
      <c r="F71">
        <v>0</v>
      </c>
      <c r="G71">
        <v>0</v>
      </c>
      <c r="H71">
        <v>72.8</v>
      </c>
      <c r="I71">
        <v>59.6</v>
      </c>
      <c r="J71">
        <v>0.02</v>
      </c>
      <c r="K71">
        <v>160</v>
      </c>
      <c r="L71">
        <v>12</v>
      </c>
      <c r="M71">
        <v>6</v>
      </c>
      <c r="N71">
        <v>9.5</v>
      </c>
      <c r="O71">
        <v>50.8</v>
      </c>
      <c r="P71">
        <v>58.68</v>
      </c>
      <c r="Q71">
        <v>54.3</v>
      </c>
      <c r="R71">
        <v>5.3</v>
      </c>
      <c r="S71">
        <v>0.47</v>
      </c>
    </row>
    <row r="72" spans="1:19" x14ac:dyDescent="0.2">
      <c r="A72">
        <v>70</v>
      </c>
      <c r="B72" s="1">
        <v>44721.1875</v>
      </c>
      <c r="C72">
        <v>19.2</v>
      </c>
      <c r="D72">
        <v>67.7</v>
      </c>
      <c r="E72">
        <v>0</v>
      </c>
      <c r="F72">
        <v>0</v>
      </c>
      <c r="G72">
        <v>0</v>
      </c>
      <c r="H72">
        <v>73.8</v>
      </c>
      <c r="I72">
        <v>59.4</v>
      </c>
      <c r="J72">
        <v>0.02</v>
      </c>
      <c r="K72">
        <v>162</v>
      </c>
      <c r="L72">
        <v>10</v>
      </c>
      <c r="M72">
        <v>6</v>
      </c>
      <c r="N72">
        <v>9.6</v>
      </c>
      <c r="O72">
        <v>51</v>
      </c>
      <c r="P72">
        <v>58.51</v>
      </c>
      <c r="Q72">
        <v>54.7</v>
      </c>
      <c r="R72">
        <v>4.7</v>
      </c>
      <c r="S72">
        <v>0.45</v>
      </c>
    </row>
    <row r="73" spans="1:19" x14ac:dyDescent="0.2">
      <c r="A73">
        <v>71</v>
      </c>
      <c r="B73" s="1">
        <v>44721.197916666664</v>
      </c>
      <c r="C73">
        <v>19.2</v>
      </c>
      <c r="D73">
        <v>67.599999999999994</v>
      </c>
      <c r="E73">
        <v>0</v>
      </c>
      <c r="F73">
        <v>0</v>
      </c>
      <c r="G73">
        <v>0</v>
      </c>
      <c r="H73">
        <v>74.400000000000006</v>
      </c>
      <c r="I73">
        <v>59.4</v>
      </c>
      <c r="J73">
        <v>0.02</v>
      </c>
      <c r="K73">
        <v>162</v>
      </c>
      <c r="L73">
        <v>7</v>
      </c>
      <c r="M73">
        <v>4</v>
      </c>
      <c r="N73">
        <v>9.6</v>
      </c>
      <c r="O73">
        <v>51.2</v>
      </c>
      <c r="P73">
        <v>58.54</v>
      </c>
      <c r="Q73">
        <v>54.9</v>
      </c>
      <c r="R73">
        <v>4.5</v>
      </c>
      <c r="S73">
        <v>0.44</v>
      </c>
    </row>
    <row r="74" spans="1:19" x14ac:dyDescent="0.2">
      <c r="A74">
        <v>72</v>
      </c>
      <c r="B74" s="1">
        <v>44721.208333333336</v>
      </c>
      <c r="C74">
        <v>19.100000000000001</v>
      </c>
      <c r="D74">
        <v>67.400000000000006</v>
      </c>
      <c r="E74">
        <v>0</v>
      </c>
      <c r="F74">
        <v>0</v>
      </c>
      <c r="G74">
        <v>0</v>
      </c>
      <c r="H74">
        <v>75.099999999999994</v>
      </c>
      <c r="I74">
        <v>59.5</v>
      </c>
      <c r="J74">
        <v>0.02</v>
      </c>
      <c r="K74">
        <v>160</v>
      </c>
      <c r="L74">
        <v>10</v>
      </c>
      <c r="M74">
        <v>4</v>
      </c>
      <c r="N74">
        <v>9.8000000000000007</v>
      </c>
      <c r="O74">
        <v>51.6</v>
      </c>
      <c r="P74">
        <v>58.68</v>
      </c>
      <c r="Q74">
        <v>55.2</v>
      </c>
      <c r="R74">
        <v>4.3</v>
      </c>
      <c r="S74">
        <v>0.43</v>
      </c>
    </row>
    <row r="75" spans="1:19" x14ac:dyDescent="0.2">
      <c r="A75">
        <v>73</v>
      </c>
      <c r="B75" s="1">
        <v>44721.21875</v>
      </c>
      <c r="C75">
        <v>19.100000000000001</v>
      </c>
      <c r="D75">
        <v>67.3</v>
      </c>
      <c r="E75">
        <v>0</v>
      </c>
      <c r="F75">
        <v>0</v>
      </c>
      <c r="G75">
        <v>0</v>
      </c>
      <c r="H75">
        <v>74.900000000000006</v>
      </c>
      <c r="I75">
        <v>59.9</v>
      </c>
      <c r="J75">
        <v>0.02</v>
      </c>
      <c r="K75">
        <v>165</v>
      </c>
      <c r="L75">
        <v>9</v>
      </c>
      <c r="M75">
        <v>4</v>
      </c>
      <c r="N75">
        <v>9.9</v>
      </c>
      <c r="O75">
        <v>51.9</v>
      </c>
      <c r="P75">
        <v>59.11</v>
      </c>
      <c r="Q75">
        <v>55.6</v>
      </c>
      <c r="R75">
        <v>4.3</v>
      </c>
      <c r="S75">
        <v>0.44</v>
      </c>
    </row>
    <row r="76" spans="1:19" x14ac:dyDescent="0.2">
      <c r="A76">
        <v>74</v>
      </c>
      <c r="B76" s="1">
        <v>44721.229166666664</v>
      </c>
      <c r="C76">
        <v>19</v>
      </c>
      <c r="D76">
        <v>67.2</v>
      </c>
      <c r="E76">
        <v>0</v>
      </c>
      <c r="F76">
        <v>0</v>
      </c>
      <c r="G76">
        <v>0</v>
      </c>
      <c r="H76">
        <v>75.400000000000006</v>
      </c>
      <c r="I76">
        <v>59.8</v>
      </c>
      <c r="J76">
        <v>0.02</v>
      </c>
      <c r="K76">
        <v>146</v>
      </c>
      <c r="L76">
        <v>10</v>
      </c>
      <c r="M76">
        <v>3</v>
      </c>
      <c r="N76">
        <v>9.9</v>
      </c>
      <c r="O76">
        <v>51.9</v>
      </c>
      <c r="P76">
        <v>59.02</v>
      </c>
      <c r="Q76">
        <v>55.6</v>
      </c>
      <c r="R76">
        <v>4.2</v>
      </c>
      <c r="S76">
        <v>0.43</v>
      </c>
    </row>
    <row r="77" spans="1:19" x14ac:dyDescent="0.2">
      <c r="A77">
        <v>75</v>
      </c>
      <c r="B77" s="1">
        <v>44721.239583333336</v>
      </c>
      <c r="C77">
        <v>19</v>
      </c>
      <c r="D77">
        <v>67</v>
      </c>
      <c r="E77">
        <v>0</v>
      </c>
      <c r="F77">
        <v>0</v>
      </c>
      <c r="G77">
        <v>0</v>
      </c>
      <c r="H77">
        <v>75.8</v>
      </c>
      <c r="I77">
        <v>59.8</v>
      </c>
      <c r="J77">
        <v>0.02</v>
      </c>
      <c r="K77">
        <v>141</v>
      </c>
      <c r="L77">
        <v>5</v>
      </c>
      <c r="M77">
        <v>2</v>
      </c>
      <c r="N77">
        <v>9.9</v>
      </c>
      <c r="O77">
        <v>52.1</v>
      </c>
      <c r="P77">
        <v>59.04</v>
      </c>
      <c r="Q77">
        <v>55.8</v>
      </c>
      <c r="R77">
        <v>4</v>
      </c>
      <c r="S77">
        <v>0.42</v>
      </c>
    </row>
    <row r="78" spans="1:19" x14ac:dyDescent="0.2">
      <c r="A78">
        <v>76</v>
      </c>
      <c r="B78" s="1">
        <v>44721.25</v>
      </c>
      <c r="C78">
        <v>19</v>
      </c>
      <c r="D78">
        <v>66.900000000000006</v>
      </c>
      <c r="E78">
        <v>0</v>
      </c>
      <c r="F78">
        <v>0</v>
      </c>
      <c r="G78">
        <v>0</v>
      </c>
      <c r="H78">
        <v>75.400000000000006</v>
      </c>
      <c r="I78">
        <v>60.1</v>
      </c>
      <c r="J78">
        <v>0.02</v>
      </c>
      <c r="K78">
        <v>129</v>
      </c>
      <c r="L78">
        <v>4</v>
      </c>
      <c r="M78">
        <v>1</v>
      </c>
      <c r="N78">
        <v>10</v>
      </c>
      <c r="O78">
        <v>52.3</v>
      </c>
      <c r="P78">
        <v>59.35</v>
      </c>
      <c r="Q78">
        <v>55.9</v>
      </c>
      <c r="R78">
        <v>4.2</v>
      </c>
      <c r="S78">
        <v>0.44</v>
      </c>
    </row>
    <row r="79" spans="1:19" x14ac:dyDescent="0.2">
      <c r="A79">
        <v>77</v>
      </c>
      <c r="B79" s="1">
        <v>44721.260416666664</v>
      </c>
      <c r="C79">
        <v>19</v>
      </c>
      <c r="D79">
        <v>66.8</v>
      </c>
      <c r="E79">
        <v>0</v>
      </c>
      <c r="F79">
        <v>0</v>
      </c>
      <c r="G79">
        <v>0</v>
      </c>
      <c r="H79">
        <v>75.3</v>
      </c>
      <c r="I79">
        <v>59.8</v>
      </c>
      <c r="J79">
        <v>0.02</v>
      </c>
      <c r="K79">
        <v>136</v>
      </c>
      <c r="L79">
        <v>7</v>
      </c>
      <c r="M79">
        <v>3</v>
      </c>
      <c r="N79">
        <v>9.9</v>
      </c>
      <c r="O79">
        <v>51.9</v>
      </c>
      <c r="P79">
        <v>59.02</v>
      </c>
      <c r="Q79">
        <v>55.6</v>
      </c>
      <c r="R79">
        <v>4.2</v>
      </c>
      <c r="S79">
        <v>0.43</v>
      </c>
    </row>
    <row r="80" spans="1:19" x14ac:dyDescent="0.2">
      <c r="A80">
        <v>78</v>
      </c>
      <c r="B80" s="1">
        <v>44721.270833333336</v>
      </c>
      <c r="C80">
        <v>19.100000000000001</v>
      </c>
      <c r="D80">
        <v>66.7</v>
      </c>
      <c r="E80">
        <v>4</v>
      </c>
      <c r="F80">
        <v>0</v>
      </c>
      <c r="G80">
        <v>1.5</v>
      </c>
      <c r="H80">
        <v>76.599999999999994</v>
      </c>
      <c r="I80">
        <v>59.1</v>
      </c>
      <c r="J80">
        <v>0.02</v>
      </c>
      <c r="K80">
        <v>142</v>
      </c>
      <c r="L80">
        <v>7</v>
      </c>
      <c r="M80">
        <v>4</v>
      </c>
      <c r="N80">
        <v>9.9</v>
      </c>
      <c r="O80">
        <v>51.8</v>
      </c>
      <c r="P80">
        <v>58.31</v>
      </c>
      <c r="Q80">
        <v>55.4</v>
      </c>
      <c r="R80">
        <v>3.7</v>
      </c>
      <c r="S80">
        <v>0.4</v>
      </c>
    </row>
    <row r="81" spans="1:19" x14ac:dyDescent="0.2">
      <c r="A81">
        <v>79</v>
      </c>
      <c r="B81" s="1">
        <v>44721.28125</v>
      </c>
      <c r="C81">
        <v>19</v>
      </c>
      <c r="D81">
        <v>66.599999999999994</v>
      </c>
      <c r="E81">
        <v>17</v>
      </c>
      <c r="F81">
        <v>28</v>
      </c>
      <c r="G81">
        <v>3.5</v>
      </c>
      <c r="H81">
        <v>77</v>
      </c>
      <c r="I81">
        <v>59.1</v>
      </c>
      <c r="J81">
        <v>0.02</v>
      </c>
      <c r="K81">
        <v>132</v>
      </c>
      <c r="L81">
        <v>5</v>
      </c>
      <c r="M81">
        <v>2</v>
      </c>
      <c r="N81">
        <v>9.9</v>
      </c>
      <c r="O81">
        <v>52</v>
      </c>
      <c r="P81">
        <v>58.33</v>
      </c>
      <c r="Q81">
        <v>54.5</v>
      </c>
      <c r="R81">
        <v>4.5999999999999996</v>
      </c>
      <c r="S81">
        <v>0.39</v>
      </c>
    </row>
    <row r="82" spans="1:19" x14ac:dyDescent="0.2">
      <c r="A82">
        <v>80</v>
      </c>
      <c r="B82" s="1">
        <v>44721.291666666664</v>
      </c>
      <c r="C82">
        <v>19.100000000000001</v>
      </c>
      <c r="D82">
        <v>66.5</v>
      </c>
      <c r="E82">
        <v>29</v>
      </c>
      <c r="F82">
        <v>49</v>
      </c>
      <c r="G82">
        <v>5.0999999999999996</v>
      </c>
      <c r="H82">
        <v>77.8</v>
      </c>
      <c r="I82">
        <v>59</v>
      </c>
      <c r="J82">
        <v>0.02</v>
      </c>
      <c r="K82">
        <v>135</v>
      </c>
      <c r="L82">
        <v>7</v>
      </c>
      <c r="M82">
        <v>3</v>
      </c>
      <c r="N82">
        <v>10</v>
      </c>
      <c r="O82">
        <v>52.1</v>
      </c>
      <c r="P82">
        <v>58.26</v>
      </c>
      <c r="Q82">
        <v>54.5</v>
      </c>
      <c r="R82">
        <v>4.5</v>
      </c>
      <c r="S82">
        <v>0.38</v>
      </c>
    </row>
    <row r="83" spans="1:19" x14ac:dyDescent="0.2">
      <c r="A83">
        <v>81</v>
      </c>
      <c r="B83" s="1">
        <v>44721.302083333336</v>
      </c>
      <c r="C83">
        <v>19.2</v>
      </c>
      <c r="D83">
        <v>66.3</v>
      </c>
      <c r="E83">
        <v>54</v>
      </c>
      <c r="F83">
        <v>93</v>
      </c>
      <c r="G83">
        <v>8.4</v>
      </c>
      <c r="H83">
        <v>77.8</v>
      </c>
      <c r="I83">
        <v>59.3</v>
      </c>
      <c r="J83">
        <v>0.02</v>
      </c>
      <c r="K83">
        <v>141</v>
      </c>
      <c r="L83">
        <v>7</v>
      </c>
      <c r="M83">
        <v>3</v>
      </c>
      <c r="N83">
        <v>10.1</v>
      </c>
      <c r="O83">
        <v>52.4</v>
      </c>
      <c r="P83">
        <v>58.59</v>
      </c>
      <c r="Q83">
        <v>54.9</v>
      </c>
      <c r="R83">
        <v>4.4000000000000004</v>
      </c>
      <c r="S83">
        <v>0.38</v>
      </c>
    </row>
    <row r="84" spans="1:19" x14ac:dyDescent="0.2">
      <c r="A84">
        <v>82</v>
      </c>
      <c r="B84" s="1">
        <v>44721.3125</v>
      </c>
      <c r="C84">
        <v>19.100000000000001</v>
      </c>
      <c r="D84">
        <v>66.3</v>
      </c>
      <c r="E84">
        <v>68</v>
      </c>
      <c r="F84">
        <v>123</v>
      </c>
      <c r="G84">
        <v>11.8</v>
      </c>
      <c r="H84">
        <v>77.599999999999994</v>
      </c>
      <c r="I84">
        <v>59.7</v>
      </c>
      <c r="J84">
        <v>0.02</v>
      </c>
      <c r="K84">
        <v>141</v>
      </c>
      <c r="L84">
        <v>8</v>
      </c>
      <c r="M84">
        <v>3</v>
      </c>
      <c r="N84">
        <v>10.199999999999999</v>
      </c>
      <c r="O84">
        <v>52.7</v>
      </c>
      <c r="P84">
        <v>59.02</v>
      </c>
      <c r="Q84">
        <v>55.2</v>
      </c>
      <c r="R84">
        <v>4.5</v>
      </c>
      <c r="S84">
        <v>0.39</v>
      </c>
    </row>
    <row r="85" spans="1:19" x14ac:dyDescent="0.2">
      <c r="A85">
        <v>83</v>
      </c>
      <c r="B85" s="1">
        <v>44721.322916666664</v>
      </c>
      <c r="C85">
        <v>19.2</v>
      </c>
      <c r="D85">
        <v>66.2</v>
      </c>
      <c r="E85">
        <v>83</v>
      </c>
      <c r="F85">
        <v>151</v>
      </c>
      <c r="G85">
        <v>14.2</v>
      </c>
      <c r="H85">
        <v>77.400000000000006</v>
      </c>
      <c r="I85">
        <v>60.1</v>
      </c>
      <c r="J85">
        <v>0.02</v>
      </c>
      <c r="K85">
        <v>146</v>
      </c>
      <c r="L85">
        <v>8</v>
      </c>
      <c r="M85">
        <v>4</v>
      </c>
      <c r="N85">
        <v>10.3</v>
      </c>
      <c r="O85">
        <v>53</v>
      </c>
      <c r="P85">
        <v>59.45</v>
      </c>
      <c r="Q85">
        <v>55.6</v>
      </c>
      <c r="R85">
        <v>4.5</v>
      </c>
      <c r="S85">
        <v>0.4</v>
      </c>
    </row>
    <row r="86" spans="1:19" x14ac:dyDescent="0.2">
      <c r="A86">
        <v>84</v>
      </c>
      <c r="B86" s="1">
        <v>44721.333333333336</v>
      </c>
      <c r="C86">
        <v>19.2</v>
      </c>
      <c r="D86">
        <v>66.099999999999994</v>
      </c>
      <c r="E86">
        <v>105</v>
      </c>
      <c r="F86">
        <v>192</v>
      </c>
      <c r="G86">
        <v>17.5</v>
      </c>
      <c r="H86">
        <v>76.900000000000006</v>
      </c>
      <c r="I86">
        <v>60.6</v>
      </c>
      <c r="J86">
        <v>0.02</v>
      </c>
      <c r="K86">
        <v>141</v>
      </c>
      <c r="L86">
        <v>9</v>
      </c>
      <c r="M86">
        <v>4</v>
      </c>
      <c r="N86">
        <v>10.4</v>
      </c>
      <c r="O86">
        <v>53.3</v>
      </c>
      <c r="P86">
        <v>59.97</v>
      </c>
      <c r="Q86">
        <v>55.8</v>
      </c>
      <c r="R86">
        <v>4.8</v>
      </c>
      <c r="S86">
        <v>0.42</v>
      </c>
    </row>
    <row r="87" spans="1:19" x14ac:dyDescent="0.2">
      <c r="A87">
        <v>85</v>
      </c>
      <c r="B87" s="1">
        <v>44721.34375</v>
      </c>
      <c r="C87">
        <v>19.2</v>
      </c>
      <c r="D87">
        <v>66</v>
      </c>
      <c r="E87">
        <v>134</v>
      </c>
      <c r="F87">
        <v>250</v>
      </c>
      <c r="G87">
        <v>22.9</v>
      </c>
      <c r="H87">
        <v>76.2</v>
      </c>
      <c r="I87">
        <v>61.1</v>
      </c>
      <c r="J87">
        <v>0.02</v>
      </c>
      <c r="K87">
        <v>139</v>
      </c>
      <c r="L87">
        <v>10</v>
      </c>
      <c r="M87">
        <v>6</v>
      </c>
      <c r="N87">
        <v>10.5</v>
      </c>
      <c r="O87">
        <v>53.6</v>
      </c>
      <c r="P87">
        <v>60.49</v>
      </c>
      <c r="Q87">
        <v>57.2</v>
      </c>
      <c r="R87">
        <v>3.9</v>
      </c>
      <c r="S87">
        <v>0.44</v>
      </c>
    </row>
    <row r="88" spans="1:19" x14ac:dyDescent="0.2">
      <c r="A88">
        <v>86</v>
      </c>
      <c r="B88" s="1">
        <v>44721.354166666664</v>
      </c>
      <c r="C88">
        <v>19.2</v>
      </c>
      <c r="D88">
        <v>66</v>
      </c>
      <c r="E88">
        <v>177</v>
      </c>
      <c r="F88">
        <v>340</v>
      </c>
      <c r="G88">
        <v>32</v>
      </c>
      <c r="H88">
        <v>75</v>
      </c>
      <c r="I88">
        <v>62</v>
      </c>
      <c r="J88">
        <v>0.02</v>
      </c>
      <c r="K88">
        <v>136</v>
      </c>
      <c r="L88">
        <v>11</v>
      </c>
      <c r="M88">
        <v>6</v>
      </c>
      <c r="N88">
        <v>10.6</v>
      </c>
      <c r="O88">
        <v>54</v>
      </c>
      <c r="P88">
        <v>61.43</v>
      </c>
      <c r="Q88">
        <v>57.6</v>
      </c>
      <c r="R88">
        <v>4.4000000000000004</v>
      </c>
      <c r="S88">
        <v>0.47</v>
      </c>
    </row>
    <row r="89" spans="1:19" x14ac:dyDescent="0.2">
      <c r="A89">
        <v>87</v>
      </c>
      <c r="B89" s="1">
        <v>44721.364583333336</v>
      </c>
      <c r="C89">
        <v>19.2</v>
      </c>
      <c r="D89">
        <v>65.900000000000006</v>
      </c>
      <c r="E89">
        <v>226</v>
      </c>
      <c r="F89">
        <v>488</v>
      </c>
      <c r="G89">
        <v>45.6</v>
      </c>
      <c r="H89">
        <v>72.7</v>
      </c>
      <c r="I89">
        <v>63.5</v>
      </c>
      <c r="J89">
        <v>0.02</v>
      </c>
      <c r="K89">
        <v>135</v>
      </c>
      <c r="L89">
        <v>11</v>
      </c>
      <c r="M89">
        <v>6</v>
      </c>
      <c r="N89">
        <v>10.8</v>
      </c>
      <c r="O89">
        <v>54.6</v>
      </c>
      <c r="P89">
        <v>62.97</v>
      </c>
      <c r="Q89">
        <v>58.3</v>
      </c>
      <c r="R89">
        <v>5.2</v>
      </c>
      <c r="S89">
        <v>0.55000000000000004</v>
      </c>
    </row>
    <row r="90" spans="1:19" x14ac:dyDescent="0.2">
      <c r="A90">
        <v>88</v>
      </c>
      <c r="B90" s="1">
        <v>44721.375</v>
      </c>
      <c r="C90">
        <v>19.2</v>
      </c>
      <c r="D90">
        <v>65.8</v>
      </c>
      <c r="E90">
        <v>229</v>
      </c>
      <c r="F90">
        <v>594</v>
      </c>
      <c r="G90">
        <v>55.4</v>
      </c>
      <c r="H90">
        <v>69.400000000000006</v>
      </c>
      <c r="I90">
        <v>65.3</v>
      </c>
      <c r="J90">
        <v>0.02</v>
      </c>
      <c r="K90">
        <v>148</v>
      </c>
      <c r="L90">
        <v>14</v>
      </c>
      <c r="M90">
        <v>6</v>
      </c>
      <c r="N90">
        <v>11</v>
      </c>
      <c r="O90">
        <v>55</v>
      </c>
      <c r="P90">
        <v>64.790000000000006</v>
      </c>
      <c r="Q90">
        <v>58.6</v>
      </c>
      <c r="R90">
        <v>6.7</v>
      </c>
      <c r="S90">
        <v>0.65</v>
      </c>
    </row>
    <row r="91" spans="1:19" x14ac:dyDescent="0.2">
      <c r="A91">
        <v>89</v>
      </c>
      <c r="B91" s="1">
        <v>44721.385416666664</v>
      </c>
      <c r="C91">
        <v>19.3</v>
      </c>
      <c r="D91">
        <v>65.8</v>
      </c>
      <c r="E91">
        <v>243</v>
      </c>
      <c r="F91">
        <v>874</v>
      </c>
      <c r="G91">
        <v>74</v>
      </c>
      <c r="H91">
        <v>66.8</v>
      </c>
      <c r="I91">
        <v>67</v>
      </c>
      <c r="J91">
        <v>0.02</v>
      </c>
      <c r="K91">
        <v>151</v>
      </c>
      <c r="L91">
        <v>13</v>
      </c>
      <c r="M91">
        <v>6</v>
      </c>
      <c r="N91">
        <v>11.1</v>
      </c>
      <c r="O91">
        <v>55.5</v>
      </c>
      <c r="P91">
        <v>66.540000000000006</v>
      </c>
      <c r="Q91">
        <v>59.5</v>
      </c>
      <c r="R91">
        <v>7.5</v>
      </c>
      <c r="S91">
        <v>0.75</v>
      </c>
    </row>
    <row r="92" spans="1:19" x14ac:dyDescent="0.2">
      <c r="A92">
        <v>90</v>
      </c>
      <c r="B92" s="1">
        <v>44721.395833333336</v>
      </c>
      <c r="C92">
        <v>19.3</v>
      </c>
      <c r="D92">
        <v>65.7</v>
      </c>
      <c r="E92">
        <v>300</v>
      </c>
      <c r="F92">
        <v>955</v>
      </c>
      <c r="G92">
        <v>81.599999999999994</v>
      </c>
      <c r="H92">
        <v>64.7</v>
      </c>
      <c r="I92">
        <v>68.7</v>
      </c>
      <c r="J92">
        <v>0.02</v>
      </c>
      <c r="K92">
        <v>156</v>
      </c>
      <c r="L92">
        <v>12</v>
      </c>
      <c r="M92">
        <v>7</v>
      </c>
      <c r="N92">
        <v>11.4</v>
      </c>
      <c r="O92">
        <v>56.3</v>
      </c>
      <c r="P92">
        <v>68.31</v>
      </c>
      <c r="Q92">
        <v>60.6</v>
      </c>
      <c r="R92">
        <v>8.1</v>
      </c>
      <c r="S92">
        <v>0.85</v>
      </c>
    </row>
    <row r="93" spans="1:19" x14ac:dyDescent="0.2">
      <c r="A93">
        <v>91</v>
      </c>
      <c r="B93" s="1">
        <v>44721.40625</v>
      </c>
      <c r="C93">
        <v>19.3</v>
      </c>
      <c r="D93">
        <v>65.7</v>
      </c>
      <c r="E93">
        <v>422</v>
      </c>
      <c r="F93">
        <v>1002</v>
      </c>
      <c r="G93">
        <v>84.9</v>
      </c>
      <c r="H93">
        <v>63.2</v>
      </c>
      <c r="I93">
        <v>69.5</v>
      </c>
      <c r="J93">
        <v>0.02</v>
      </c>
      <c r="K93">
        <v>163</v>
      </c>
      <c r="L93">
        <v>14</v>
      </c>
      <c r="M93">
        <v>8</v>
      </c>
      <c r="N93">
        <v>11.4</v>
      </c>
      <c r="O93">
        <v>56.4</v>
      </c>
      <c r="P93">
        <v>69.12</v>
      </c>
      <c r="Q93">
        <v>61.9</v>
      </c>
      <c r="R93">
        <v>7.6</v>
      </c>
      <c r="S93">
        <v>0.91</v>
      </c>
    </row>
    <row r="94" spans="1:19" x14ac:dyDescent="0.2">
      <c r="A94">
        <v>92</v>
      </c>
      <c r="B94" s="1">
        <v>44721.416666666664</v>
      </c>
      <c r="C94">
        <v>19.399999999999999</v>
      </c>
      <c r="D94">
        <v>65.7</v>
      </c>
      <c r="E94">
        <v>370</v>
      </c>
      <c r="F94">
        <v>775</v>
      </c>
      <c r="G94">
        <v>74</v>
      </c>
      <c r="H94">
        <v>63.7</v>
      </c>
      <c r="I94">
        <v>69.2</v>
      </c>
      <c r="J94">
        <v>0.02</v>
      </c>
      <c r="K94">
        <v>163</v>
      </c>
      <c r="L94">
        <v>16</v>
      </c>
      <c r="M94">
        <v>9</v>
      </c>
      <c r="N94">
        <v>11.4</v>
      </c>
      <c r="O94">
        <v>56.4</v>
      </c>
      <c r="P94">
        <v>68.81</v>
      </c>
      <c r="Q94">
        <v>61</v>
      </c>
      <c r="R94">
        <v>8.1999999999999993</v>
      </c>
      <c r="S94">
        <v>0.88</v>
      </c>
    </row>
    <row r="95" spans="1:19" x14ac:dyDescent="0.2">
      <c r="A95">
        <v>93</v>
      </c>
      <c r="B95" s="1">
        <v>44721.427083333336</v>
      </c>
      <c r="C95">
        <v>19.5</v>
      </c>
      <c r="D95">
        <v>65.7</v>
      </c>
      <c r="E95">
        <v>500</v>
      </c>
      <c r="F95">
        <v>983</v>
      </c>
      <c r="G95">
        <v>88.5</v>
      </c>
      <c r="H95">
        <v>61.8</v>
      </c>
      <c r="I95">
        <v>70.8</v>
      </c>
      <c r="J95">
        <v>0.02</v>
      </c>
      <c r="K95">
        <v>159</v>
      </c>
      <c r="L95">
        <v>17</v>
      </c>
      <c r="M95">
        <v>8</v>
      </c>
      <c r="N95">
        <v>11.7</v>
      </c>
      <c r="O95">
        <v>57.1</v>
      </c>
      <c r="P95">
        <v>70.48</v>
      </c>
      <c r="Q95">
        <v>62.4</v>
      </c>
      <c r="R95">
        <v>8.4</v>
      </c>
      <c r="S95">
        <v>0.98</v>
      </c>
    </row>
    <row r="96" spans="1:19" x14ac:dyDescent="0.2">
      <c r="A96">
        <v>94</v>
      </c>
      <c r="B96" s="1">
        <v>44721.4375</v>
      </c>
      <c r="C96">
        <v>19.600000000000001</v>
      </c>
      <c r="D96">
        <v>65.8</v>
      </c>
      <c r="E96">
        <v>301</v>
      </c>
      <c r="F96">
        <v>580</v>
      </c>
      <c r="G96">
        <v>55.2</v>
      </c>
      <c r="H96">
        <v>61.8</v>
      </c>
      <c r="I96">
        <v>70.8</v>
      </c>
      <c r="J96">
        <v>0.02</v>
      </c>
      <c r="K96">
        <v>169</v>
      </c>
      <c r="L96">
        <v>15</v>
      </c>
      <c r="M96">
        <v>7</v>
      </c>
      <c r="N96">
        <v>11.7</v>
      </c>
      <c r="O96">
        <v>57.1</v>
      </c>
      <c r="P96">
        <v>70.48</v>
      </c>
      <c r="Q96">
        <v>62.4</v>
      </c>
      <c r="R96">
        <v>8.4</v>
      </c>
      <c r="S96">
        <v>0.98</v>
      </c>
    </row>
    <row r="97" spans="1:19" x14ac:dyDescent="0.2">
      <c r="A97">
        <v>95</v>
      </c>
      <c r="B97" s="1">
        <v>44721.447916666664</v>
      </c>
      <c r="C97">
        <v>19.600000000000001</v>
      </c>
      <c r="D97">
        <v>65.8</v>
      </c>
      <c r="E97">
        <v>441</v>
      </c>
      <c r="F97">
        <v>832</v>
      </c>
      <c r="G97">
        <v>80.8</v>
      </c>
      <c r="H97">
        <v>59.4</v>
      </c>
      <c r="I97">
        <v>71.599999999999994</v>
      </c>
      <c r="J97">
        <v>0.02</v>
      </c>
      <c r="K97">
        <v>166</v>
      </c>
      <c r="L97">
        <v>19</v>
      </c>
      <c r="M97">
        <v>9</v>
      </c>
      <c r="N97">
        <v>11.5</v>
      </c>
      <c r="O97">
        <v>56.7</v>
      </c>
      <c r="P97">
        <v>71.25</v>
      </c>
      <c r="Q97">
        <v>62.1</v>
      </c>
      <c r="R97">
        <v>9.5</v>
      </c>
      <c r="S97">
        <v>1.07</v>
      </c>
    </row>
    <row r="98" spans="1:19" x14ac:dyDescent="0.2">
      <c r="A98">
        <v>96</v>
      </c>
      <c r="B98" s="1">
        <v>44721.458333333336</v>
      </c>
      <c r="C98">
        <v>19.600000000000001</v>
      </c>
      <c r="D98">
        <v>65.900000000000006</v>
      </c>
      <c r="E98">
        <v>326</v>
      </c>
      <c r="F98">
        <v>626</v>
      </c>
      <c r="G98">
        <v>62.4</v>
      </c>
      <c r="H98">
        <v>59</v>
      </c>
      <c r="I98">
        <v>71.599999999999994</v>
      </c>
      <c r="J98">
        <v>0.02</v>
      </c>
      <c r="K98">
        <v>169</v>
      </c>
      <c r="L98">
        <v>19</v>
      </c>
      <c r="M98">
        <v>11</v>
      </c>
      <c r="N98">
        <v>11.4</v>
      </c>
      <c r="O98">
        <v>56.5</v>
      </c>
      <c r="P98">
        <v>71.23</v>
      </c>
      <c r="Q98">
        <v>61.9</v>
      </c>
      <c r="R98">
        <v>9.6999999999999993</v>
      </c>
      <c r="S98">
        <v>1.08</v>
      </c>
    </row>
    <row r="99" spans="1:19" x14ac:dyDescent="0.2">
      <c r="A99">
        <v>97</v>
      </c>
      <c r="B99" s="1">
        <v>44721.46875</v>
      </c>
      <c r="C99">
        <v>19.600000000000001</v>
      </c>
      <c r="D99">
        <v>66</v>
      </c>
      <c r="E99">
        <v>521</v>
      </c>
      <c r="F99">
        <v>1049</v>
      </c>
      <c r="G99">
        <v>102.5</v>
      </c>
      <c r="H99">
        <v>56.5</v>
      </c>
      <c r="I99">
        <v>72.7</v>
      </c>
      <c r="J99">
        <v>0.02</v>
      </c>
      <c r="K99">
        <v>163</v>
      </c>
      <c r="L99">
        <v>21</v>
      </c>
      <c r="M99">
        <v>12</v>
      </c>
      <c r="N99">
        <v>11.3</v>
      </c>
      <c r="O99">
        <v>56.3</v>
      </c>
      <c r="P99">
        <v>72.33</v>
      </c>
      <c r="Q99">
        <v>62.1</v>
      </c>
      <c r="R99">
        <v>10.6</v>
      </c>
      <c r="S99">
        <v>1.19</v>
      </c>
    </row>
    <row r="100" spans="1:19" x14ac:dyDescent="0.2">
      <c r="A100">
        <v>98</v>
      </c>
      <c r="B100" s="1">
        <v>44721.479166666664</v>
      </c>
      <c r="C100">
        <v>19.600000000000001</v>
      </c>
      <c r="D100">
        <v>66</v>
      </c>
      <c r="E100">
        <v>579</v>
      </c>
      <c r="F100">
        <v>1141</v>
      </c>
      <c r="G100">
        <v>103.4</v>
      </c>
      <c r="H100">
        <v>51.9</v>
      </c>
      <c r="I100">
        <v>74.099999999999994</v>
      </c>
      <c r="J100">
        <v>0.02</v>
      </c>
      <c r="K100">
        <v>172</v>
      </c>
      <c r="L100">
        <v>19</v>
      </c>
      <c r="M100">
        <v>12</v>
      </c>
      <c r="N100">
        <v>10.9</v>
      </c>
      <c r="O100">
        <v>55.3</v>
      </c>
      <c r="P100">
        <v>73.650000000000006</v>
      </c>
      <c r="Q100">
        <v>62.4</v>
      </c>
      <c r="R100">
        <v>11.7</v>
      </c>
      <c r="S100">
        <v>1.38</v>
      </c>
    </row>
    <row r="101" spans="1:19" x14ac:dyDescent="0.2">
      <c r="A101">
        <v>99</v>
      </c>
      <c r="B101" s="1">
        <v>44721.489583333336</v>
      </c>
      <c r="C101">
        <v>19.600000000000001</v>
      </c>
      <c r="D101">
        <v>66.2</v>
      </c>
      <c r="E101">
        <v>410</v>
      </c>
      <c r="F101">
        <v>794</v>
      </c>
      <c r="G101">
        <v>76.5</v>
      </c>
      <c r="H101">
        <v>48</v>
      </c>
      <c r="I101">
        <v>73.8</v>
      </c>
      <c r="J101">
        <v>0.02</v>
      </c>
      <c r="K101">
        <v>168</v>
      </c>
      <c r="L101">
        <v>23</v>
      </c>
      <c r="M101">
        <v>13</v>
      </c>
      <c r="N101">
        <v>10</v>
      </c>
      <c r="O101">
        <v>52.8</v>
      </c>
      <c r="P101">
        <v>73.14</v>
      </c>
      <c r="Q101">
        <v>60.8</v>
      </c>
      <c r="R101">
        <v>13</v>
      </c>
      <c r="S101">
        <v>1.48</v>
      </c>
    </row>
    <row r="102" spans="1:19" x14ac:dyDescent="0.2">
      <c r="A102">
        <v>100</v>
      </c>
      <c r="B102" s="1">
        <v>44721.5</v>
      </c>
      <c r="C102">
        <v>19.7</v>
      </c>
      <c r="D102">
        <v>66.3</v>
      </c>
      <c r="E102">
        <v>288</v>
      </c>
      <c r="F102">
        <v>567</v>
      </c>
      <c r="G102">
        <v>61.4</v>
      </c>
      <c r="H102">
        <v>47.1</v>
      </c>
      <c r="I102">
        <v>72.900000000000006</v>
      </c>
      <c r="J102">
        <v>0.02</v>
      </c>
      <c r="K102">
        <v>166</v>
      </c>
      <c r="L102">
        <v>23</v>
      </c>
      <c r="M102">
        <v>15</v>
      </c>
      <c r="N102">
        <v>9.5</v>
      </c>
      <c r="O102">
        <v>51.5</v>
      </c>
      <c r="P102">
        <v>72.099999999999994</v>
      </c>
      <c r="Q102">
        <v>60.4</v>
      </c>
      <c r="R102">
        <v>12.5</v>
      </c>
      <c r="S102">
        <v>1.46</v>
      </c>
    </row>
    <row r="103" spans="1:19" x14ac:dyDescent="0.2">
      <c r="A103">
        <v>101</v>
      </c>
      <c r="B103" s="1">
        <v>44721.510416666664</v>
      </c>
      <c r="C103">
        <v>19.600000000000001</v>
      </c>
      <c r="D103">
        <v>66.3</v>
      </c>
      <c r="E103">
        <v>910</v>
      </c>
      <c r="F103">
        <v>1815</v>
      </c>
      <c r="G103">
        <v>159.9</v>
      </c>
      <c r="H103">
        <v>52.3</v>
      </c>
      <c r="I103">
        <v>73</v>
      </c>
      <c r="J103">
        <v>0.02</v>
      </c>
      <c r="K103">
        <v>155</v>
      </c>
      <c r="L103">
        <v>23</v>
      </c>
      <c r="M103">
        <v>14</v>
      </c>
      <c r="N103">
        <v>10.6</v>
      </c>
      <c r="O103">
        <v>54.5</v>
      </c>
      <c r="P103">
        <v>72.459999999999994</v>
      </c>
      <c r="Q103">
        <v>61.7</v>
      </c>
      <c r="R103">
        <v>11.3</v>
      </c>
      <c r="S103">
        <v>1.32</v>
      </c>
    </row>
    <row r="104" spans="1:19" x14ac:dyDescent="0.2">
      <c r="A104">
        <v>102</v>
      </c>
      <c r="B104" s="1">
        <v>44721.520833333336</v>
      </c>
      <c r="C104">
        <v>19.7</v>
      </c>
      <c r="D104">
        <v>66.400000000000006</v>
      </c>
      <c r="E104">
        <v>748</v>
      </c>
      <c r="F104">
        <v>1487</v>
      </c>
      <c r="G104">
        <v>135.30000000000001</v>
      </c>
      <c r="H104">
        <v>43.4</v>
      </c>
      <c r="I104">
        <v>75.400000000000006</v>
      </c>
      <c r="J104">
        <v>0.02</v>
      </c>
      <c r="K104">
        <v>152</v>
      </c>
      <c r="L104">
        <v>27</v>
      </c>
      <c r="M104">
        <v>18</v>
      </c>
      <c r="N104">
        <v>9.5</v>
      </c>
      <c r="O104">
        <v>51.6</v>
      </c>
      <c r="P104">
        <v>74.680000000000007</v>
      </c>
      <c r="Q104">
        <v>60.6</v>
      </c>
      <c r="R104">
        <v>14.8</v>
      </c>
      <c r="S104">
        <v>1.7</v>
      </c>
    </row>
    <row r="105" spans="1:19" x14ac:dyDescent="0.2">
      <c r="A105">
        <v>103</v>
      </c>
      <c r="B105" s="1">
        <v>44721.53125</v>
      </c>
      <c r="C105">
        <v>19.7</v>
      </c>
      <c r="D105">
        <v>66.599999999999994</v>
      </c>
      <c r="E105">
        <v>637</v>
      </c>
      <c r="F105">
        <v>1261</v>
      </c>
      <c r="G105">
        <v>118.9</v>
      </c>
      <c r="H105">
        <v>44</v>
      </c>
      <c r="I105">
        <v>75.400000000000006</v>
      </c>
      <c r="J105">
        <v>0.02</v>
      </c>
      <c r="K105">
        <v>158</v>
      </c>
      <c r="L105">
        <v>25</v>
      </c>
      <c r="M105">
        <v>15</v>
      </c>
      <c r="N105">
        <v>9.6</v>
      </c>
      <c r="O105">
        <v>51.9</v>
      </c>
      <c r="P105">
        <v>74.709999999999994</v>
      </c>
      <c r="Q105">
        <v>61</v>
      </c>
      <c r="R105">
        <v>14.4</v>
      </c>
      <c r="S105">
        <v>1.68</v>
      </c>
    </row>
    <row r="106" spans="1:19" x14ac:dyDescent="0.2">
      <c r="A106">
        <v>104</v>
      </c>
      <c r="B106" s="1">
        <v>44721.541666666664</v>
      </c>
      <c r="C106">
        <v>19.7</v>
      </c>
      <c r="D106">
        <v>66.7</v>
      </c>
      <c r="E106">
        <v>604</v>
      </c>
      <c r="F106">
        <v>1186</v>
      </c>
      <c r="G106">
        <v>111</v>
      </c>
      <c r="H106">
        <v>43.4</v>
      </c>
      <c r="I106">
        <v>76</v>
      </c>
      <c r="J106">
        <v>0.02</v>
      </c>
      <c r="K106">
        <v>159</v>
      </c>
      <c r="L106">
        <v>24</v>
      </c>
      <c r="M106">
        <v>15</v>
      </c>
      <c r="N106">
        <v>9.6</v>
      </c>
      <c r="O106">
        <v>52.1</v>
      </c>
      <c r="P106">
        <v>75.34</v>
      </c>
      <c r="Q106">
        <v>61.2</v>
      </c>
      <c r="R106">
        <v>14.8</v>
      </c>
      <c r="S106">
        <v>1.73</v>
      </c>
    </row>
    <row r="107" spans="1:19" x14ac:dyDescent="0.2">
      <c r="A107">
        <v>105</v>
      </c>
      <c r="B107" s="1">
        <v>44721.552083333336</v>
      </c>
      <c r="C107">
        <v>19.7</v>
      </c>
      <c r="D107">
        <v>66.7</v>
      </c>
      <c r="E107">
        <v>895</v>
      </c>
      <c r="F107">
        <v>1759</v>
      </c>
      <c r="G107">
        <v>152.69999999999999</v>
      </c>
      <c r="H107">
        <v>39.799999999999997</v>
      </c>
      <c r="I107">
        <v>78</v>
      </c>
      <c r="J107">
        <v>0.02</v>
      </c>
      <c r="K107">
        <v>162</v>
      </c>
      <c r="L107">
        <v>28</v>
      </c>
      <c r="M107">
        <v>15</v>
      </c>
      <c r="N107">
        <v>9.5</v>
      </c>
      <c r="O107">
        <v>51.7</v>
      </c>
      <c r="P107">
        <v>77.37</v>
      </c>
      <c r="Q107">
        <v>62.4</v>
      </c>
      <c r="R107">
        <v>15.6</v>
      </c>
      <c r="S107">
        <v>1.97</v>
      </c>
    </row>
    <row r="108" spans="1:19" x14ac:dyDescent="0.2">
      <c r="A108">
        <v>106</v>
      </c>
      <c r="B108" s="1">
        <v>44721.5625</v>
      </c>
      <c r="C108">
        <v>19.7</v>
      </c>
      <c r="D108">
        <v>66.8</v>
      </c>
      <c r="E108">
        <v>871</v>
      </c>
      <c r="F108">
        <v>1729</v>
      </c>
      <c r="G108">
        <v>151.4</v>
      </c>
      <c r="H108">
        <v>44</v>
      </c>
      <c r="I108">
        <v>78.2</v>
      </c>
      <c r="J108">
        <v>0.02</v>
      </c>
      <c r="K108">
        <v>160</v>
      </c>
      <c r="L108">
        <v>26</v>
      </c>
      <c r="M108">
        <v>14</v>
      </c>
      <c r="N108">
        <v>10.5</v>
      </c>
      <c r="O108">
        <v>54.6</v>
      </c>
      <c r="P108">
        <v>77.790000000000006</v>
      </c>
      <c r="Q108">
        <v>63.7</v>
      </c>
      <c r="R108">
        <v>14.5</v>
      </c>
      <c r="S108">
        <v>1.85</v>
      </c>
    </row>
    <row r="109" spans="1:19" x14ac:dyDescent="0.2">
      <c r="A109">
        <v>107</v>
      </c>
      <c r="B109" s="1">
        <v>44721.572916666664</v>
      </c>
      <c r="C109">
        <v>19.7</v>
      </c>
      <c r="D109">
        <v>67</v>
      </c>
      <c r="E109">
        <v>533</v>
      </c>
      <c r="F109">
        <v>1050</v>
      </c>
      <c r="G109">
        <v>100.6</v>
      </c>
      <c r="H109">
        <v>54.6</v>
      </c>
      <c r="I109">
        <v>76.3</v>
      </c>
      <c r="J109">
        <v>0.02</v>
      </c>
      <c r="K109">
        <v>179</v>
      </c>
      <c r="L109">
        <v>22</v>
      </c>
      <c r="M109">
        <v>12</v>
      </c>
      <c r="N109">
        <v>12.3</v>
      </c>
      <c r="O109">
        <v>58.7</v>
      </c>
      <c r="P109">
        <v>76.2</v>
      </c>
      <c r="Q109">
        <v>64.599999999999994</v>
      </c>
      <c r="R109">
        <v>11.7</v>
      </c>
      <c r="S109">
        <v>1.41</v>
      </c>
    </row>
    <row r="110" spans="1:19" x14ac:dyDescent="0.2">
      <c r="A110">
        <v>108</v>
      </c>
      <c r="B110" s="1">
        <v>44721.583333333336</v>
      </c>
      <c r="C110">
        <v>19.7</v>
      </c>
      <c r="D110">
        <v>67</v>
      </c>
      <c r="E110">
        <v>487</v>
      </c>
      <c r="F110">
        <v>957</v>
      </c>
      <c r="G110">
        <v>90.5</v>
      </c>
      <c r="H110">
        <v>56.9</v>
      </c>
      <c r="I110">
        <v>75.8</v>
      </c>
      <c r="J110">
        <v>0.02</v>
      </c>
      <c r="K110">
        <v>175</v>
      </c>
      <c r="L110">
        <v>19</v>
      </c>
      <c r="M110">
        <v>11</v>
      </c>
      <c r="N110">
        <v>12.6</v>
      </c>
      <c r="O110">
        <v>59.4</v>
      </c>
      <c r="P110">
        <v>75.75</v>
      </c>
      <c r="Q110">
        <v>64.8</v>
      </c>
      <c r="R110">
        <v>11</v>
      </c>
      <c r="S110">
        <v>1.31</v>
      </c>
    </row>
    <row r="111" spans="1:19" x14ac:dyDescent="0.2">
      <c r="A111">
        <v>109</v>
      </c>
      <c r="B111" s="1">
        <v>44721.59375</v>
      </c>
      <c r="C111">
        <v>19.7</v>
      </c>
      <c r="D111">
        <v>67.2</v>
      </c>
      <c r="E111">
        <v>476</v>
      </c>
      <c r="F111">
        <v>947</v>
      </c>
      <c r="G111">
        <v>92.3</v>
      </c>
      <c r="H111">
        <v>57.4</v>
      </c>
      <c r="I111">
        <v>76</v>
      </c>
      <c r="J111">
        <v>0.02</v>
      </c>
      <c r="K111">
        <v>180</v>
      </c>
      <c r="L111">
        <v>16</v>
      </c>
      <c r="M111">
        <v>9</v>
      </c>
      <c r="N111">
        <v>12.8</v>
      </c>
      <c r="O111">
        <v>59.8</v>
      </c>
      <c r="P111">
        <v>76</v>
      </c>
      <c r="Q111">
        <v>65.099999999999994</v>
      </c>
      <c r="R111">
        <v>10.9</v>
      </c>
      <c r="S111">
        <v>1.31</v>
      </c>
    </row>
    <row r="112" spans="1:19" x14ac:dyDescent="0.2">
      <c r="A112">
        <v>110</v>
      </c>
      <c r="B112" s="1">
        <v>44721.604166666664</v>
      </c>
      <c r="C112">
        <v>19.7</v>
      </c>
      <c r="D112">
        <v>67.3</v>
      </c>
      <c r="E112">
        <v>342</v>
      </c>
      <c r="F112">
        <v>669</v>
      </c>
      <c r="G112">
        <v>66.900000000000006</v>
      </c>
      <c r="H112">
        <v>57.3</v>
      </c>
      <c r="I112">
        <v>76</v>
      </c>
      <c r="J112">
        <v>0.02</v>
      </c>
      <c r="K112">
        <v>173</v>
      </c>
      <c r="L112">
        <v>18</v>
      </c>
      <c r="M112">
        <v>10</v>
      </c>
      <c r="N112">
        <v>12.7</v>
      </c>
      <c r="O112">
        <v>59.7</v>
      </c>
      <c r="P112">
        <v>75.989999999999995</v>
      </c>
      <c r="Q112">
        <v>65.099999999999994</v>
      </c>
      <c r="R112">
        <v>10.9</v>
      </c>
      <c r="S112">
        <v>1.31</v>
      </c>
    </row>
    <row r="113" spans="1:19" x14ac:dyDescent="0.2">
      <c r="A113">
        <v>111</v>
      </c>
      <c r="B113" s="1">
        <v>44721.614583333336</v>
      </c>
      <c r="C113">
        <v>19.7</v>
      </c>
      <c r="D113">
        <v>67.400000000000006</v>
      </c>
      <c r="E113">
        <v>441</v>
      </c>
      <c r="F113">
        <v>870</v>
      </c>
      <c r="G113">
        <v>81.3</v>
      </c>
      <c r="H113">
        <v>56.4</v>
      </c>
      <c r="I113">
        <v>76.400000000000006</v>
      </c>
      <c r="J113">
        <v>0.02</v>
      </c>
      <c r="K113">
        <v>168</v>
      </c>
      <c r="L113">
        <v>17</v>
      </c>
      <c r="M113">
        <v>10</v>
      </c>
      <c r="N113">
        <v>12.7</v>
      </c>
      <c r="O113">
        <v>59.8</v>
      </c>
      <c r="P113">
        <v>76.39</v>
      </c>
      <c r="Q113">
        <v>65.3</v>
      </c>
      <c r="R113">
        <v>11.1</v>
      </c>
      <c r="S113">
        <v>1.35</v>
      </c>
    </row>
    <row r="114" spans="1:19" x14ac:dyDescent="0.2">
      <c r="A114">
        <v>112</v>
      </c>
      <c r="B114" s="1">
        <v>44721.625</v>
      </c>
      <c r="C114">
        <v>19.7</v>
      </c>
      <c r="D114">
        <v>67.5</v>
      </c>
      <c r="E114">
        <v>307</v>
      </c>
      <c r="F114">
        <v>601</v>
      </c>
      <c r="G114">
        <v>58.9</v>
      </c>
      <c r="H114">
        <v>56.2</v>
      </c>
      <c r="I114">
        <v>76.400000000000006</v>
      </c>
      <c r="J114">
        <v>0.02</v>
      </c>
      <c r="K114">
        <v>165</v>
      </c>
      <c r="L114">
        <v>17</v>
      </c>
      <c r="M114">
        <v>10</v>
      </c>
      <c r="N114">
        <v>12.7</v>
      </c>
      <c r="O114">
        <v>59.7</v>
      </c>
      <c r="P114">
        <v>76.38</v>
      </c>
      <c r="Q114">
        <v>65.3</v>
      </c>
      <c r="R114">
        <v>11.1</v>
      </c>
      <c r="S114">
        <v>1.36</v>
      </c>
    </row>
    <row r="115" spans="1:19" x14ac:dyDescent="0.2">
      <c r="A115">
        <v>113</v>
      </c>
      <c r="B115" s="1">
        <v>44721.635416666664</v>
      </c>
      <c r="C115">
        <v>19.7</v>
      </c>
      <c r="D115">
        <v>67.7</v>
      </c>
      <c r="E115">
        <v>284</v>
      </c>
      <c r="F115">
        <v>563</v>
      </c>
      <c r="G115">
        <v>56</v>
      </c>
      <c r="H115">
        <v>56</v>
      </c>
      <c r="I115">
        <v>76.599999999999994</v>
      </c>
      <c r="J115">
        <v>0.02</v>
      </c>
      <c r="K115">
        <v>160</v>
      </c>
      <c r="L115">
        <v>18</v>
      </c>
      <c r="M115">
        <v>9</v>
      </c>
      <c r="N115">
        <v>12.7</v>
      </c>
      <c r="O115">
        <v>59.8</v>
      </c>
      <c r="P115">
        <v>76.59</v>
      </c>
      <c r="Q115">
        <v>65.3</v>
      </c>
      <c r="R115">
        <v>11.3</v>
      </c>
      <c r="S115">
        <v>1.38</v>
      </c>
    </row>
    <row r="116" spans="1:19" x14ac:dyDescent="0.2">
      <c r="A116">
        <v>114</v>
      </c>
      <c r="B116" s="1">
        <v>44721.645833333336</v>
      </c>
      <c r="C116">
        <v>19.7</v>
      </c>
      <c r="D116">
        <v>67.8</v>
      </c>
      <c r="E116">
        <v>332</v>
      </c>
      <c r="F116">
        <v>654</v>
      </c>
      <c r="G116">
        <v>64.8</v>
      </c>
      <c r="H116">
        <v>56.2</v>
      </c>
      <c r="I116">
        <v>77.3</v>
      </c>
      <c r="J116">
        <v>0.02</v>
      </c>
      <c r="K116">
        <v>173</v>
      </c>
      <c r="L116">
        <v>17</v>
      </c>
      <c r="M116">
        <v>9</v>
      </c>
      <c r="N116">
        <v>13.1</v>
      </c>
      <c r="O116">
        <v>60.5</v>
      </c>
      <c r="P116">
        <v>77.37</v>
      </c>
      <c r="Q116">
        <v>66</v>
      </c>
      <c r="R116">
        <v>11.3</v>
      </c>
      <c r="S116">
        <v>1.4</v>
      </c>
    </row>
    <row r="117" spans="1:19" x14ac:dyDescent="0.2">
      <c r="A117">
        <v>115</v>
      </c>
      <c r="B117" s="1">
        <v>44721.65625</v>
      </c>
      <c r="C117">
        <v>19.7</v>
      </c>
      <c r="D117">
        <v>67.900000000000006</v>
      </c>
      <c r="E117">
        <v>332</v>
      </c>
      <c r="F117">
        <v>652</v>
      </c>
      <c r="G117">
        <v>63.8</v>
      </c>
      <c r="H117">
        <v>56.8</v>
      </c>
      <c r="I117">
        <v>77</v>
      </c>
      <c r="J117">
        <v>0.02</v>
      </c>
      <c r="K117">
        <v>155</v>
      </c>
      <c r="L117">
        <v>14</v>
      </c>
      <c r="M117">
        <v>9</v>
      </c>
      <c r="N117">
        <v>13.1</v>
      </c>
      <c r="O117">
        <v>60.5</v>
      </c>
      <c r="P117">
        <v>77.069999999999993</v>
      </c>
      <c r="Q117">
        <v>65.8</v>
      </c>
      <c r="R117">
        <v>11.2</v>
      </c>
      <c r="S117">
        <v>1.37</v>
      </c>
    </row>
    <row r="118" spans="1:19" x14ac:dyDescent="0.2">
      <c r="A118">
        <v>116</v>
      </c>
      <c r="B118" s="1">
        <v>44721.666666666664</v>
      </c>
      <c r="C118">
        <v>19.7</v>
      </c>
      <c r="D118">
        <v>68</v>
      </c>
      <c r="E118">
        <v>968</v>
      </c>
      <c r="F118">
        <v>1912</v>
      </c>
      <c r="G118">
        <v>155.80000000000001</v>
      </c>
      <c r="H118">
        <v>53.2</v>
      </c>
      <c r="I118">
        <v>80.5</v>
      </c>
      <c r="J118">
        <v>0.02</v>
      </c>
      <c r="K118">
        <v>162</v>
      </c>
      <c r="L118">
        <v>18</v>
      </c>
      <c r="M118">
        <v>11</v>
      </c>
      <c r="N118">
        <v>13.6</v>
      </c>
      <c r="O118">
        <v>61.8</v>
      </c>
      <c r="P118">
        <v>81.61</v>
      </c>
      <c r="Q118">
        <v>67.8</v>
      </c>
      <c r="R118">
        <v>12.7</v>
      </c>
      <c r="S118">
        <v>1.66</v>
      </c>
    </row>
    <row r="119" spans="1:19" x14ac:dyDescent="0.2">
      <c r="A119">
        <v>117</v>
      </c>
      <c r="B119" s="1">
        <v>44721.677083333336</v>
      </c>
      <c r="C119">
        <v>19.7</v>
      </c>
      <c r="D119">
        <v>68.099999999999994</v>
      </c>
      <c r="E119">
        <v>786</v>
      </c>
      <c r="F119">
        <v>1553</v>
      </c>
      <c r="G119">
        <v>132.30000000000001</v>
      </c>
      <c r="H119">
        <v>54.2</v>
      </c>
      <c r="I119">
        <v>80</v>
      </c>
      <c r="J119">
        <v>0.02</v>
      </c>
      <c r="K119">
        <v>155</v>
      </c>
      <c r="L119">
        <v>17</v>
      </c>
      <c r="M119">
        <v>11</v>
      </c>
      <c r="N119">
        <v>13.7</v>
      </c>
      <c r="O119">
        <v>62</v>
      </c>
      <c r="P119">
        <v>81.209999999999994</v>
      </c>
      <c r="Q119">
        <v>67.8</v>
      </c>
      <c r="R119">
        <v>12.2</v>
      </c>
      <c r="S119">
        <v>1.6</v>
      </c>
    </row>
    <row r="120" spans="1:19" x14ac:dyDescent="0.2">
      <c r="A120">
        <v>118</v>
      </c>
      <c r="B120" s="1">
        <v>44721.6875</v>
      </c>
      <c r="C120">
        <v>19.600000000000001</v>
      </c>
      <c r="D120">
        <v>68.2</v>
      </c>
      <c r="E120">
        <v>882</v>
      </c>
      <c r="F120">
        <v>1752</v>
      </c>
      <c r="G120">
        <v>144.69999999999999</v>
      </c>
      <c r="H120">
        <v>53.3</v>
      </c>
      <c r="I120">
        <v>80.7</v>
      </c>
      <c r="J120">
        <v>0.02</v>
      </c>
      <c r="K120">
        <v>158</v>
      </c>
      <c r="L120">
        <v>20</v>
      </c>
      <c r="M120">
        <v>12</v>
      </c>
      <c r="N120">
        <v>13.8</v>
      </c>
      <c r="O120">
        <v>62.2</v>
      </c>
      <c r="P120">
        <v>81.83</v>
      </c>
      <c r="Q120">
        <v>68.2</v>
      </c>
      <c r="R120">
        <v>12.5</v>
      </c>
      <c r="S120">
        <v>1.67</v>
      </c>
    </row>
    <row r="121" spans="1:19" x14ac:dyDescent="0.2">
      <c r="A121">
        <v>119</v>
      </c>
      <c r="B121" s="1">
        <v>44721.697916666664</v>
      </c>
      <c r="C121">
        <v>19.7</v>
      </c>
      <c r="D121">
        <v>68.3</v>
      </c>
      <c r="E121">
        <v>842</v>
      </c>
      <c r="F121">
        <v>1673</v>
      </c>
      <c r="G121">
        <v>137.30000000000001</v>
      </c>
      <c r="H121">
        <v>53.6</v>
      </c>
      <c r="I121">
        <v>80.900000000000006</v>
      </c>
      <c r="J121">
        <v>0.02</v>
      </c>
      <c r="K121">
        <v>155</v>
      </c>
      <c r="L121">
        <v>16</v>
      </c>
      <c r="M121">
        <v>11</v>
      </c>
      <c r="N121">
        <v>13.9</v>
      </c>
      <c r="O121">
        <v>62.5</v>
      </c>
      <c r="P121">
        <v>82.08</v>
      </c>
      <c r="Q121">
        <v>68.400000000000006</v>
      </c>
      <c r="R121">
        <v>12.5</v>
      </c>
      <c r="S121">
        <v>1.67</v>
      </c>
    </row>
    <row r="122" spans="1:19" x14ac:dyDescent="0.2">
      <c r="A122">
        <v>120</v>
      </c>
      <c r="B122" s="1">
        <v>44721.708333333336</v>
      </c>
      <c r="C122">
        <v>19.899999999999999</v>
      </c>
      <c r="D122">
        <v>68.400000000000006</v>
      </c>
      <c r="E122">
        <v>810</v>
      </c>
      <c r="F122">
        <v>1600</v>
      </c>
      <c r="G122">
        <v>129.5</v>
      </c>
      <c r="H122">
        <v>53.9</v>
      </c>
      <c r="I122">
        <v>80.8</v>
      </c>
      <c r="J122">
        <v>0.02</v>
      </c>
      <c r="K122">
        <v>163</v>
      </c>
      <c r="L122">
        <v>21</v>
      </c>
      <c r="M122">
        <v>12</v>
      </c>
      <c r="N122">
        <v>13.9</v>
      </c>
      <c r="O122">
        <v>62.5</v>
      </c>
      <c r="P122">
        <v>82.01</v>
      </c>
      <c r="Q122">
        <v>68.2</v>
      </c>
      <c r="R122">
        <v>12.6</v>
      </c>
      <c r="S122">
        <v>1.65</v>
      </c>
    </row>
    <row r="123" spans="1:19" x14ac:dyDescent="0.2">
      <c r="A123">
        <v>121</v>
      </c>
      <c r="B123" s="1">
        <v>44721.71875</v>
      </c>
      <c r="C123">
        <v>20</v>
      </c>
      <c r="D123">
        <v>68.5</v>
      </c>
      <c r="E123">
        <v>677</v>
      </c>
      <c r="F123">
        <v>1331</v>
      </c>
      <c r="G123">
        <v>110.7</v>
      </c>
      <c r="H123">
        <v>54.7</v>
      </c>
      <c r="I123">
        <v>80.400000000000006</v>
      </c>
      <c r="J123">
        <v>0.02</v>
      </c>
      <c r="K123">
        <v>153</v>
      </c>
      <c r="L123">
        <v>19</v>
      </c>
      <c r="M123">
        <v>11</v>
      </c>
      <c r="N123">
        <v>14</v>
      </c>
      <c r="O123">
        <v>62.6</v>
      </c>
      <c r="P123">
        <v>81.67</v>
      </c>
      <c r="Q123">
        <v>68.2</v>
      </c>
      <c r="R123">
        <v>12.2</v>
      </c>
      <c r="S123">
        <v>1.6</v>
      </c>
    </row>
    <row r="124" spans="1:19" x14ac:dyDescent="0.2">
      <c r="A124">
        <v>122</v>
      </c>
      <c r="B124" s="1">
        <v>44721.729166666664</v>
      </c>
      <c r="C124">
        <v>20</v>
      </c>
      <c r="D124">
        <v>68.599999999999994</v>
      </c>
      <c r="E124">
        <v>698</v>
      </c>
      <c r="F124">
        <v>1367</v>
      </c>
      <c r="G124">
        <v>111.2</v>
      </c>
      <c r="H124">
        <v>53.7</v>
      </c>
      <c r="I124">
        <v>81</v>
      </c>
      <c r="J124">
        <v>0.02</v>
      </c>
      <c r="K124">
        <v>155</v>
      </c>
      <c r="L124">
        <v>18</v>
      </c>
      <c r="M124">
        <v>10</v>
      </c>
      <c r="N124">
        <v>14</v>
      </c>
      <c r="O124">
        <v>62.6</v>
      </c>
      <c r="P124">
        <v>82.2</v>
      </c>
      <c r="Q124">
        <v>68.400000000000006</v>
      </c>
      <c r="R124">
        <v>12.6</v>
      </c>
      <c r="S124">
        <v>1.67</v>
      </c>
    </row>
    <row r="125" spans="1:19" x14ac:dyDescent="0.2">
      <c r="A125">
        <v>123</v>
      </c>
      <c r="B125" s="1">
        <v>44721.739583333336</v>
      </c>
      <c r="C125">
        <v>20.100000000000001</v>
      </c>
      <c r="D125">
        <v>68.8</v>
      </c>
      <c r="E125">
        <v>597</v>
      </c>
      <c r="F125">
        <v>1167</v>
      </c>
      <c r="G125">
        <v>94.7</v>
      </c>
      <c r="H125">
        <v>54.1</v>
      </c>
      <c r="I125">
        <v>80.8</v>
      </c>
      <c r="J125">
        <v>0.02</v>
      </c>
      <c r="K125">
        <v>151</v>
      </c>
      <c r="L125">
        <v>17</v>
      </c>
      <c r="M125">
        <v>9</v>
      </c>
      <c r="N125">
        <v>14</v>
      </c>
      <c r="O125">
        <v>62.6</v>
      </c>
      <c r="P125">
        <v>82.03</v>
      </c>
      <c r="Q125">
        <v>68.400000000000006</v>
      </c>
      <c r="R125">
        <v>12.4</v>
      </c>
      <c r="S125">
        <v>1.65</v>
      </c>
    </row>
    <row r="126" spans="1:19" x14ac:dyDescent="0.2">
      <c r="A126">
        <v>124</v>
      </c>
      <c r="B126" s="1">
        <v>44721.75</v>
      </c>
      <c r="C126">
        <v>20</v>
      </c>
      <c r="D126">
        <v>68.900000000000006</v>
      </c>
      <c r="E126">
        <v>415</v>
      </c>
      <c r="F126">
        <v>815</v>
      </c>
      <c r="G126">
        <v>72</v>
      </c>
      <c r="H126">
        <v>56.3</v>
      </c>
      <c r="I126">
        <v>79.599999999999994</v>
      </c>
      <c r="J126">
        <v>0.02</v>
      </c>
      <c r="K126">
        <v>139</v>
      </c>
      <c r="L126">
        <v>14</v>
      </c>
      <c r="M126">
        <v>8</v>
      </c>
      <c r="N126">
        <v>14</v>
      </c>
      <c r="O126">
        <v>62.6</v>
      </c>
      <c r="P126">
        <v>79.91</v>
      </c>
      <c r="Q126">
        <v>68</v>
      </c>
      <c r="R126">
        <v>11.6</v>
      </c>
      <c r="S126">
        <v>1.51</v>
      </c>
    </row>
    <row r="127" spans="1:19" x14ac:dyDescent="0.2">
      <c r="A127">
        <v>125</v>
      </c>
      <c r="B127" s="1">
        <v>44721.760416666664</v>
      </c>
      <c r="C127">
        <v>20</v>
      </c>
      <c r="D127">
        <v>69</v>
      </c>
      <c r="E127">
        <v>585</v>
      </c>
      <c r="F127">
        <v>1117</v>
      </c>
      <c r="G127">
        <v>86.2</v>
      </c>
      <c r="H127">
        <v>55.1</v>
      </c>
      <c r="I127">
        <v>80.5</v>
      </c>
      <c r="J127">
        <v>0.02</v>
      </c>
      <c r="K127">
        <v>146</v>
      </c>
      <c r="L127">
        <v>15</v>
      </c>
      <c r="M127">
        <v>8</v>
      </c>
      <c r="N127">
        <v>14.1</v>
      </c>
      <c r="O127">
        <v>62.8</v>
      </c>
      <c r="P127">
        <v>81.83</v>
      </c>
      <c r="Q127">
        <v>68.400000000000006</v>
      </c>
      <c r="R127">
        <v>12.1</v>
      </c>
      <c r="S127">
        <v>1.6</v>
      </c>
    </row>
    <row r="128" spans="1:19" x14ac:dyDescent="0.2">
      <c r="A128">
        <v>126</v>
      </c>
      <c r="B128" s="1">
        <v>44721.770833333336</v>
      </c>
      <c r="C128">
        <v>20</v>
      </c>
      <c r="D128">
        <v>69.2</v>
      </c>
      <c r="E128">
        <v>546</v>
      </c>
      <c r="F128">
        <v>1033</v>
      </c>
      <c r="G128">
        <v>77.5</v>
      </c>
      <c r="H128">
        <v>54.8</v>
      </c>
      <c r="I128">
        <v>80.3</v>
      </c>
      <c r="J128">
        <v>0.02</v>
      </c>
      <c r="K128">
        <v>146</v>
      </c>
      <c r="L128">
        <v>17</v>
      </c>
      <c r="M128">
        <v>11</v>
      </c>
      <c r="N128">
        <v>13.9</v>
      </c>
      <c r="O128">
        <v>62.5</v>
      </c>
      <c r="P128">
        <v>81.58</v>
      </c>
      <c r="Q128">
        <v>68</v>
      </c>
      <c r="R128">
        <v>12.3</v>
      </c>
      <c r="S128">
        <v>1.6</v>
      </c>
    </row>
    <row r="129" spans="1:19" x14ac:dyDescent="0.2">
      <c r="A129">
        <v>127</v>
      </c>
      <c r="B129" s="1">
        <v>44721.78125</v>
      </c>
      <c r="C129">
        <v>20</v>
      </c>
      <c r="D129">
        <v>69.3</v>
      </c>
      <c r="E129">
        <v>149</v>
      </c>
      <c r="F129">
        <v>292</v>
      </c>
      <c r="G129">
        <v>30.1</v>
      </c>
      <c r="H129">
        <v>59.1</v>
      </c>
      <c r="I129">
        <v>77.8</v>
      </c>
      <c r="J129">
        <v>0.02</v>
      </c>
      <c r="K129">
        <v>139</v>
      </c>
      <c r="L129">
        <v>18</v>
      </c>
      <c r="M129">
        <v>10</v>
      </c>
      <c r="N129">
        <v>13.9</v>
      </c>
      <c r="O129">
        <v>62.3</v>
      </c>
      <c r="P129">
        <v>78.06</v>
      </c>
      <c r="Q129">
        <v>67.599999999999994</v>
      </c>
      <c r="R129">
        <v>10.199999999999999</v>
      </c>
      <c r="S129">
        <v>1.33</v>
      </c>
    </row>
    <row r="130" spans="1:19" x14ac:dyDescent="0.2">
      <c r="A130">
        <v>128</v>
      </c>
      <c r="B130" s="1">
        <v>44721.791666666664</v>
      </c>
      <c r="C130">
        <v>20</v>
      </c>
      <c r="D130">
        <v>69.400000000000006</v>
      </c>
      <c r="E130">
        <v>40</v>
      </c>
      <c r="F130">
        <v>73</v>
      </c>
      <c r="G130">
        <v>7.9</v>
      </c>
      <c r="H130">
        <v>62.3</v>
      </c>
      <c r="I130">
        <v>75.599999999999994</v>
      </c>
      <c r="J130">
        <v>0.02</v>
      </c>
      <c r="K130">
        <v>136</v>
      </c>
      <c r="L130">
        <v>20</v>
      </c>
      <c r="M130">
        <v>12</v>
      </c>
      <c r="N130">
        <v>13.7</v>
      </c>
      <c r="O130">
        <v>61.8</v>
      </c>
      <c r="P130">
        <v>75.790000000000006</v>
      </c>
      <c r="Q130">
        <v>66.2</v>
      </c>
      <c r="R130">
        <v>9.4</v>
      </c>
      <c r="S130">
        <v>1.1399999999999999</v>
      </c>
    </row>
    <row r="131" spans="1:19" x14ac:dyDescent="0.2">
      <c r="A131">
        <v>129</v>
      </c>
      <c r="B131" s="1">
        <v>44721.802083333336</v>
      </c>
      <c r="C131">
        <v>19.899999999999999</v>
      </c>
      <c r="D131">
        <v>69.599999999999994</v>
      </c>
      <c r="E131">
        <v>16</v>
      </c>
      <c r="F131">
        <v>30</v>
      </c>
      <c r="G131">
        <v>2.5</v>
      </c>
      <c r="H131">
        <v>66.099999999999994</v>
      </c>
      <c r="I131">
        <v>74.2</v>
      </c>
      <c r="J131">
        <v>0.02</v>
      </c>
      <c r="K131">
        <v>136</v>
      </c>
      <c r="L131">
        <v>19</v>
      </c>
      <c r="M131">
        <v>12</v>
      </c>
      <c r="N131">
        <v>13.9</v>
      </c>
      <c r="O131">
        <v>62.1</v>
      </c>
      <c r="P131">
        <v>74.430000000000007</v>
      </c>
      <c r="Q131">
        <v>65.8</v>
      </c>
      <c r="R131">
        <v>8.4</v>
      </c>
      <c r="S131">
        <v>0.98</v>
      </c>
    </row>
    <row r="132" spans="1:19" x14ac:dyDescent="0.2">
      <c r="A132">
        <v>130</v>
      </c>
      <c r="B132" s="1">
        <v>44721.8125</v>
      </c>
      <c r="C132">
        <v>19.7</v>
      </c>
      <c r="D132">
        <v>69.7</v>
      </c>
      <c r="E132">
        <v>83</v>
      </c>
      <c r="F132">
        <v>148</v>
      </c>
      <c r="G132">
        <v>8.8000000000000007</v>
      </c>
      <c r="H132">
        <v>77.3</v>
      </c>
      <c r="I132">
        <v>70.599999999999994</v>
      </c>
      <c r="J132">
        <v>0.04</v>
      </c>
      <c r="K132">
        <v>125</v>
      </c>
      <c r="L132">
        <v>16</v>
      </c>
      <c r="M132">
        <v>11</v>
      </c>
      <c r="N132">
        <v>14.5</v>
      </c>
      <c r="O132">
        <v>63.1</v>
      </c>
      <c r="P132">
        <v>70.989999999999995</v>
      </c>
      <c r="Q132">
        <v>65.3</v>
      </c>
      <c r="R132">
        <v>5.3</v>
      </c>
      <c r="S132">
        <v>0.57999999999999996</v>
      </c>
    </row>
    <row r="133" spans="1:19" x14ac:dyDescent="0.2">
      <c r="A133">
        <v>131</v>
      </c>
      <c r="B133" s="1">
        <v>44721.822916666664</v>
      </c>
      <c r="C133">
        <v>19.7</v>
      </c>
      <c r="D133">
        <v>69.8</v>
      </c>
      <c r="E133">
        <v>294</v>
      </c>
      <c r="F133">
        <v>486</v>
      </c>
      <c r="G133">
        <v>23.2</v>
      </c>
      <c r="H133">
        <v>77.900000000000006</v>
      </c>
      <c r="I133">
        <v>70.900000000000006</v>
      </c>
      <c r="J133">
        <v>0.04</v>
      </c>
      <c r="K133">
        <v>148</v>
      </c>
      <c r="L133">
        <v>23</v>
      </c>
      <c r="M133">
        <v>11</v>
      </c>
      <c r="N133">
        <v>14.7</v>
      </c>
      <c r="O133">
        <v>63.6</v>
      </c>
      <c r="P133">
        <v>71.349999999999994</v>
      </c>
      <c r="Q133">
        <v>65.8</v>
      </c>
      <c r="R133">
        <v>5.0999999999999996</v>
      </c>
      <c r="S133">
        <v>0.56999999999999995</v>
      </c>
    </row>
    <row r="134" spans="1:19" x14ac:dyDescent="0.2">
      <c r="A134">
        <v>132</v>
      </c>
      <c r="B134" s="1">
        <v>44721.833333333336</v>
      </c>
      <c r="C134">
        <v>19.7</v>
      </c>
      <c r="D134">
        <v>69.900000000000006</v>
      </c>
      <c r="E134">
        <v>167</v>
      </c>
      <c r="F134">
        <v>303</v>
      </c>
      <c r="G134">
        <v>22.1</v>
      </c>
      <c r="H134">
        <v>79.599999999999994</v>
      </c>
      <c r="I134">
        <v>70.3</v>
      </c>
      <c r="J134">
        <v>0.04</v>
      </c>
      <c r="K134">
        <v>138</v>
      </c>
      <c r="L134">
        <v>23</v>
      </c>
      <c r="M134">
        <v>8</v>
      </c>
      <c r="N134">
        <v>14.8</v>
      </c>
      <c r="O134">
        <v>63.7</v>
      </c>
      <c r="P134">
        <v>70.77</v>
      </c>
      <c r="Q134">
        <v>65.7</v>
      </c>
      <c r="R134">
        <v>4.5999999999999996</v>
      </c>
      <c r="S134">
        <v>0.52</v>
      </c>
    </row>
    <row r="135" spans="1:19" x14ac:dyDescent="0.2">
      <c r="A135">
        <v>133</v>
      </c>
      <c r="B135" s="1">
        <v>44721.84375</v>
      </c>
      <c r="C135">
        <v>19.7</v>
      </c>
      <c r="D135">
        <v>69.900000000000006</v>
      </c>
      <c r="E135">
        <v>80</v>
      </c>
      <c r="F135">
        <v>142</v>
      </c>
      <c r="G135">
        <v>12.2</v>
      </c>
      <c r="H135">
        <v>79.400000000000006</v>
      </c>
      <c r="I135">
        <v>70.3</v>
      </c>
      <c r="J135">
        <v>0.04</v>
      </c>
      <c r="K135">
        <v>127</v>
      </c>
      <c r="L135">
        <v>7</v>
      </c>
      <c r="M135">
        <v>1</v>
      </c>
      <c r="N135">
        <v>14.8</v>
      </c>
      <c r="O135">
        <v>63.7</v>
      </c>
      <c r="P135">
        <v>70.760000000000005</v>
      </c>
      <c r="Q135">
        <v>65.7</v>
      </c>
      <c r="R135">
        <v>4.5999999999999996</v>
      </c>
      <c r="S135">
        <v>0.52</v>
      </c>
    </row>
    <row r="136" spans="1:19" x14ac:dyDescent="0.2">
      <c r="A136">
        <v>134</v>
      </c>
      <c r="B136" s="1">
        <v>44721.854166666664</v>
      </c>
      <c r="C136">
        <v>19.7</v>
      </c>
      <c r="D136">
        <v>69.900000000000006</v>
      </c>
      <c r="E136">
        <v>47</v>
      </c>
      <c r="F136">
        <v>79</v>
      </c>
      <c r="G136">
        <v>5.4</v>
      </c>
      <c r="H136">
        <v>81.5</v>
      </c>
      <c r="I136">
        <v>69.7</v>
      </c>
      <c r="J136">
        <v>0.04</v>
      </c>
      <c r="K136">
        <v>40</v>
      </c>
      <c r="L136">
        <v>3</v>
      </c>
      <c r="M136">
        <v>0</v>
      </c>
      <c r="N136">
        <v>14.8</v>
      </c>
      <c r="O136">
        <v>63.7</v>
      </c>
      <c r="P136">
        <v>70.2</v>
      </c>
      <c r="Q136">
        <v>65.5</v>
      </c>
      <c r="R136">
        <v>4.2</v>
      </c>
      <c r="S136">
        <v>0.46</v>
      </c>
    </row>
    <row r="137" spans="1:19" x14ac:dyDescent="0.2">
      <c r="A137">
        <v>135</v>
      </c>
      <c r="B137" s="1">
        <v>44721.864583333336</v>
      </c>
      <c r="C137">
        <v>19.7</v>
      </c>
      <c r="D137">
        <v>69.900000000000006</v>
      </c>
      <c r="E137">
        <v>35</v>
      </c>
      <c r="F137">
        <v>41</v>
      </c>
      <c r="G137">
        <v>2.2999999999999998</v>
      </c>
      <c r="H137">
        <v>81.7</v>
      </c>
      <c r="I137">
        <v>69.099999999999994</v>
      </c>
      <c r="J137">
        <v>0.05</v>
      </c>
      <c r="K137">
        <v>120</v>
      </c>
      <c r="L137">
        <v>13</v>
      </c>
      <c r="M137">
        <v>6</v>
      </c>
      <c r="N137">
        <v>14.6</v>
      </c>
      <c r="O137">
        <v>63.2</v>
      </c>
      <c r="P137">
        <v>69.55</v>
      </c>
      <c r="Q137">
        <v>64.900000000000006</v>
      </c>
      <c r="R137">
        <v>4.2</v>
      </c>
      <c r="S137">
        <v>0.44</v>
      </c>
    </row>
    <row r="138" spans="1:19" x14ac:dyDescent="0.2">
      <c r="A138">
        <v>136</v>
      </c>
      <c r="B138" s="1">
        <v>44721.875</v>
      </c>
      <c r="C138">
        <v>19.7</v>
      </c>
      <c r="D138">
        <v>69.900000000000006</v>
      </c>
      <c r="E138">
        <v>42</v>
      </c>
      <c r="F138">
        <v>47</v>
      </c>
      <c r="G138">
        <v>2.5</v>
      </c>
      <c r="H138">
        <v>82.4</v>
      </c>
      <c r="I138">
        <v>68.599999999999994</v>
      </c>
      <c r="J138">
        <v>0.05</v>
      </c>
      <c r="K138">
        <v>146</v>
      </c>
      <c r="L138">
        <v>15</v>
      </c>
      <c r="M138">
        <v>7</v>
      </c>
      <c r="N138">
        <v>14.5</v>
      </c>
      <c r="O138">
        <v>63</v>
      </c>
      <c r="P138">
        <v>69.03</v>
      </c>
      <c r="Q138">
        <v>64.8</v>
      </c>
      <c r="R138">
        <v>3.8</v>
      </c>
      <c r="S138">
        <v>0.42</v>
      </c>
    </row>
    <row r="139" spans="1:19" x14ac:dyDescent="0.2">
      <c r="A139">
        <v>137</v>
      </c>
      <c r="B139" s="1">
        <v>44721.885416666664</v>
      </c>
      <c r="C139">
        <v>19.5</v>
      </c>
      <c r="D139">
        <v>69.8</v>
      </c>
      <c r="E139">
        <v>24</v>
      </c>
      <c r="F139">
        <v>29</v>
      </c>
      <c r="G139">
        <v>1.9</v>
      </c>
      <c r="H139">
        <v>82.7</v>
      </c>
      <c r="I139">
        <v>68</v>
      </c>
      <c r="J139">
        <v>0.05</v>
      </c>
      <c r="K139">
        <v>153</v>
      </c>
      <c r="L139">
        <v>13</v>
      </c>
      <c r="M139">
        <v>8</v>
      </c>
      <c r="N139">
        <v>14.3</v>
      </c>
      <c r="O139">
        <v>62.5</v>
      </c>
      <c r="P139">
        <v>68.39</v>
      </c>
      <c r="Q139">
        <v>64.2</v>
      </c>
      <c r="R139">
        <v>3.8</v>
      </c>
      <c r="S139">
        <v>0.4</v>
      </c>
    </row>
    <row r="140" spans="1:19" x14ac:dyDescent="0.2">
      <c r="A140">
        <v>138</v>
      </c>
      <c r="B140" s="1">
        <v>44721.895833333336</v>
      </c>
      <c r="C140">
        <v>19.5</v>
      </c>
      <c r="D140">
        <v>69.8</v>
      </c>
      <c r="E140">
        <v>0</v>
      </c>
      <c r="F140">
        <v>0</v>
      </c>
      <c r="G140">
        <v>0</v>
      </c>
      <c r="H140">
        <v>83.9</v>
      </c>
      <c r="I140">
        <v>67.099999999999994</v>
      </c>
      <c r="J140">
        <v>0.05</v>
      </c>
      <c r="K140">
        <v>146</v>
      </c>
      <c r="L140">
        <v>13</v>
      </c>
      <c r="M140">
        <v>8</v>
      </c>
      <c r="N140">
        <v>14.1</v>
      </c>
      <c r="O140">
        <v>62.1</v>
      </c>
      <c r="P140">
        <v>67.45</v>
      </c>
      <c r="Q140">
        <v>63.9</v>
      </c>
      <c r="R140">
        <v>3.2</v>
      </c>
      <c r="S140">
        <v>0.36</v>
      </c>
    </row>
    <row r="141" spans="1:19" x14ac:dyDescent="0.2">
      <c r="A141">
        <v>139</v>
      </c>
      <c r="B141" s="1">
        <v>44721.90625</v>
      </c>
      <c r="C141">
        <v>19.399999999999999</v>
      </c>
      <c r="D141">
        <v>69.7</v>
      </c>
      <c r="E141">
        <v>0</v>
      </c>
      <c r="F141">
        <v>0</v>
      </c>
      <c r="G141">
        <v>0</v>
      </c>
      <c r="H141">
        <v>83.2</v>
      </c>
      <c r="I141">
        <v>66.8</v>
      </c>
      <c r="J141">
        <v>0.05</v>
      </c>
      <c r="K141">
        <v>148</v>
      </c>
      <c r="L141">
        <v>12</v>
      </c>
      <c r="M141">
        <v>7</v>
      </c>
      <c r="N141">
        <v>13.8</v>
      </c>
      <c r="O141">
        <v>61.5</v>
      </c>
      <c r="P141">
        <v>67.09</v>
      </c>
      <c r="Q141">
        <v>63.3</v>
      </c>
      <c r="R141">
        <v>3.5</v>
      </c>
      <c r="S141">
        <v>0.38</v>
      </c>
    </row>
    <row r="142" spans="1:19" x14ac:dyDescent="0.2">
      <c r="A142">
        <v>140</v>
      </c>
      <c r="B142" s="1">
        <v>44721.916666666664</v>
      </c>
      <c r="C142">
        <v>19.2</v>
      </c>
      <c r="D142">
        <v>69.7</v>
      </c>
      <c r="E142">
        <v>0</v>
      </c>
      <c r="F142">
        <v>0</v>
      </c>
      <c r="G142">
        <v>0</v>
      </c>
      <c r="H142">
        <v>83.6</v>
      </c>
      <c r="I142">
        <v>66.5</v>
      </c>
      <c r="J142">
        <v>0.05</v>
      </c>
      <c r="K142">
        <v>146</v>
      </c>
      <c r="L142">
        <v>13</v>
      </c>
      <c r="M142">
        <v>7</v>
      </c>
      <c r="N142">
        <v>13.8</v>
      </c>
      <c r="O142">
        <v>61.4</v>
      </c>
      <c r="P142">
        <v>66.78</v>
      </c>
      <c r="Q142">
        <v>63.1</v>
      </c>
      <c r="R142">
        <v>3.4</v>
      </c>
      <c r="S142">
        <v>0.36</v>
      </c>
    </row>
    <row r="143" spans="1:19" x14ac:dyDescent="0.2">
      <c r="A143">
        <v>141</v>
      </c>
      <c r="B143" s="1">
        <v>44721.927083333336</v>
      </c>
      <c r="C143">
        <v>19.100000000000001</v>
      </c>
      <c r="D143">
        <v>69.599999999999994</v>
      </c>
      <c r="E143">
        <v>0</v>
      </c>
      <c r="F143">
        <v>0</v>
      </c>
      <c r="G143">
        <v>0</v>
      </c>
      <c r="H143">
        <v>83.7</v>
      </c>
      <c r="I143">
        <v>66.3</v>
      </c>
      <c r="J143">
        <v>0.05</v>
      </c>
      <c r="K143">
        <v>151</v>
      </c>
      <c r="L143">
        <v>11</v>
      </c>
      <c r="M143">
        <v>7</v>
      </c>
      <c r="N143">
        <v>13.7</v>
      </c>
      <c r="O143">
        <v>61.3</v>
      </c>
      <c r="P143">
        <v>66.56</v>
      </c>
      <c r="Q143">
        <v>63.1</v>
      </c>
      <c r="R143">
        <v>3.2</v>
      </c>
      <c r="S143">
        <v>0.36</v>
      </c>
    </row>
    <row r="144" spans="1:19" x14ac:dyDescent="0.2">
      <c r="A144">
        <v>142</v>
      </c>
      <c r="B144" s="1">
        <v>44721.9375</v>
      </c>
      <c r="C144">
        <v>19.100000000000001</v>
      </c>
      <c r="D144">
        <v>69.5</v>
      </c>
      <c r="E144">
        <v>0</v>
      </c>
      <c r="F144">
        <v>0</v>
      </c>
      <c r="G144">
        <v>0</v>
      </c>
      <c r="H144">
        <v>84.9</v>
      </c>
      <c r="I144">
        <v>65.8</v>
      </c>
      <c r="J144">
        <v>0.05</v>
      </c>
      <c r="K144">
        <v>128</v>
      </c>
      <c r="L144">
        <v>12</v>
      </c>
      <c r="M144">
        <v>6</v>
      </c>
      <c r="N144">
        <v>13.6</v>
      </c>
      <c r="O144">
        <v>61.2</v>
      </c>
      <c r="P144">
        <v>66.069999999999993</v>
      </c>
      <c r="Q144">
        <v>63</v>
      </c>
      <c r="R144">
        <v>2.8</v>
      </c>
      <c r="S144">
        <v>0.33</v>
      </c>
    </row>
    <row r="145" spans="1:19" x14ac:dyDescent="0.2">
      <c r="A145">
        <v>143</v>
      </c>
      <c r="B145" s="1">
        <v>44721.947916666664</v>
      </c>
      <c r="C145">
        <v>19.100000000000001</v>
      </c>
      <c r="D145">
        <v>69.400000000000006</v>
      </c>
      <c r="E145">
        <v>0</v>
      </c>
      <c r="F145">
        <v>0</v>
      </c>
      <c r="G145">
        <v>0</v>
      </c>
      <c r="H145">
        <v>87</v>
      </c>
      <c r="I145">
        <v>64.900000000000006</v>
      </c>
      <c r="J145">
        <v>0.05</v>
      </c>
      <c r="K145">
        <v>111</v>
      </c>
      <c r="L145">
        <v>6</v>
      </c>
      <c r="M145">
        <v>2</v>
      </c>
      <c r="N145">
        <v>13.6</v>
      </c>
      <c r="O145">
        <v>61</v>
      </c>
      <c r="P145">
        <v>65.180000000000007</v>
      </c>
      <c r="Q145">
        <v>62.8</v>
      </c>
      <c r="R145">
        <v>2.1</v>
      </c>
      <c r="S145">
        <v>0.27</v>
      </c>
    </row>
    <row r="146" spans="1:19" x14ac:dyDescent="0.2">
      <c r="A146">
        <v>144</v>
      </c>
      <c r="B146" s="1">
        <v>44721.958333333336</v>
      </c>
      <c r="C146">
        <v>19.100000000000001</v>
      </c>
      <c r="D146">
        <v>69.400000000000006</v>
      </c>
      <c r="E146">
        <v>0</v>
      </c>
      <c r="F146">
        <v>0</v>
      </c>
      <c r="G146">
        <v>0</v>
      </c>
      <c r="H146">
        <v>88.6</v>
      </c>
      <c r="I146">
        <v>64.2</v>
      </c>
      <c r="J146">
        <v>0.05</v>
      </c>
      <c r="K146">
        <v>90</v>
      </c>
      <c r="L146">
        <v>4</v>
      </c>
      <c r="M146">
        <v>1</v>
      </c>
      <c r="N146">
        <v>13.5</v>
      </c>
      <c r="O146">
        <v>60.8</v>
      </c>
      <c r="P146">
        <v>64.48</v>
      </c>
      <c r="Q146">
        <v>61.7</v>
      </c>
      <c r="R146">
        <v>2.5</v>
      </c>
      <c r="S146">
        <v>0.23</v>
      </c>
    </row>
    <row r="147" spans="1:19" x14ac:dyDescent="0.2">
      <c r="A147">
        <v>145</v>
      </c>
      <c r="B147" s="1">
        <v>44721.96875</v>
      </c>
      <c r="C147">
        <v>19.100000000000001</v>
      </c>
      <c r="D147">
        <v>69.3</v>
      </c>
      <c r="E147">
        <v>0</v>
      </c>
      <c r="F147">
        <v>0</v>
      </c>
      <c r="G147">
        <v>0</v>
      </c>
      <c r="H147">
        <v>91</v>
      </c>
      <c r="I147">
        <v>63.2</v>
      </c>
      <c r="J147">
        <v>0.05</v>
      </c>
      <c r="K147">
        <v>77</v>
      </c>
      <c r="L147">
        <v>2</v>
      </c>
      <c r="M147">
        <v>0</v>
      </c>
      <c r="N147">
        <v>13.4</v>
      </c>
      <c r="O147">
        <v>60.5</v>
      </c>
      <c r="P147">
        <v>63.5</v>
      </c>
      <c r="Q147">
        <v>61</v>
      </c>
      <c r="R147">
        <v>2.2000000000000002</v>
      </c>
      <c r="S147">
        <v>0.18</v>
      </c>
    </row>
    <row r="148" spans="1:19" x14ac:dyDescent="0.2">
      <c r="A148">
        <v>146</v>
      </c>
      <c r="B148" s="1">
        <v>44721.979166666664</v>
      </c>
      <c r="C148">
        <v>19.100000000000001</v>
      </c>
      <c r="D148">
        <v>69.099999999999994</v>
      </c>
      <c r="E148">
        <v>0</v>
      </c>
      <c r="F148">
        <v>0</v>
      </c>
      <c r="G148">
        <v>0</v>
      </c>
      <c r="H148">
        <v>93.7</v>
      </c>
      <c r="I148">
        <v>61.8</v>
      </c>
      <c r="J148">
        <v>0.05</v>
      </c>
      <c r="K148">
        <v>77</v>
      </c>
      <c r="L148">
        <v>2</v>
      </c>
      <c r="M148">
        <v>0</v>
      </c>
      <c r="N148">
        <v>13.2</v>
      </c>
      <c r="O148">
        <v>60</v>
      </c>
      <c r="P148">
        <v>62.08</v>
      </c>
      <c r="Q148">
        <v>60.3</v>
      </c>
      <c r="R148">
        <v>1.5</v>
      </c>
      <c r="S148">
        <v>0.12</v>
      </c>
    </row>
    <row r="149" spans="1:19" x14ac:dyDescent="0.2">
      <c r="A149">
        <v>147</v>
      </c>
      <c r="B149" s="1">
        <v>44721.989583333336</v>
      </c>
      <c r="C149">
        <v>19.100000000000001</v>
      </c>
      <c r="D149">
        <v>69</v>
      </c>
      <c r="E149">
        <v>0</v>
      </c>
      <c r="F149">
        <v>0</v>
      </c>
      <c r="G149">
        <v>0</v>
      </c>
      <c r="H149">
        <v>95.2</v>
      </c>
      <c r="I149">
        <v>60.9</v>
      </c>
      <c r="J149">
        <v>0.05</v>
      </c>
      <c r="K149">
        <v>45</v>
      </c>
      <c r="L149">
        <v>2</v>
      </c>
      <c r="M149">
        <v>0</v>
      </c>
      <c r="N149">
        <v>13</v>
      </c>
      <c r="O149">
        <v>59.6</v>
      </c>
      <c r="P149">
        <v>61.16</v>
      </c>
      <c r="Q149">
        <v>59.7</v>
      </c>
      <c r="R149">
        <v>1.2</v>
      </c>
      <c r="S149">
        <v>0.09</v>
      </c>
    </row>
    <row r="150" spans="1:19" x14ac:dyDescent="0.2">
      <c r="A150">
        <v>148</v>
      </c>
      <c r="B150" s="1">
        <v>44722</v>
      </c>
      <c r="C150">
        <v>19.100000000000001</v>
      </c>
      <c r="D150">
        <v>68.900000000000006</v>
      </c>
      <c r="E150">
        <v>0</v>
      </c>
      <c r="F150">
        <v>0</v>
      </c>
      <c r="G150">
        <v>0</v>
      </c>
      <c r="H150">
        <v>95.7</v>
      </c>
      <c r="I150">
        <v>61</v>
      </c>
      <c r="J150">
        <v>0.05</v>
      </c>
      <c r="K150">
        <v>5</v>
      </c>
      <c r="L150">
        <v>2</v>
      </c>
      <c r="M150">
        <v>0</v>
      </c>
      <c r="N150">
        <v>13.1</v>
      </c>
      <c r="O150">
        <v>59.7</v>
      </c>
      <c r="P150">
        <v>61.3</v>
      </c>
      <c r="Q150">
        <v>59.7</v>
      </c>
      <c r="R150">
        <v>1.3</v>
      </c>
      <c r="S150">
        <v>0.08</v>
      </c>
    </row>
    <row r="151" spans="1:19" x14ac:dyDescent="0.2">
      <c r="A151">
        <v>149</v>
      </c>
      <c r="B151" s="1">
        <v>44722.010416666664</v>
      </c>
      <c r="C151">
        <v>19.100000000000001</v>
      </c>
      <c r="D151">
        <v>68.900000000000006</v>
      </c>
      <c r="E151">
        <v>0</v>
      </c>
      <c r="F151">
        <v>0</v>
      </c>
      <c r="G151">
        <v>0</v>
      </c>
      <c r="H151">
        <v>96.2</v>
      </c>
      <c r="I151">
        <v>60.5</v>
      </c>
      <c r="J151">
        <v>0.05</v>
      </c>
      <c r="K151">
        <v>7</v>
      </c>
      <c r="L151">
        <v>2</v>
      </c>
      <c r="M151">
        <v>0</v>
      </c>
      <c r="N151">
        <v>12.9</v>
      </c>
      <c r="O151">
        <v>59.4</v>
      </c>
      <c r="P151">
        <v>60.77</v>
      </c>
      <c r="Q151">
        <v>59.4</v>
      </c>
      <c r="R151">
        <v>1.1000000000000001</v>
      </c>
      <c r="S151">
        <v>7.0000000000000007E-2</v>
      </c>
    </row>
    <row r="152" spans="1:19" x14ac:dyDescent="0.2">
      <c r="A152">
        <v>150</v>
      </c>
      <c r="B152" s="1">
        <v>44722.020833333336</v>
      </c>
      <c r="C152">
        <v>19.100000000000001</v>
      </c>
      <c r="D152">
        <v>68.7</v>
      </c>
      <c r="E152">
        <v>0</v>
      </c>
      <c r="F152">
        <v>0</v>
      </c>
      <c r="G152">
        <v>0</v>
      </c>
      <c r="H152">
        <v>96.5</v>
      </c>
      <c r="I152">
        <v>60.3</v>
      </c>
      <c r="J152">
        <v>0.05</v>
      </c>
      <c r="K152">
        <v>81</v>
      </c>
      <c r="L152">
        <v>3</v>
      </c>
      <c r="M152">
        <v>0</v>
      </c>
      <c r="N152">
        <v>12.9</v>
      </c>
      <c r="O152">
        <v>59.3</v>
      </c>
      <c r="P152">
        <v>60.57</v>
      </c>
      <c r="Q152">
        <v>59.4</v>
      </c>
      <c r="R152">
        <v>0.9</v>
      </c>
      <c r="S152">
        <v>0.06</v>
      </c>
    </row>
    <row r="153" spans="1:19" x14ac:dyDescent="0.2">
      <c r="A153">
        <v>151</v>
      </c>
      <c r="B153" s="1">
        <v>44722.03125</v>
      </c>
      <c r="C153">
        <v>19</v>
      </c>
      <c r="D153">
        <v>68.599999999999994</v>
      </c>
      <c r="E153">
        <v>0</v>
      </c>
      <c r="F153">
        <v>0</v>
      </c>
      <c r="G153">
        <v>0</v>
      </c>
      <c r="H153">
        <v>96.7</v>
      </c>
      <c r="I153">
        <v>59.7</v>
      </c>
      <c r="J153">
        <v>0.05</v>
      </c>
      <c r="K153">
        <v>90</v>
      </c>
      <c r="L153">
        <v>3</v>
      </c>
      <c r="M153">
        <v>0</v>
      </c>
      <c r="N153">
        <v>12.7</v>
      </c>
      <c r="O153">
        <v>58.8</v>
      </c>
      <c r="P153">
        <v>59.91</v>
      </c>
      <c r="Q153">
        <v>58.8</v>
      </c>
      <c r="R153">
        <v>0.9</v>
      </c>
      <c r="S153">
        <v>0.06</v>
      </c>
    </row>
    <row r="154" spans="1:19" x14ac:dyDescent="0.2">
      <c r="A154">
        <v>152</v>
      </c>
      <c r="B154" s="1">
        <v>44722.041666666664</v>
      </c>
      <c r="C154">
        <v>19</v>
      </c>
      <c r="D154">
        <v>68.599999999999994</v>
      </c>
      <c r="E154">
        <v>0</v>
      </c>
      <c r="F154">
        <v>0</v>
      </c>
      <c r="G154">
        <v>0</v>
      </c>
      <c r="H154">
        <v>96.7</v>
      </c>
      <c r="I154">
        <v>59.7</v>
      </c>
      <c r="J154">
        <v>0.05</v>
      </c>
      <c r="K154">
        <v>90</v>
      </c>
      <c r="L154">
        <v>3</v>
      </c>
      <c r="M154">
        <v>0</v>
      </c>
      <c r="N154">
        <v>12.7</v>
      </c>
      <c r="O154">
        <v>58.8</v>
      </c>
      <c r="P154">
        <v>59.91</v>
      </c>
      <c r="Q154">
        <v>58.8</v>
      </c>
      <c r="R154">
        <v>0.9</v>
      </c>
      <c r="S154">
        <v>0.06</v>
      </c>
    </row>
    <row r="155" spans="1:19" x14ac:dyDescent="0.2">
      <c r="A155">
        <v>153</v>
      </c>
      <c r="B155" s="1">
        <v>44722.052083333336</v>
      </c>
      <c r="C155">
        <v>18.899999999999999</v>
      </c>
      <c r="D155">
        <v>68.400000000000006</v>
      </c>
      <c r="E155">
        <v>0</v>
      </c>
      <c r="F155">
        <v>0</v>
      </c>
      <c r="G155">
        <v>0</v>
      </c>
      <c r="H155">
        <v>96.7</v>
      </c>
      <c r="I155">
        <v>59.4</v>
      </c>
      <c r="J155">
        <v>0.05</v>
      </c>
      <c r="K155">
        <v>90</v>
      </c>
      <c r="L155">
        <v>1</v>
      </c>
      <c r="M155">
        <v>0</v>
      </c>
      <c r="N155">
        <v>12.5</v>
      </c>
      <c r="O155">
        <v>58.4</v>
      </c>
      <c r="P155">
        <v>59.58</v>
      </c>
      <c r="Q155">
        <v>58.5</v>
      </c>
      <c r="R155">
        <v>0.9</v>
      </c>
      <c r="S155">
        <v>0.06</v>
      </c>
    </row>
    <row r="156" spans="1:19" x14ac:dyDescent="0.2">
      <c r="A156">
        <v>154</v>
      </c>
      <c r="B156" s="1">
        <v>44722.0625</v>
      </c>
      <c r="C156">
        <v>18.8</v>
      </c>
      <c r="D156">
        <v>68.3</v>
      </c>
      <c r="E156">
        <v>0</v>
      </c>
      <c r="F156">
        <v>0</v>
      </c>
      <c r="G156">
        <v>0</v>
      </c>
      <c r="H156">
        <v>97.2</v>
      </c>
      <c r="I156">
        <v>58</v>
      </c>
      <c r="J156">
        <v>0.05</v>
      </c>
      <c r="K156">
        <v>90</v>
      </c>
      <c r="L156">
        <v>1</v>
      </c>
      <c r="M156">
        <v>0</v>
      </c>
      <c r="N156">
        <v>12</v>
      </c>
      <c r="O156">
        <v>57.1</v>
      </c>
      <c r="P156">
        <v>58.07</v>
      </c>
      <c r="Q156">
        <v>57</v>
      </c>
      <c r="R156">
        <v>1</v>
      </c>
      <c r="S156">
        <v>0.05</v>
      </c>
    </row>
    <row r="157" spans="1:19" x14ac:dyDescent="0.2">
      <c r="A157">
        <v>155</v>
      </c>
      <c r="B157" s="1">
        <v>44722.072916666664</v>
      </c>
      <c r="C157">
        <v>18.7</v>
      </c>
      <c r="D157">
        <v>68.2</v>
      </c>
      <c r="E157">
        <v>0</v>
      </c>
      <c r="F157">
        <v>0</v>
      </c>
      <c r="G157">
        <v>0</v>
      </c>
      <c r="H157">
        <v>97.7</v>
      </c>
      <c r="I157">
        <v>57.7</v>
      </c>
      <c r="J157">
        <v>0.05</v>
      </c>
      <c r="K157">
        <v>90</v>
      </c>
      <c r="L157">
        <v>2</v>
      </c>
      <c r="M157">
        <v>0</v>
      </c>
      <c r="N157">
        <v>12</v>
      </c>
      <c r="O157">
        <v>57.1</v>
      </c>
      <c r="P157">
        <v>57.76</v>
      </c>
      <c r="Q157">
        <v>57</v>
      </c>
      <c r="R157">
        <v>0.7</v>
      </c>
      <c r="S157">
        <v>0.04</v>
      </c>
    </row>
    <row r="158" spans="1:19" x14ac:dyDescent="0.2">
      <c r="A158">
        <v>156</v>
      </c>
      <c r="B158" s="1">
        <v>44722.083333333336</v>
      </c>
      <c r="C158">
        <v>18.7</v>
      </c>
      <c r="D158">
        <v>68.099999999999994</v>
      </c>
      <c r="E158">
        <v>0</v>
      </c>
      <c r="F158">
        <v>0</v>
      </c>
      <c r="G158">
        <v>0</v>
      </c>
      <c r="H158">
        <v>97.8</v>
      </c>
      <c r="I158">
        <v>57.6</v>
      </c>
      <c r="J158">
        <v>0.05</v>
      </c>
      <c r="K158">
        <v>90</v>
      </c>
      <c r="L158">
        <v>2</v>
      </c>
      <c r="M158">
        <v>0</v>
      </c>
      <c r="N158">
        <v>11.9</v>
      </c>
      <c r="O158">
        <v>56.9</v>
      </c>
      <c r="P158">
        <v>57.66</v>
      </c>
      <c r="Q158">
        <v>56.8</v>
      </c>
      <c r="R158">
        <v>0.8</v>
      </c>
      <c r="S158">
        <v>0.04</v>
      </c>
    </row>
    <row r="159" spans="1:19" x14ac:dyDescent="0.2">
      <c r="A159">
        <v>157</v>
      </c>
      <c r="B159" s="1">
        <v>44722.09375</v>
      </c>
      <c r="C159">
        <v>18.7</v>
      </c>
      <c r="D159">
        <v>68</v>
      </c>
      <c r="E159">
        <v>0</v>
      </c>
      <c r="F159">
        <v>0</v>
      </c>
      <c r="G159">
        <v>0</v>
      </c>
      <c r="H159">
        <v>98.1</v>
      </c>
      <c r="I159">
        <v>56.6</v>
      </c>
      <c r="J159">
        <v>0.05</v>
      </c>
      <c r="K159">
        <v>90</v>
      </c>
      <c r="L159">
        <v>1</v>
      </c>
      <c r="M159">
        <v>0</v>
      </c>
      <c r="N159">
        <v>11.6</v>
      </c>
      <c r="O159">
        <v>56.1</v>
      </c>
      <c r="P159">
        <v>56.57</v>
      </c>
      <c r="Q159">
        <v>56.1</v>
      </c>
      <c r="R159">
        <v>0.5</v>
      </c>
      <c r="S159">
        <v>0.03</v>
      </c>
    </row>
    <row r="160" spans="1:19" x14ac:dyDescent="0.2">
      <c r="A160">
        <v>158</v>
      </c>
      <c r="B160" s="1">
        <v>44722.104166666664</v>
      </c>
      <c r="C160">
        <v>18.7</v>
      </c>
      <c r="D160">
        <v>67.8</v>
      </c>
      <c r="E160">
        <v>0</v>
      </c>
      <c r="F160">
        <v>0</v>
      </c>
      <c r="G160">
        <v>0</v>
      </c>
      <c r="H160">
        <v>98.4</v>
      </c>
      <c r="I160">
        <v>56.6</v>
      </c>
      <c r="J160">
        <v>0.05</v>
      </c>
      <c r="K160">
        <v>90</v>
      </c>
      <c r="L160">
        <v>3</v>
      </c>
      <c r="M160">
        <v>0</v>
      </c>
      <c r="N160">
        <v>11.6</v>
      </c>
      <c r="O160">
        <v>56.2</v>
      </c>
      <c r="P160">
        <v>56.58</v>
      </c>
      <c r="Q160">
        <v>56.1</v>
      </c>
      <c r="R160">
        <v>0.5</v>
      </c>
      <c r="S160">
        <v>0.03</v>
      </c>
    </row>
    <row r="161" spans="1:19" x14ac:dyDescent="0.2">
      <c r="A161">
        <v>159</v>
      </c>
      <c r="B161" s="1">
        <v>44722.114583333336</v>
      </c>
      <c r="C161">
        <v>18.7</v>
      </c>
      <c r="D161">
        <v>67.7</v>
      </c>
      <c r="E161">
        <v>0</v>
      </c>
      <c r="F161">
        <v>0</v>
      </c>
      <c r="G161">
        <v>0</v>
      </c>
      <c r="H161">
        <v>98.5</v>
      </c>
      <c r="I161">
        <v>56.6</v>
      </c>
      <c r="J161">
        <v>0.05</v>
      </c>
      <c r="K161">
        <v>128</v>
      </c>
      <c r="L161">
        <v>3</v>
      </c>
      <c r="M161">
        <v>1</v>
      </c>
      <c r="N161">
        <v>11.6</v>
      </c>
      <c r="O161">
        <v>56.2</v>
      </c>
      <c r="P161">
        <v>56.59</v>
      </c>
      <c r="Q161">
        <v>56.1</v>
      </c>
      <c r="R161">
        <v>0.5</v>
      </c>
      <c r="S161">
        <v>0.02</v>
      </c>
    </row>
    <row r="162" spans="1:19" x14ac:dyDescent="0.2">
      <c r="A162">
        <v>160</v>
      </c>
      <c r="B162" s="1">
        <v>44722.125</v>
      </c>
      <c r="C162">
        <v>18.7</v>
      </c>
      <c r="D162">
        <v>67.599999999999994</v>
      </c>
      <c r="E162">
        <v>0</v>
      </c>
      <c r="F162">
        <v>0</v>
      </c>
      <c r="G162">
        <v>0</v>
      </c>
      <c r="H162">
        <v>98.6</v>
      </c>
      <c r="I162">
        <v>56.4</v>
      </c>
      <c r="J162">
        <v>0.05</v>
      </c>
      <c r="K162">
        <v>149</v>
      </c>
      <c r="L162">
        <v>4</v>
      </c>
      <c r="M162">
        <v>1</v>
      </c>
      <c r="N162">
        <v>11.6</v>
      </c>
      <c r="O162">
        <v>56.1</v>
      </c>
      <c r="P162">
        <v>56.37</v>
      </c>
      <c r="Q162">
        <v>56.1</v>
      </c>
      <c r="R162">
        <v>0.3</v>
      </c>
      <c r="S162">
        <v>0.02</v>
      </c>
    </row>
    <row r="163" spans="1:19" x14ac:dyDescent="0.2">
      <c r="A163">
        <v>161</v>
      </c>
      <c r="B163" s="1">
        <v>44722.135416666664</v>
      </c>
      <c r="C163">
        <v>18.7</v>
      </c>
      <c r="D163">
        <v>67.5</v>
      </c>
      <c r="E163">
        <v>0</v>
      </c>
      <c r="F163">
        <v>0</v>
      </c>
      <c r="G163">
        <v>0</v>
      </c>
      <c r="H163">
        <v>98.6</v>
      </c>
      <c r="I163">
        <v>56.7</v>
      </c>
      <c r="J163">
        <v>0.05</v>
      </c>
      <c r="K163">
        <v>142</v>
      </c>
      <c r="L163">
        <v>4</v>
      </c>
      <c r="M163">
        <v>0</v>
      </c>
      <c r="N163">
        <v>11.7</v>
      </c>
      <c r="O163">
        <v>56.3</v>
      </c>
      <c r="P163">
        <v>56.7</v>
      </c>
      <c r="Q163">
        <v>56.3</v>
      </c>
      <c r="R163">
        <v>0.4</v>
      </c>
      <c r="S163">
        <v>0.02</v>
      </c>
    </row>
    <row r="164" spans="1:19" x14ac:dyDescent="0.2">
      <c r="A164">
        <v>162</v>
      </c>
      <c r="B164" s="1">
        <v>44722.145833333336</v>
      </c>
      <c r="C164">
        <v>18.7</v>
      </c>
      <c r="D164">
        <v>67.400000000000006</v>
      </c>
      <c r="E164">
        <v>0</v>
      </c>
      <c r="F164">
        <v>0</v>
      </c>
      <c r="G164">
        <v>0</v>
      </c>
      <c r="H164">
        <v>98.8</v>
      </c>
      <c r="I164">
        <v>56.5</v>
      </c>
      <c r="J164">
        <v>0.05</v>
      </c>
      <c r="K164">
        <v>142</v>
      </c>
      <c r="L164">
        <v>3</v>
      </c>
      <c r="M164">
        <v>0</v>
      </c>
      <c r="N164">
        <v>11.6</v>
      </c>
      <c r="O164">
        <v>56.1</v>
      </c>
      <c r="P164">
        <v>56.49</v>
      </c>
      <c r="Q164">
        <v>56.1</v>
      </c>
      <c r="R164">
        <v>0.4</v>
      </c>
      <c r="S164">
        <v>0.02</v>
      </c>
    </row>
    <row r="165" spans="1:19" x14ac:dyDescent="0.2">
      <c r="A165">
        <v>163</v>
      </c>
      <c r="B165" s="1">
        <v>44722.15625</v>
      </c>
      <c r="C165">
        <v>18.7</v>
      </c>
      <c r="D165">
        <v>67.3</v>
      </c>
      <c r="E165">
        <v>0</v>
      </c>
      <c r="F165">
        <v>0</v>
      </c>
      <c r="G165">
        <v>0</v>
      </c>
      <c r="H165">
        <v>98.8</v>
      </c>
      <c r="I165">
        <v>56.6</v>
      </c>
      <c r="J165">
        <v>0.05</v>
      </c>
      <c r="K165">
        <v>142</v>
      </c>
      <c r="L165">
        <v>3</v>
      </c>
      <c r="M165">
        <v>1</v>
      </c>
      <c r="N165">
        <v>11.7</v>
      </c>
      <c r="O165">
        <v>56.3</v>
      </c>
      <c r="P165">
        <v>56.6</v>
      </c>
      <c r="Q165">
        <v>56.3</v>
      </c>
      <c r="R165">
        <v>0.3</v>
      </c>
      <c r="S165">
        <v>0.02</v>
      </c>
    </row>
    <row r="166" spans="1:19" x14ac:dyDescent="0.2">
      <c r="A166">
        <v>164</v>
      </c>
      <c r="B166" s="1">
        <v>44722.166666666664</v>
      </c>
      <c r="C166">
        <v>18.7</v>
      </c>
      <c r="D166">
        <v>67.099999999999994</v>
      </c>
      <c r="E166">
        <v>0</v>
      </c>
      <c r="F166">
        <v>0</v>
      </c>
      <c r="G166">
        <v>0</v>
      </c>
      <c r="H166">
        <v>98.9</v>
      </c>
      <c r="I166">
        <v>56.6</v>
      </c>
      <c r="J166">
        <v>0.05</v>
      </c>
      <c r="K166">
        <v>142</v>
      </c>
      <c r="L166">
        <v>2</v>
      </c>
      <c r="M166">
        <v>0</v>
      </c>
      <c r="N166">
        <v>11.7</v>
      </c>
      <c r="O166">
        <v>56.4</v>
      </c>
      <c r="P166">
        <v>56.61</v>
      </c>
      <c r="Q166">
        <v>56.5</v>
      </c>
      <c r="R166">
        <v>0.1</v>
      </c>
      <c r="S166">
        <v>0.02</v>
      </c>
    </row>
    <row r="167" spans="1:19" x14ac:dyDescent="0.2">
      <c r="A167">
        <v>165</v>
      </c>
      <c r="B167" s="1">
        <v>44722.177083333336</v>
      </c>
      <c r="C167">
        <v>18.7</v>
      </c>
      <c r="D167">
        <v>67</v>
      </c>
      <c r="E167">
        <v>0</v>
      </c>
      <c r="F167">
        <v>0</v>
      </c>
      <c r="G167">
        <v>0</v>
      </c>
      <c r="H167">
        <v>99</v>
      </c>
      <c r="I167">
        <v>56.4</v>
      </c>
      <c r="J167">
        <v>0.05</v>
      </c>
      <c r="K167">
        <v>142</v>
      </c>
      <c r="L167">
        <v>2</v>
      </c>
      <c r="M167">
        <v>0</v>
      </c>
      <c r="N167">
        <v>11.6</v>
      </c>
      <c r="O167">
        <v>56.2</v>
      </c>
      <c r="P167">
        <v>56.39</v>
      </c>
      <c r="Q167">
        <v>56.1</v>
      </c>
      <c r="R167">
        <v>0.3</v>
      </c>
      <c r="S167">
        <v>0.02</v>
      </c>
    </row>
    <row r="168" spans="1:19" x14ac:dyDescent="0.2">
      <c r="A168">
        <v>166</v>
      </c>
      <c r="B168" s="1">
        <v>44722.1875</v>
      </c>
      <c r="C168">
        <v>18.7</v>
      </c>
      <c r="D168">
        <v>66.900000000000006</v>
      </c>
      <c r="E168">
        <v>0</v>
      </c>
      <c r="F168">
        <v>0</v>
      </c>
      <c r="G168">
        <v>0</v>
      </c>
      <c r="H168">
        <v>98.9</v>
      </c>
      <c r="I168">
        <v>55.3</v>
      </c>
      <c r="J168">
        <v>0.05</v>
      </c>
      <c r="K168">
        <v>142</v>
      </c>
      <c r="L168">
        <v>1</v>
      </c>
      <c r="M168">
        <v>0</v>
      </c>
      <c r="N168">
        <v>11.1</v>
      </c>
      <c r="O168">
        <v>54.9</v>
      </c>
      <c r="P168">
        <v>55.18</v>
      </c>
      <c r="Q168">
        <v>54.9</v>
      </c>
      <c r="R168">
        <v>0.4</v>
      </c>
      <c r="S168">
        <v>0.02</v>
      </c>
    </row>
    <row r="169" spans="1:19" x14ac:dyDescent="0.2">
      <c r="A169">
        <v>167</v>
      </c>
      <c r="B169" s="1">
        <v>44722.197916666664</v>
      </c>
      <c r="C169">
        <v>18.7</v>
      </c>
      <c r="D169">
        <v>66.7</v>
      </c>
      <c r="E169">
        <v>0</v>
      </c>
      <c r="F169">
        <v>0</v>
      </c>
      <c r="G169">
        <v>0</v>
      </c>
      <c r="H169">
        <v>99.2</v>
      </c>
      <c r="I169">
        <v>54.5</v>
      </c>
      <c r="J169">
        <v>0.05</v>
      </c>
      <c r="K169">
        <v>115</v>
      </c>
      <c r="L169">
        <v>2</v>
      </c>
      <c r="M169">
        <v>0</v>
      </c>
      <c r="N169">
        <v>10.9</v>
      </c>
      <c r="O169">
        <v>54.3</v>
      </c>
      <c r="P169">
        <v>54.31</v>
      </c>
      <c r="Q169">
        <v>54.3</v>
      </c>
      <c r="R169">
        <v>0.2</v>
      </c>
      <c r="S169">
        <v>0.01</v>
      </c>
    </row>
    <row r="170" spans="1:19" x14ac:dyDescent="0.2">
      <c r="A170">
        <v>168</v>
      </c>
      <c r="B170" s="1">
        <v>44722.208333333336</v>
      </c>
      <c r="C170">
        <v>18.7</v>
      </c>
      <c r="D170">
        <v>66.7</v>
      </c>
      <c r="E170">
        <v>0</v>
      </c>
      <c r="F170">
        <v>0</v>
      </c>
      <c r="G170">
        <v>0</v>
      </c>
      <c r="H170">
        <v>99.4</v>
      </c>
      <c r="I170">
        <v>55.2</v>
      </c>
      <c r="J170">
        <v>0.05</v>
      </c>
      <c r="K170">
        <v>152</v>
      </c>
      <c r="L170">
        <v>1</v>
      </c>
      <c r="M170">
        <v>0</v>
      </c>
      <c r="N170">
        <v>11.2</v>
      </c>
      <c r="O170">
        <v>55.1</v>
      </c>
      <c r="P170">
        <v>55.09</v>
      </c>
      <c r="Q170">
        <v>55</v>
      </c>
      <c r="R170">
        <v>0.2</v>
      </c>
      <c r="S170">
        <v>0.01</v>
      </c>
    </row>
    <row r="171" spans="1:19" x14ac:dyDescent="0.2">
      <c r="A171">
        <v>169</v>
      </c>
      <c r="B171" s="1">
        <v>44722.21875</v>
      </c>
      <c r="C171">
        <v>18.7</v>
      </c>
      <c r="D171">
        <v>66.5</v>
      </c>
      <c r="E171">
        <v>0</v>
      </c>
      <c r="F171">
        <v>0</v>
      </c>
      <c r="G171">
        <v>0</v>
      </c>
      <c r="H171">
        <v>99.5</v>
      </c>
      <c r="I171">
        <v>54.9</v>
      </c>
      <c r="J171">
        <v>0.05</v>
      </c>
      <c r="K171">
        <v>152</v>
      </c>
      <c r="L171">
        <v>0</v>
      </c>
      <c r="M171">
        <v>0</v>
      </c>
      <c r="N171">
        <v>11.1</v>
      </c>
      <c r="O171">
        <v>54.7</v>
      </c>
      <c r="P171">
        <v>54.77</v>
      </c>
      <c r="Q171">
        <v>54.7</v>
      </c>
      <c r="R171">
        <v>0.2</v>
      </c>
      <c r="S171">
        <v>0.01</v>
      </c>
    </row>
    <row r="172" spans="1:19" x14ac:dyDescent="0.2">
      <c r="A172">
        <v>170</v>
      </c>
      <c r="B172" s="1">
        <v>44722.229166666664</v>
      </c>
      <c r="C172">
        <v>18.7</v>
      </c>
      <c r="D172">
        <v>66.400000000000006</v>
      </c>
      <c r="E172">
        <v>0</v>
      </c>
      <c r="F172">
        <v>0</v>
      </c>
      <c r="G172">
        <v>0</v>
      </c>
      <c r="H172">
        <v>99.7</v>
      </c>
      <c r="I172">
        <v>57.3</v>
      </c>
      <c r="J172">
        <v>0.05</v>
      </c>
      <c r="K172">
        <v>152</v>
      </c>
      <c r="L172">
        <v>2</v>
      </c>
      <c r="M172">
        <v>0</v>
      </c>
      <c r="N172">
        <v>12.1</v>
      </c>
      <c r="O172">
        <v>57.3</v>
      </c>
      <c r="P172">
        <v>57.42</v>
      </c>
      <c r="Q172">
        <v>57.4</v>
      </c>
      <c r="R172">
        <v>-0.1</v>
      </c>
      <c r="S172">
        <v>0</v>
      </c>
    </row>
    <row r="173" spans="1:19" x14ac:dyDescent="0.2">
      <c r="A173">
        <v>171</v>
      </c>
      <c r="B173" s="1">
        <v>44722.239583333336</v>
      </c>
      <c r="C173">
        <v>18.7</v>
      </c>
      <c r="D173">
        <v>66.3</v>
      </c>
      <c r="E173">
        <v>0</v>
      </c>
      <c r="F173">
        <v>0</v>
      </c>
      <c r="G173">
        <v>0</v>
      </c>
      <c r="H173">
        <v>99.6</v>
      </c>
      <c r="I173">
        <v>57.5</v>
      </c>
      <c r="J173">
        <v>0.05</v>
      </c>
      <c r="K173">
        <v>152</v>
      </c>
      <c r="L173">
        <v>1</v>
      </c>
      <c r="M173">
        <v>0</v>
      </c>
      <c r="N173">
        <v>12.1</v>
      </c>
      <c r="O173">
        <v>57.4</v>
      </c>
      <c r="P173">
        <v>57.63</v>
      </c>
      <c r="Q173">
        <v>57.4</v>
      </c>
      <c r="R173">
        <v>0.1</v>
      </c>
      <c r="S173">
        <v>0.01</v>
      </c>
    </row>
    <row r="174" spans="1:19" x14ac:dyDescent="0.2">
      <c r="A174">
        <v>172</v>
      </c>
      <c r="B174" s="1">
        <v>44722.25</v>
      </c>
      <c r="C174">
        <v>18.7</v>
      </c>
      <c r="D174">
        <v>66.2</v>
      </c>
      <c r="E174">
        <v>0</v>
      </c>
      <c r="F174">
        <v>0</v>
      </c>
      <c r="G174">
        <v>0</v>
      </c>
      <c r="H174">
        <v>99.7</v>
      </c>
      <c r="I174">
        <v>57.1</v>
      </c>
      <c r="J174">
        <v>0.05</v>
      </c>
      <c r="K174">
        <v>152</v>
      </c>
      <c r="L174">
        <v>1</v>
      </c>
      <c r="M174">
        <v>0</v>
      </c>
      <c r="N174">
        <v>11.9</v>
      </c>
      <c r="O174">
        <v>56.9</v>
      </c>
      <c r="P174">
        <v>57.2</v>
      </c>
      <c r="Q174">
        <v>56.8</v>
      </c>
      <c r="R174">
        <v>0.3</v>
      </c>
      <c r="S174">
        <v>0</v>
      </c>
    </row>
    <row r="175" spans="1:19" x14ac:dyDescent="0.2">
      <c r="A175">
        <v>173</v>
      </c>
      <c r="B175" s="1">
        <v>44722.260416666664</v>
      </c>
      <c r="C175">
        <v>18.7</v>
      </c>
      <c r="D175">
        <v>66</v>
      </c>
      <c r="E175">
        <v>2</v>
      </c>
      <c r="F175">
        <v>0</v>
      </c>
      <c r="G175">
        <v>1</v>
      </c>
      <c r="H175">
        <v>99.7</v>
      </c>
      <c r="I175">
        <v>56.8</v>
      </c>
      <c r="J175">
        <v>0.05</v>
      </c>
      <c r="K175">
        <v>152</v>
      </c>
      <c r="L175">
        <v>0</v>
      </c>
      <c r="M175">
        <v>0</v>
      </c>
      <c r="N175">
        <v>11.9</v>
      </c>
      <c r="O175">
        <v>56.8</v>
      </c>
      <c r="P175">
        <v>56.87</v>
      </c>
      <c r="Q175">
        <v>56.8</v>
      </c>
      <c r="R175">
        <v>0</v>
      </c>
      <c r="S175">
        <v>0</v>
      </c>
    </row>
    <row r="176" spans="1:19" x14ac:dyDescent="0.2">
      <c r="A176">
        <v>174</v>
      </c>
      <c r="B176" s="1">
        <v>44722.270833333336</v>
      </c>
      <c r="C176">
        <v>18.7</v>
      </c>
      <c r="D176">
        <v>65.900000000000006</v>
      </c>
      <c r="E176">
        <v>12</v>
      </c>
      <c r="F176">
        <v>22</v>
      </c>
      <c r="G176">
        <v>2.8</v>
      </c>
      <c r="H176">
        <v>99.8</v>
      </c>
      <c r="I176">
        <v>56</v>
      </c>
      <c r="J176">
        <v>0.05</v>
      </c>
      <c r="K176">
        <v>152</v>
      </c>
      <c r="L176">
        <v>0</v>
      </c>
      <c r="M176">
        <v>0</v>
      </c>
      <c r="N176">
        <v>11.5</v>
      </c>
      <c r="O176">
        <v>55.9</v>
      </c>
      <c r="P176">
        <v>55.99</v>
      </c>
      <c r="Q176">
        <v>55.9</v>
      </c>
      <c r="R176">
        <v>0.1</v>
      </c>
      <c r="S176">
        <v>0</v>
      </c>
    </row>
    <row r="177" spans="1:19" x14ac:dyDescent="0.2">
      <c r="A177">
        <v>175</v>
      </c>
      <c r="B177" s="1">
        <v>44722.28125</v>
      </c>
      <c r="C177">
        <v>18.7</v>
      </c>
      <c r="D177">
        <v>65.8</v>
      </c>
      <c r="E177">
        <v>23</v>
      </c>
      <c r="F177">
        <v>49</v>
      </c>
      <c r="G177">
        <v>5.8</v>
      </c>
      <c r="H177">
        <v>99.8</v>
      </c>
      <c r="I177">
        <v>56.4</v>
      </c>
      <c r="J177">
        <v>0.05</v>
      </c>
      <c r="K177">
        <v>152</v>
      </c>
      <c r="L177">
        <v>1</v>
      </c>
      <c r="M177">
        <v>0</v>
      </c>
      <c r="N177">
        <v>11.7</v>
      </c>
      <c r="O177">
        <v>56.4</v>
      </c>
      <c r="P177">
        <v>56.43</v>
      </c>
      <c r="Q177">
        <v>56.5</v>
      </c>
      <c r="R177">
        <v>-0.1</v>
      </c>
      <c r="S177">
        <v>0</v>
      </c>
    </row>
    <row r="178" spans="1:19" x14ac:dyDescent="0.2">
      <c r="A178">
        <v>176</v>
      </c>
      <c r="B178" s="1">
        <v>44722.291666666664</v>
      </c>
      <c r="C178">
        <v>18.5</v>
      </c>
      <c r="D178">
        <v>65.7</v>
      </c>
      <c r="E178">
        <v>34</v>
      </c>
      <c r="F178">
        <v>78</v>
      </c>
      <c r="G178">
        <v>9.6999999999999993</v>
      </c>
      <c r="H178">
        <v>99.8</v>
      </c>
      <c r="I178">
        <v>56.3</v>
      </c>
      <c r="J178">
        <v>0.05</v>
      </c>
      <c r="K178">
        <v>152</v>
      </c>
      <c r="L178">
        <v>1</v>
      </c>
      <c r="M178">
        <v>0</v>
      </c>
      <c r="N178">
        <v>11.7</v>
      </c>
      <c r="O178">
        <v>56.2</v>
      </c>
      <c r="P178">
        <v>56.32</v>
      </c>
      <c r="Q178">
        <v>56.1</v>
      </c>
      <c r="R178">
        <v>0.2</v>
      </c>
      <c r="S178">
        <v>0</v>
      </c>
    </row>
    <row r="179" spans="1:19" x14ac:dyDescent="0.2">
      <c r="A179">
        <v>177</v>
      </c>
      <c r="B179" s="1">
        <v>44722.302083333336</v>
      </c>
      <c r="C179">
        <v>18.5</v>
      </c>
      <c r="D179">
        <v>65.599999999999994</v>
      </c>
      <c r="E179">
        <v>73</v>
      </c>
      <c r="F179">
        <v>136</v>
      </c>
      <c r="G179">
        <v>14.6</v>
      </c>
      <c r="H179">
        <v>99.8</v>
      </c>
      <c r="I179">
        <v>57.1</v>
      </c>
      <c r="J179">
        <v>0.05</v>
      </c>
      <c r="K179">
        <v>152</v>
      </c>
      <c r="L179">
        <v>0</v>
      </c>
      <c r="M179">
        <v>0</v>
      </c>
      <c r="N179">
        <v>11.9</v>
      </c>
      <c r="O179">
        <v>57</v>
      </c>
      <c r="P179">
        <v>57.2</v>
      </c>
      <c r="Q179">
        <v>57</v>
      </c>
      <c r="R179">
        <v>0.1</v>
      </c>
      <c r="S179">
        <v>0</v>
      </c>
    </row>
    <row r="180" spans="1:19" x14ac:dyDescent="0.2">
      <c r="A180">
        <v>178</v>
      </c>
      <c r="B180" s="1">
        <v>44722.3125</v>
      </c>
      <c r="C180">
        <v>18.7</v>
      </c>
      <c r="D180">
        <v>65.5</v>
      </c>
      <c r="E180">
        <v>175</v>
      </c>
      <c r="F180">
        <v>269</v>
      </c>
      <c r="G180">
        <v>21.1</v>
      </c>
      <c r="H180">
        <v>98.6</v>
      </c>
      <c r="I180">
        <v>59.1</v>
      </c>
      <c r="J180">
        <v>0.05</v>
      </c>
      <c r="K180">
        <v>152</v>
      </c>
      <c r="L180">
        <v>1</v>
      </c>
      <c r="M180">
        <v>0</v>
      </c>
      <c r="N180">
        <v>12.7</v>
      </c>
      <c r="O180">
        <v>58.8</v>
      </c>
      <c r="P180">
        <v>59.34</v>
      </c>
      <c r="Q180">
        <v>58.8</v>
      </c>
      <c r="R180">
        <v>0.3</v>
      </c>
      <c r="S180">
        <v>0.02</v>
      </c>
    </row>
    <row r="181" spans="1:19" x14ac:dyDescent="0.2">
      <c r="A181">
        <v>179</v>
      </c>
      <c r="B181" s="1">
        <v>44722.322916666664</v>
      </c>
      <c r="C181">
        <v>18.7</v>
      </c>
      <c r="D181">
        <v>65.3</v>
      </c>
      <c r="E181">
        <v>197</v>
      </c>
      <c r="F181">
        <v>324</v>
      </c>
      <c r="G181">
        <v>26.6</v>
      </c>
      <c r="H181">
        <v>95.1</v>
      </c>
      <c r="I181">
        <v>60.9</v>
      </c>
      <c r="J181">
        <v>0.05</v>
      </c>
      <c r="K181">
        <v>172</v>
      </c>
      <c r="L181">
        <v>2</v>
      </c>
      <c r="M181">
        <v>0</v>
      </c>
      <c r="N181">
        <v>13</v>
      </c>
      <c r="O181">
        <v>59.6</v>
      </c>
      <c r="P181">
        <v>61.16</v>
      </c>
      <c r="Q181">
        <v>59.7</v>
      </c>
      <c r="R181">
        <v>1.2</v>
      </c>
      <c r="S181">
        <v>0.09</v>
      </c>
    </row>
    <row r="182" spans="1:19" x14ac:dyDescent="0.2">
      <c r="A182">
        <v>180</v>
      </c>
      <c r="B182" s="1">
        <v>44722.333333333336</v>
      </c>
      <c r="C182">
        <v>18.7</v>
      </c>
      <c r="D182">
        <v>65.3</v>
      </c>
      <c r="E182">
        <v>230</v>
      </c>
      <c r="F182">
        <v>390</v>
      </c>
      <c r="G182">
        <v>33.299999999999997</v>
      </c>
      <c r="H182">
        <v>92.2</v>
      </c>
      <c r="I182">
        <v>62.4</v>
      </c>
      <c r="J182">
        <v>0.05</v>
      </c>
      <c r="K182">
        <v>288</v>
      </c>
      <c r="L182">
        <v>4</v>
      </c>
      <c r="M182">
        <v>1</v>
      </c>
      <c r="N182">
        <v>13.2</v>
      </c>
      <c r="O182">
        <v>60.1</v>
      </c>
      <c r="P182">
        <v>62.67</v>
      </c>
      <c r="Q182">
        <v>60.6</v>
      </c>
      <c r="R182">
        <v>1.8</v>
      </c>
      <c r="S182">
        <v>0.15</v>
      </c>
    </row>
    <row r="183" spans="1:19" x14ac:dyDescent="0.2">
      <c r="A183">
        <v>181</v>
      </c>
      <c r="B183" s="1">
        <v>44722.34375</v>
      </c>
      <c r="C183">
        <v>18.8</v>
      </c>
      <c r="D183">
        <v>65.2</v>
      </c>
      <c r="E183">
        <v>222</v>
      </c>
      <c r="F183">
        <v>423</v>
      </c>
      <c r="G183">
        <v>37.9</v>
      </c>
      <c r="H183">
        <v>90.3</v>
      </c>
      <c r="I183">
        <v>63.8</v>
      </c>
      <c r="J183">
        <v>0.05</v>
      </c>
      <c r="K183">
        <v>296</v>
      </c>
      <c r="L183">
        <v>4</v>
      </c>
      <c r="M183">
        <v>2</v>
      </c>
      <c r="N183">
        <v>13.6</v>
      </c>
      <c r="O183">
        <v>61</v>
      </c>
      <c r="P183">
        <v>64.12</v>
      </c>
      <c r="Q183">
        <v>61.7</v>
      </c>
      <c r="R183">
        <v>2.1</v>
      </c>
      <c r="S183">
        <v>0.2</v>
      </c>
    </row>
    <row r="184" spans="1:19" x14ac:dyDescent="0.2">
      <c r="A184">
        <v>182</v>
      </c>
      <c r="B184" s="1">
        <v>44722.354166666664</v>
      </c>
      <c r="C184">
        <v>18.8</v>
      </c>
      <c r="D184">
        <v>65.099999999999994</v>
      </c>
      <c r="E184">
        <v>219</v>
      </c>
      <c r="F184">
        <v>463</v>
      </c>
      <c r="G184">
        <v>43.8</v>
      </c>
      <c r="H184">
        <v>87.8</v>
      </c>
      <c r="I184">
        <v>64.8</v>
      </c>
      <c r="J184">
        <v>0.05</v>
      </c>
      <c r="K184">
        <v>309</v>
      </c>
      <c r="L184">
        <v>4</v>
      </c>
      <c r="M184">
        <v>2</v>
      </c>
      <c r="N184">
        <v>13.6</v>
      </c>
      <c r="O184">
        <v>61.1</v>
      </c>
      <c r="P184">
        <v>65.11</v>
      </c>
      <c r="Q184">
        <v>62.1</v>
      </c>
      <c r="R184">
        <v>2.7</v>
      </c>
      <c r="S184">
        <v>0.26</v>
      </c>
    </row>
    <row r="185" spans="1:19" x14ac:dyDescent="0.2">
      <c r="A185">
        <v>183</v>
      </c>
      <c r="B185" s="1">
        <v>44722.364583333336</v>
      </c>
      <c r="C185">
        <v>18.8</v>
      </c>
      <c r="D185">
        <v>65</v>
      </c>
      <c r="E185">
        <v>188</v>
      </c>
      <c r="F185">
        <v>502</v>
      </c>
      <c r="G185">
        <v>50.2</v>
      </c>
      <c r="H185">
        <v>86.2</v>
      </c>
      <c r="I185">
        <v>65.099999999999994</v>
      </c>
      <c r="J185">
        <v>0.05</v>
      </c>
      <c r="K185">
        <v>327</v>
      </c>
      <c r="L185">
        <v>4</v>
      </c>
      <c r="M185">
        <v>1</v>
      </c>
      <c r="N185">
        <v>13.5</v>
      </c>
      <c r="O185">
        <v>60.9</v>
      </c>
      <c r="P185">
        <v>65.36</v>
      </c>
      <c r="Q185">
        <v>62.8</v>
      </c>
      <c r="R185">
        <v>2.2999999999999998</v>
      </c>
      <c r="S185">
        <v>0.28999999999999998</v>
      </c>
    </row>
    <row r="186" spans="1:19" x14ac:dyDescent="0.2">
      <c r="A186">
        <v>184</v>
      </c>
      <c r="B186" s="1">
        <v>44722.375</v>
      </c>
      <c r="C186">
        <v>18.899999999999999</v>
      </c>
      <c r="D186">
        <v>65</v>
      </c>
      <c r="E186">
        <v>161</v>
      </c>
      <c r="F186">
        <v>624</v>
      </c>
      <c r="G186">
        <v>59.1</v>
      </c>
      <c r="H186">
        <v>80.5</v>
      </c>
      <c r="I186">
        <v>67.8</v>
      </c>
      <c r="J186">
        <v>0.05</v>
      </c>
      <c r="K186">
        <v>320</v>
      </c>
      <c r="L186">
        <v>3</v>
      </c>
      <c r="M186">
        <v>0</v>
      </c>
      <c r="N186">
        <v>13.8</v>
      </c>
      <c r="O186">
        <v>61.6</v>
      </c>
      <c r="P186">
        <v>68.06</v>
      </c>
      <c r="Q186">
        <v>63.3</v>
      </c>
      <c r="R186">
        <v>4.5</v>
      </c>
      <c r="S186">
        <v>0.45</v>
      </c>
    </row>
    <row r="187" spans="1:19" x14ac:dyDescent="0.2">
      <c r="A187">
        <v>185</v>
      </c>
      <c r="B187" s="1">
        <v>44722.385416666664</v>
      </c>
      <c r="C187">
        <v>18.899999999999999</v>
      </c>
      <c r="D187">
        <v>65</v>
      </c>
      <c r="E187">
        <v>148</v>
      </c>
      <c r="F187">
        <v>841</v>
      </c>
      <c r="G187">
        <v>71.5</v>
      </c>
      <c r="H187">
        <v>78.8</v>
      </c>
      <c r="I187">
        <v>68.3</v>
      </c>
      <c r="J187">
        <v>0.05</v>
      </c>
      <c r="K187">
        <v>334</v>
      </c>
      <c r="L187">
        <v>4</v>
      </c>
      <c r="M187">
        <v>1</v>
      </c>
      <c r="N187">
        <v>13.8</v>
      </c>
      <c r="O187">
        <v>61.5</v>
      </c>
      <c r="P187">
        <v>68.53</v>
      </c>
      <c r="Q187">
        <v>63.5</v>
      </c>
      <c r="R187">
        <v>4.8</v>
      </c>
      <c r="S187">
        <v>0.5</v>
      </c>
    </row>
    <row r="188" spans="1:19" x14ac:dyDescent="0.2">
      <c r="A188">
        <v>186</v>
      </c>
      <c r="B188" s="1">
        <v>44722.395833333336</v>
      </c>
      <c r="C188">
        <v>19</v>
      </c>
      <c r="D188">
        <v>65</v>
      </c>
      <c r="E188">
        <v>177</v>
      </c>
      <c r="F188">
        <v>1019</v>
      </c>
      <c r="G188">
        <v>85.5</v>
      </c>
      <c r="H188">
        <v>74.900000000000006</v>
      </c>
      <c r="I188">
        <v>69.8</v>
      </c>
      <c r="J188">
        <v>0.05</v>
      </c>
      <c r="K188">
        <v>297</v>
      </c>
      <c r="L188">
        <v>6</v>
      </c>
      <c r="M188">
        <v>2</v>
      </c>
      <c r="N188">
        <v>13.7</v>
      </c>
      <c r="O188">
        <v>61.5</v>
      </c>
      <c r="P188">
        <v>70</v>
      </c>
      <c r="Q188">
        <v>64</v>
      </c>
      <c r="R188">
        <v>5.8</v>
      </c>
      <c r="S188">
        <v>0.62</v>
      </c>
    </row>
    <row r="189" spans="1:19" x14ac:dyDescent="0.2">
      <c r="A189">
        <v>187</v>
      </c>
      <c r="B189" s="1">
        <v>44722.40625</v>
      </c>
      <c r="C189">
        <v>19.2</v>
      </c>
      <c r="D189">
        <v>65</v>
      </c>
      <c r="E189">
        <v>347</v>
      </c>
      <c r="F189">
        <v>1176</v>
      </c>
      <c r="G189">
        <v>99.4</v>
      </c>
      <c r="H189">
        <v>72</v>
      </c>
      <c r="I189">
        <v>70.8</v>
      </c>
      <c r="J189">
        <v>0.05</v>
      </c>
      <c r="K189">
        <v>302</v>
      </c>
      <c r="L189">
        <v>6</v>
      </c>
      <c r="M189">
        <v>2</v>
      </c>
      <c r="N189">
        <v>13.6</v>
      </c>
      <c r="O189">
        <v>61.4</v>
      </c>
      <c r="P189">
        <v>70.959999999999994</v>
      </c>
      <c r="Q189">
        <v>64.900000000000006</v>
      </c>
      <c r="R189">
        <v>5.9</v>
      </c>
      <c r="S189">
        <v>0.72</v>
      </c>
    </row>
    <row r="190" spans="1:19" x14ac:dyDescent="0.2">
      <c r="A190">
        <v>188</v>
      </c>
      <c r="B190" s="1">
        <v>44722.416666666664</v>
      </c>
      <c r="C190">
        <v>19.3</v>
      </c>
      <c r="D190">
        <v>65.099999999999994</v>
      </c>
      <c r="E190">
        <v>586</v>
      </c>
      <c r="F190">
        <v>1336</v>
      </c>
      <c r="G190">
        <v>112.3</v>
      </c>
      <c r="H190">
        <v>69</v>
      </c>
      <c r="I190">
        <v>72.5</v>
      </c>
      <c r="J190">
        <v>0.05</v>
      </c>
      <c r="K190">
        <v>307</v>
      </c>
      <c r="L190">
        <v>6</v>
      </c>
      <c r="M190">
        <v>2</v>
      </c>
      <c r="N190">
        <v>13.8</v>
      </c>
      <c r="O190">
        <v>61.7</v>
      </c>
      <c r="P190">
        <v>72.69</v>
      </c>
      <c r="Q190">
        <v>65.3</v>
      </c>
      <c r="R190">
        <v>7.2</v>
      </c>
      <c r="S190">
        <v>0.84</v>
      </c>
    </row>
    <row r="191" spans="1:19" x14ac:dyDescent="0.2">
      <c r="A191">
        <v>189</v>
      </c>
      <c r="B191" s="1">
        <v>44722.427083333336</v>
      </c>
      <c r="C191">
        <v>19.3</v>
      </c>
      <c r="D191">
        <v>65.2</v>
      </c>
      <c r="E191">
        <v>667</v>
      </c>
      <c r="F191">
        <v>1328</v>
      </c>
      <c r="G191">
        <v>115.5</v>
      </c>
      <c r="H191">
        <v>67</v>
      </c>
      <c r="I191">
        <v>73.599999999999994</v>
      </c>
      <c r="J191">
        <v>0.05</v>
      </c>
      <c r="K191">
        <v>323</v>
      </c>
      <c r="L191">
        <v>5</v>
      </c>
      <c r="M191">
        <v>1</v>
      </c>
      <c r="N191">
        <v>13.8</v>
      </c>
      <c r="O191">
        <v>61.9</v>
      </c>
      <c r="P191">
        <v>73.81</v>
      </c>
      <c r="Q191">
        <v>65.5</v>
      </c>
      <c r="R191">
        <v>8.1</v>
      </c>
      <c r="S191">
        <v>0.93</v>
      </c>
    </row>
    <row r="192" spans="1:19" x14ac:dyDescent="0.2">
      <c r="A192">
        <v>190</v>
      </c>
      <c r="B192" s="1">
        <v>44722.4375</v>
      </c>
      <c r="C192">
        <v>19.399999999999999</v>
      </c>
      <c r="D192">
        <v>65.3</v>
      </c>
      <c r="E192">
        <v>638</v>
      </c>
      <c r="F192">
        <v>1198</v>
      </c>
      <c r="G192">
        <v>111.7</v>
      </c>
      <c r="H192">
        <v>64.7</v>
      </c>
      <c r="I192">
        <v>75</v>
      </c>
      <c r="J192">
        <v>0.05</v>
      </c>
      <c r="K192">
        <v>320</v>
      </c>
      <c r="L192">
        <v>4</v>
      </c>
      <c r="M192">
        <v>2</v>
      </c>
      <c r="N192">
        <v>14</v>
      </c>
      <c r="O192">
        <v>62.3</v>
      </c>
      <c r="P192">
        <v>75.239999999999995</v>
      </c>
      <c r="Q192">
        <v>66.2</v>
      </c>
      <c r="R192">
        <v>8.8000000000000007</v>
      </c>
      <c r="S192">
        <v>1.05</v>
      </c>
    </row>
    <row r="193" spans="1:19" x14ac:dyDescent="0.2">
      <c r="A193">
        <v>191</v>
      </c>
      <c r="B193" s="1">
        <v>44722.447916666664</v>
      </c>
      <c r="C193">
        <v>19.5</v>
      </c>
      <c r="D193">
        <v>65.400000000000006</v>
      </c>
      <c r="E193">
        <v>842</v>
      </c>
      <c r="F193">
        <v>1382</v>
      </c>
      <c r="G193">
        <v>139.5</v>
      </c>
      <c r="H193">
        <v>60</v>
      </c>
      <c r="I193">
        <v>77.099999999999994</v>
      </c>
      <c r="J193">
        <v>0.05</v>
      </c>
      <c r="K193">
        <v>303</v>
      </c>
      <c r="L193">
        <v>7</v>
      </c>
      <c r="M193">
        <v>2</v>
      </c>
      <c r="N193">
        <v>13.9</v>
      </c>
      <c r="O193">
        <v>62.2</v>
      </c>
      <c r="P193">
        <v>77.33</v>
      </c>
      <c r="Q193">
        <v>67.599999999999994</v>
      </c>
      <c r="R193">
        <v>9.5</v>
      </c>
      <c r="S193">
        <v>1.27</v>
      </c>
    </row>
    <row r="194" spans="1:19" x14ac:dyDescent="0.2">
      <c r="A194">
        <v>192</v>
      </c>
      <c r="B194" s="1">
        <v>44722.458333333336</v>
      </c>
      <c r="C194">
        <v>19.7</v>
      </c>
      <c r="D194">
        <v>65.599999999999994</v>
      </c>
      <c r="E194">
        <v>634</v>
      </c>
      <c r="F194">
        <v>1177</v>
      </c>
      <c r="G194">
        <v>114.8</v>
      </c>
      <c r="H194">
        <v>55.8</v>
      </c>
      <c r="I194">
        <v>75.8</v>
      </c>
      <c r="J194">
        <v>0.05</v>
      </c>
      <c r="K194">
        <v>57</v>
      </c>
      <c r="L194">
        <v>8</v>
      </c>
      <c r="M194">
        <v>3</v>
      </c>
      <c r="N194">
        <v>12.3</v>
      </c>
      <c r="O194">
        <v>58.8</v>
      </c>
      <c r="P194">
        <v>75.7</v>
      </c>
      <c r="Q194">
        <v>64.599999999999994</v>
      </c>
      <c r="R194">
        <v>11.2</v>
      </c>
      <c r="S194">
        <v>1.35</v>
      </c>
    </row>
    <row r="195" spans="1:19" x14ac:dyDescent="0.2">
      <c r="A195">
        <v>193</v>
      </c>
      <c r="B195" s="1">
        <v>44722.46875</v>
      </c>
      <c r="C195">
        <v>19.7</v>
      </c>
      <c r="D195">
        <v>65.8</v>
      </c>
      <c r="E195">
        <v>869</v>
      </c>
      <c r="F195">
        <v>1711</v>
      </c>
      <c r="G195">
        <v>145.6</v>
      </c>
      <c r="H195">
        <v>53.8</v>
      </c>
      <c r="I195">
        <v>77.3</v>
      </c>
      <c r="J195">
        <v>0.05</v>
      </c>
      <c r="K195">
        <v>124</v>
      </c>
      <c r="L195">
        <v>7</v>
      </c>
      <c r="M195">
        <v>2</v>
      </c>
      <c r="N195">
        <v>12.5</v>
      </c>
      <c r="O195">
        <v>59.3</v>
      </c>
      <c r="P195">
        <v>77.260000000000005</v>
      </c>
      <c r="Q195">
        <v>65.3</v>
      </c>
      <c r="R195">
        <v>12</v>
      </c>
      <c r="S195">
        <v>1.48</v>
      </c>
    </row>
    <row r="196" spans="1:19" x14ac:dyDescent="0.2">
      <c r="A196">
        <v>194</v>
      </c>
      <c r="B196" s="1">
        <v>44722.479166666664</v>
      </c>
      <c r="C196">
        <v>19.7</v>
      </c>
      <c r="D196">
        <v>66</v>
      </c>
      <c r="E196">
        <v>824</v>
      </c>
      <c r="F196">
        <v>1660</v>
      </c>
      <c r="G196">
        <v>139.5</v>
      </c>
      <c r="H196">
        <v>52.2</v>
      </c>
      <c r="I196">
        <v>77.900000000000006</v>
      </c>
      <c r="J196">
        <v>0.05</v>
      </c>
      <c r="K196">
        <v>184</v>
      </c>
      <c r="L196">
        <v>6</v>
      </c>
      <c r="M196">
        <v>2</v>
      </c>
      <c r="N196">
        <v>12.3</v>
      </c>
      <c r="O196">
        <v>59</v>
      </c>
      <c r="P196">
        <v>77.84</v>
      </c>
      <c r="Q196">
        <v>65.3</v>
      </c>
      <c r="R196">
        <v>12.6</v>
      </c>
      <c r="S196">
        <v>1.56</v>
      </c>
    </row>
    <row r="197" spans="1:19" x14ac:dyDescent="0.2">
      <c r="A197">
        <v>195</v>
      </c>
      <c r="B197" s="1">
        <v>44722.489583333336</v>
      </c>
      <c r="C197">
        <v>19.899999999999999</v>
      </c>
      <c r="D197">
        <v>66.2</v>
      </c>
      <c r="E197">
        <v>648</v>
      </c>
      <c r="F197">
        <v>1316</v>
      </c>
      <c r="G197">
        <v>121.6</v>
      </c>
      <c r="H197">
        <v>51.7</v>
      </c>
      <c r="I197">
        <v>77.3</v>
      </c>
      <c r="J197">
        <v>0.05</v>
      </c>
      <c r="K197">
        <v>304</v>
      </c>
      <c r="L197">
        <v>7</v>
      </c>
      <c r="M197">
        <v>3</v>
      </c>
      <c r="N197">
        <v>12</v>
      </c>
      <c r="O197">
        <v>58.2</v>
      </c>
      <c r="P197">
        <v>77.16</v>
      </c>
      <c r="Q197">
        <v>65.5</v>
      </c>
      <c r="R197">
        <v>11.8</v>
      </c>
      <c r="S197">
        <v>1.55</v>
      </c>
    </row>
    <row r="198" spans="1:19" x14ac:dyDescent="0.2">
      <c r="A198">
        <v>196</v>
      </c>
      <c r="B198" s="1">
        <v>44722.5</v>
      </c>
      <c r="C198">
        <v>20.100000000000001</v>
      </c>
      <c r="D198">
        <v>66.5</v>
      </c>
      <c r="E198">
        <v>867</v>
      </c>
      <c r="F198">
        <v>1756</v>
      </c>
      <c r="G198">
        <v>152.30000000000001</v>
      </c>
      <c r="H198">
        <v>50.3</v>
      </c>
      <c r="I198">
        <v>78.7</v>
      </c>
      <c r="J198">
        <v>0.05</v>
      </c>
      <c r="K198">
        <v>84</v>
      </c>
      <c r="L198">
        <v>7</v>
      </c>
      <c r="M198">
        <v>2</v>
      </c>
      <c r="N198">
        <v>12.2</v>
      </c>
      <c r="O198">
        <v>58.6</v>
      </c>
      <c r="P198">
        <v>78.63</v>
      </c>
      <c r="Q198">
        <v>65.8</v>
      </c>
      <c r="R198">
        <v>12.9</v>
      </c>
      <c r="S198">
        <v>1.67</v>
      </c>
    </row>
    <row r="199" spans="1:19" x14ac:dyDescent="0.2">
      <c r="A199">
        <v>197</v>
      </c>
      <c r="B199" s="1">
        <v>44722.510416666664</v>
      </c>
      <c r="C199">
        <v>20</v>
      </c>
      <c r="D199">
        <v>66.8</v>
      </c>
      <c r="E199">
        <v>961</v>
      </c>
      <c r="F199">
        <v>1947</v>
      </c>
      <c r="G199">
        <v>166.3</v>
      </c>
      <c r="H199">
        <v>48.4</v>
      </c>
      <c r="I199">
        <v>79.7</v>
      </c>
      <c r="J199">
        <v>0.05</v>
      </c>
      <c r="K199">
        <v>153</v>
      </c>
      <c r="L199">
        <v>7</v>
      </c>
      <c r="M199">
        <v>2</v>
      </c>
      <c r="N199">
        <v>12.1</v>
      </c>
      <c r="O199">
        <v>58.5</v>
      </c>
      <c r="P199">
        <v>79.64</v>
      </c>
      <c r="Q199">
        <v>65.7</v>
      </c>
      <c r="R199">
        <v>14</v>
      </c>
      <c r="S199">
        <v>1.79</v>
      </c>
    </row>
    <row r="200" spans="1:19" x14ac:dyDescent="0.2">
      <c r="A200">
        <v>198</v>
      </c>
      <c r="B200" s="1">
        <v>44722.520833333336</v>
      </c>
      <c r="C200">
        <v>20.2</v>
      </c>
      <c r="D200">
        <v>67</v>
      </c>
      <c r="E200">
        <v>947</v>
      </c>
      <c r="F200">
        <v>1915</v>
      </c>
      <c r="G200">
        <v>164.8</v>
      </c>
      <c r="H200">
        <v>45.9</v>
      </c>
      <c r="I200">
        <v>81.099999999999994</v>
      </c>
      <c r="J200">
        <v>0.05</v>
      </c>
      <c r="K200">
        <v>208</v>
      </c>
      <c r="L200">
        <v>8</v>
      </c>
      <c r="M200">
        <v>3</v>
      </c>
      <c r="N200">
        <v>12</v>
      </c>
      <c r="O200">
        <v>58.3</v>
      </c>
      <c r="P200">
        <v>81.349999999999994</v>
      </c>
      <c r="Q200">
        <v>66</v>
      </c>
      <c r="R200">
        <v>15.1</v>
      </c>
      <c r="S200">
        <v>1.96</v>
      </c>
    </row>
    <row r="201" spans="1:19" x14ac:dyDescent="0.2">
      <c r="A201">
        <v>199</v>
      </c>
      <c r="B201" s="1">
        <v>44722.53125</v>
      </c>
      <c r="C201">
        <v>20.6</v>
      </c>
      <c r="D201">
        <v>67.3</v>
      </c>
      <c r="E201">
        <v>928</v>
      </c>
      <c r="F201">
        <v>1859</v>
      </c>
      <c r="G201">
        <v>161.69999999999999</v>
      </c>
      <c r="H201">
        <v>45.8</v>
      </c>
      <c r="I201">
        <v>80.7</v>
      </c>
      <c r="J201">
        <v>0.05</v>
      </c>
      <c r="K201">
        <v>293</v>
      </c>
      <c r="L201">
        <v>8</v>
      </c>
      <c r="M201">
        <v>3</v>
      </c>
      <c r="N201">
        <v>11.8</v>
      </c>
      <c r="O201">
        <v>57.9</v>
      </c>
      <c r="P201">
        <v>80.989999999999995</v>
      </c>
      <c r="Q201">
        <v>65.8</v>
      </c>
      <c r="R201">
        <v>14.9</v>
      </c>
      <c r="S201">
        <v>1.94</v>
      </c>
    </row>
    <row r="202" spans="1:19" x14ac:dyDescent="0.2">
      <c r="A202">
        <v>200</v>
      </c>
      <c r="B202" s="1">
        <v>44722.541666666664</v>
      </c>
      <c r="C202">
        <v>20.5</v>
      </c>
      <c r="D202">
        <v>67.599999999999994</v>
      </c>
      <c r="E202">
        <v>727</v>
      </c>
      <c r="F202">
        <v>1463</v>
      </c>
      <c r="G202">
        <v>132.30000000000001</v>
      </c>
      <c r="H202">
        <v>46.1</v>
      </c>
      <c r="I202">
        <v>80.400000000000006</v>
      </c>
      <c r="J202">
        <v>0.05</v>
      </c>
      <c r="K202">
        <v>211</v>
      </c>
      <c r="L202">
        <v>7</v>
      </c>
      <c r="M202">
        <v>2</v>
      </c>
      <c r="N202">
        <v>11.8</v>
      </c>
      <c r="O202">
        <v>57.8</v>
      </c>
      <c r="P202">
        <v>80.77</v>
      </c>
      <c r="Q202">
        <v>65.5</v>
      </c>
      <c r="R202">
        <v>14.9</v>
      </c>
      <c r="S202">
        <v>1.91</v>
      </c>
    </row>
    <row r="203" spans="1:19" x14ac:dyDescent="0.2">
      <c r="A203">
        <v>201</v>
      </c>
      <c r="B203" s="1">
        <v>44722.552083333336</v>
      </c>
      <c r="C203">
        <v>20.6</v>
      </c>
      <c r="D203">
        <v>67.900000000000006</v>
      </c>
      <c r="E203">
        <v>849</v>
      </c>
      <c r="F203">
        <v>1709</v>
      </c>
      <c r="G203">
        <v>151.5</v>
      </c>
      <c r="H203">
        <v>44.7</v>
      </c>
      <c r="I203">
        <v>81.900000000000006</v>
      </c>
      <c r="J203">
        <v>0.05</v>
      </c>
      <c r="K203">
        <v>307</v>
      </c>
      <c r="L203">
        <v>8</v>
      </c>
      <c r="M203">
        <v>3</v>
      </c>
      <c r="N203">
        <v>11.9</v>
      </c>
      <c r="O203">
        <v>58.2</v>
      </c>
      <c r="P203">
        <v>81.93</v>
      </c>
      <c r="Q203">
        <v>66.400000000000006</v>
      </c>
      <c r="R203">
        <v>15.5</v>
      </c>
      <c r="S203">
        <v>2.06</v>
      </c>
    </row>
    <row r="204" spans="1:19" x14ac:dyDescent="0.2">
      <c r="A204">
        <v>202</v>
      </c>
      <c r="B204" s="1">
        <v>44722.5625</v>
      </c>
      <c r="C204">
        <v>20.3</v>
      </c>
      <c r="D204">
        <v>68.2</v>
      </c>
      <c r="E204">
        <v>773</v>
      </c>
      <c r="F204">
        <v>1564</v>
      </c>
      <c r="G204">
        <v>142.19999999999999</v>
      </c>
      <c r="H204">
        <v>45.2</v>
      </c>
      <c r="I204">
        <v>80.7</v>
      </c>
      <c r="J204">
        <v>0.05</v>
      </c>
      <c r="K204">
        <v>216</v>
      </c>
      <c r="L204">
        <v>7</v>
      </c>
      <c r="M204">
        <v>3</v>
      </c>
      <c r="N204">
        <v>11.7</v>
      </c>
      <c r="O204">
        <v>57.6</v>
      </c>
      <c r="P204">
        <v>80.930000000000007</v>
      </c>
      <c r="Q204">
        <v>65.5</v>
      </c>
      <c r="R204">
        <v>15.2</v>
      </c>
      <c r="S204">
        <v>1.96</v>
      </c>
    </row>
    <row r="205" spans="1:19" x14ac:dyDescent="0.2">
      <c r="A205">
        <v>203</v>
      </c>
      <c r="B205" s="1">
        <v>44722.572916666664</v>
      </c>
      <c r="C205">
        <v>20.5</v>
      </c>
      <c r="D205">
        <v>68.5</v>
      </c>
      <c r="E205">
        <v>1033</v>
      </c>
      <c r="F205">
        <v>2096</v>
      </c>
      <c r="G205">
        <v>180.1</v>
      </c>
      <c r="H205">
        <v>43.5</v>
      </c>
      <c r="I205">
        <v>81.7</v>
      </c>
      <c r="J205">
        <v>0.05</v>
      </c>
      <c r="K205">
        <v>194</v>
      </c>
      <c r="L205">
        <v>9</v>
      </c>
      <c r="M205">
        <v>3</v>
      </c>
      <c r="N205">
        <v>11.6</v>
      </c>
      <c r="O205">
        <v>57.3</v>
      </c>
      <c r="P205">
        <v>81.599999999999994</v>
      </c>
      <c r="Q205">
        <v>66.400000000000006</v>
      </c>
      <c r="R205">
        <v>15.3</v>
      </c>
      <c r="S205">
        <v>2.09</v>
      </c>
    </row>
    <row r="206" spans="1:19" x14ac:dyDescent="0.2">
      <c r="A206">
        <v>204</v>
      </c>
      <c r="B206" s="1">
        <v>44722.583333333336</v>
      </c>
      <c r="C206">
        <v>20.6</v>
      </c>
      <c r="D206">
        <v>68.7</v>
      </c>
      <c r="E206">
        <v>942</v>
      </c>
      <c r="F206">
        <v>1909</v>
      </c>
      <c r="G206">
        <v>165</v>
      </c>
      <c r="H206">
        <v>40.200000000000003</v>
      </c>
      <c r="I206">
        <v>83.1</v>
      </c>
      <c r="J206">
        <v>0.05</v>
      </c>
      <c r="K206">
        <v>129</v>
      </c>
      <c r="L206">
        <v>9</v>
      </c>
      <c r="M206">
        <v>3</v>
      </c>
      <c r="N206">
        <v>11.2</v>
      </c>
      <c r="O206">
        <v>56.4</v>
      </c>
      <c r="P206">
        <v>82.45</v>
      </c>
      <c r="Q206">
        <v>65.8</v>
      </c>
      <c r="R206">
        <v>17.3</v>
      </c>
      <c r="S206">
        <v>2.31</v>
      </c>
    </row>
    <row r="207" spans="1:19" x14ac:dyDescent="0.2">
      <c r="A207">
        <v>205</v>
      </c>
      <c r="B207" s="1">
        <v>44722.59375</v>
      </c>
      <c r="C207">
        <v>20.7</v>
      </c>
      <c r="D207">
        <v>69</v>
      </c>
      <c r="E207">
        <v>945</v>
      </c>
      <c r="F207">
        <v>1911</v>
      </c>
      <c r="G207">
        <v>164.7</v>
      </c>
      <c r="H207">
        <v>38.5</v>
      </c>
      <c r="I207">
        <v>83.9</v>
      </c>
      <c r="J207">
        <v>0.05</v>
      </c>
      <c r="K207">
        <v>231</v>
      </c>
      <c r="L207">
        <v>8</v>
      </c>
      <c r="M207">
        <v>2</v>
      </c>
      <c r="N207">
        <v>10.9</v>
      </c>
      <c r="O207">
        <v>55.9</v>
      </c>
      <c r="P207">
        <v>82.97</v>
      </c>
      <c r="Q207">
        <v>65.8</v>
      </c>
      <c r="R207">
        <v>18.100000000000001</v>
      </c>
      <c r="S207">
        <v>2.44</v>
      </c>
    </row>
    <row r="208" spans="1:19" x14ac:dyDescent="0.2">
      <c r="A208">
        <v>206</v>
      </c>
      <c r="B208" s="1">
        <v>44722.604166666664</v>
      </c>
      <c r="C208">
        <v>20.7</v>
      </c>
      <c r="D208">
        <v>69.3</v>
      </c>
      <c r="E208">
        <v>906</v>
      </c>
      <c r="F208">
        <v>1831</v>
      </c>
      <c r="G208">
        <v>156.30000000000001</v>
      </c>
      <c r="H208">
        <v>38.299999999999997</v>
      </c>
      <c r="I208">
        <v>83.9</v>
      </c>
      <c r="J208">
        <v>0.05</v>
      </c>
      <c r="K208">
        <v>187</v>
      </c>
      <c r="L208">
        <v>5</v>
      </c>
      <c r="M208">
        <v>1</v>
      </c>
      <c r="N208">
        <v>10.9</v>
      </c>
      <c r="O208">
        <v>55.7</v>
      </c>
      <c r="P208">
        <v>82.94</v>
      </c>
      <c r="Q208">
        <v>65.7</v>
      </c>
      <c r="R208">
        <v>18.2</v>
      </c>
      <c r="S208">
        <v>2.4500000000000002</v>
      </c>
    </row>
    <row r="209" spans="1:19" x14ac:dyDescent="0.2">
      <c r="A209">
        <v>207</v>
      </c>
      <c r="B209" s="1">
        <v>44722.614583333336</v>
      </c>
      <c r="C209">
        <v>20.6</v>
      </c>
      <c r="D209">
        <v>69.599999999999994</v>
      </c>
      <c r="E209">
        <v>1026</v>
      </c>
      <c r="F209">
        <v>2068</v>
      </c>
      <c r="G209">
        <v>172.5</v>
      </c>
      <c r="H209">
        <v>36.200000000000003</v>
      </c>
      <c r="I209">
        <v>85.4</v>
      </c>
      <c r="J209">
        <v>0.05</v>
      </c>
      <c r="K209">
        <v>272</v>
      </c>
      <c r="L209">
        <v>15</v>
      </c>
      <c r="M209">
        <v>2</v>
      </c>
      <c r="N209">
        <v>10.8</v>
      </c>
      <c r="O209">
        <v>55.6</v>
      </c>
      <c r="P209">
        <v>84.09</v>
      </c>
      <c r="Q209">
        <v>66.400000000000006</v>
      </c>
      <c r="R209">
        <v>19</v>
      </c>
      <c r="S209">
        <v>2.66</v>
      </c>
    </row>
    <row r="210" spans="1:19" x14ac:dyDescent="0.2">
      <c r="A210">
        <v>208</v>
      </c>
      <c r="B210" s="1">
        <v>44722.625</v>
      </c>
      <c r="C210">
        <v>20.6</v>
      </c>
      <c r="D210">
        <v>69.8</v>
      </c>
      <c r="E210">
        <v>763</v>
      </c>
      <c r="F210">
        <v>1517</v>
      </c>
      <c r="G210">
        <v>132.19999999999999</v>
      </c>
      <c r="H210">
        <v>37.1</v>
      </c>
      <c r="I210">
        <v>84.1</v>
      </c>
      <c r="J210">
        <v>0.05</v>
      </c>
      <c r="K210">
        <v>203</v>
      </c>
      <c r="L210">
        <v>6</v>
      </c>
      <c r="M210">
        <v>2</v>
      </c>
      <c r="N210">
        <v>10.6</v>
      </c>
      <c r="O210">
        <v>55</v>
      </c>
      <c r="P210">
        <v>82.95</v>
      </c>
      <c r="Q210">
        <v>65.8</v>
      </c>
      <c r="R210">
        <v>18.3</v>
      </c>
      <c r="S210">
        <v>2.5099999999999998</v>
      </c>
    </row>
    <row r="211" spans="1:19" x14ac:dyDescent="0.2">
      <c r="A211">
        <v>209</v>
      </c>
      <c r="B211" s="1">
        <v>44722.635416666664</v>
      </c>
      <c r="C211">
        <v>20.7</v>
      </c>
      <c r="D211">
        <v>70.099999999999994</v>
      </c>
      <c r="E211">
        <v>821</v>
      </c>
      <c r="F211">
        <v>1664</v>
      </c>
      <c r="G211">
        <v>143.19999999999999</v>
      </c>
      <c r="H211">
        <v>37.299999999999997</v>
      </c>
      <c r="I211">
        <v>84.2</v>
      </c>
      <c r="J211">
        <v>0.05</v>
      </c>
      <c r="K211">
        <v>144</v>
      </c>
      <c r="L211">
        <v>4</v>
      </c>
      <c r="M211">
        <v>0</v>
      </c>
      <c r="N211">
        <v>10.7</v>
      </c>
      <c r="O211">
        <v>55.3</v>
      </c>
      <c r="P211">
        <v>83.08</v>
      </c>
      <c r="Q211">
        <v>66</v>
      </c>
      <c r="R211">
        <v>18.2</v>
      </c>
      <c r="S211">
        <v>2.5099999999999998</v>
      </c>
    </row>
    <row r="212" spans="1:19" x14ac:dyDescent="0.2">
      <c r="A212">
        <v>210</v>
      </c>
      <c r="B212" s="1">
        <v>44722.645833333336</v>
      </c>
      <c r="C212">
        <v>20.7</v>
      </c>
      <c r="D212">
        <v>70.400000000000006</v>
      </c>
      <c r="E212">
        <v>1011</v>
      </c>
      <c r="F212">
        <v>2063</v>
      </c>
      <c r="G212">
        <v>168</v>
      </c>
      <c r="H212">
        <v>35.1</v>
      </c>
      <c r="I212">
        <v>86.8</v>
      </c>
      <c r="J212">
        <v>0.05</v>
      </c>
      <c r="K212">
        <v>264</v>
      </c>
      <c r="L212">
        <v>6</v>
      </c>
      <c r="M212">
        <v>1</v>
      </c>
      <c r="N212">
        <v>10.9</v>
      </c>
      <c r="O212">
        <v>55.9</v>
      </c>
      <c r="P212">
        <v>85.37</v>
      </c>
      <c r="Q212">
        <v>66.7</v>
      </c>
      <c r="R212">
        <v>20.100000000000001</v>
      </c>
      <c r="S212">
        <v>2.82</v>
      </c>
    </row>
    <row r="213" spans="1:19" x14ac:dyDescent="0.2">
      <c r="A213">
        <v>211</v>
      </c>
      <c r="B213" s="1">
        <v>44722.65625</v>
      </c>
      <c r="C213">
        <v>20.8</v>
      </c>
      <c r="D213">
        <v>70.7</v>
      </c>
      <c r="E213">
        <v>866</v>
      </c>
      <c r="F213">
        <v>1758</v>
      </c>
      <c r="G213">
        <v>147.1</v>
      </c>
      <c r="H213">
        <v>35.5</v>
      </c>
      <c r="I213">
        <v>85.9</v>
      </c>
      <c r="J213">
        <v>0.05</v>
      </c>
      <c r="K213">
        <v>261</v>
      </c>
      <c r="L213">
        <v>6</v>
      </c>
      <c r="M213">
        <v>2</v>
      </c>
      <c r="N213">
        <v>10.7</v>
      </c>
      <c r="O213">
        <v>55.4</v>
      </c>
      <c r="P213">
        <v>84.48</v>
      </c>
      <c r="Q213">
        <v>66.2</v>
      </c>
      <c r="R213">
        <v>19.7</v>
      </c>
      <c r="S213">
        <v>2.73</v>
      </c>
    </row>
    <row r="214" spans="1:19" x14ac:dyDescent="0.2">
      <c r="A214">
        <v>212</v>
      </c>
      <c r="B214" s="1">
        <v>44722.666666666664</v>
      </c>
      <c r="C214">
        <v>20.9</v>
      </c>
      <c r="D214">
        <v>71</v>
      </c>
      <c r="E214">
        <v>1008</v>
      </c>
      <c r="F214">
        <v>2051</v>
      </c>
      <c r="G214">
        <v>164.9</v>
      </c>
      <c r="H214">
        <v>33.799999999999997</v>
      </c>
      <c r="I214">
        <v>87.5</v>
      </c>
      <c r="J214">
        <v>0.05</v>
      </c>
      <c r="K214">
        <v>289</v>
      </c>
      <c r="L214">
        <v>9</v>
      </c>
      <c r="M214">
        <v>2</v>
      </c>
      <c r="N214">
        <v>10.7</v>
      </c>
      <c r="O214">
        <v>55.5</v>
      </c>
      <c r="P214">
        <v>85.88</v>
      </c>
      <c r="Q214">
        <v>66.7</v>
      </c>
      <c r="R214">
        <v>20.8</v>
      </c>
      <c r="S214">
        <v>2.95</v>
      </c>
    </row>
    <row r="215" spans="1:19" x14ac:dyDescent="0.2">
      <c r="A215">
        <v>213</v>
      </c>
      <c r="B215" s="1">
        <v>44722.677083333336</v>
      </c>
      <c r="C215">
        <v>20.9</v>
      </c>
      <c r="D215">
        <v>71.3</v>
      </c>
      <c r="E215">
        <v>920</v>
      </c>
      <c r="F215">
        <v>1862</v>
      </c>
      <c r="G215">
        <v>152.6</v>
      </c>
      <c r="H215">
        <v>34.200000000000003</v>
      </c>
      <c r="I215">
        <v>86.7</v>
      </c>
      <c r="J215">
        <v>0.05</v>
      </c>
      <c r="K215">
        <v>272</v>
      </c>
      <c r="L215">
        <v>7</v>
      </c>
      <c r="M215">
        <v>2</v>
      </c>
      <c r="N215">
        <v>10.6</v>
      </c>
      <c r="O215">
        <v>55.2</v>
      </c>
      <c r="P215">
        <v>85.09</v>
      </c>
      <c r="Q215">
        <v>66.400000000000006</v>
      </c>
      <c r="R215">
        <v>20.3</v>
      </c>
      <c r="S215">
        <v>2.85</v>
      </c>
    </row>
    <row r="216" spans="1:19" x14ac:dyDescent="0.2">
      <c r="A216">
        <v>214</v>
      </c>
      <c r="B216" s="1">
        <v>44722.6875</v>
      </c>
      <c r="C216">
        <v>20.9</v>
      </c>
      <c r="D216">
        <v>71.599999999999994</v>
      </c>
      <c r="E216">
        <v>916</v>
      </c>
      <c r="F216">
        <v>1844</v>
      </c>
      <c r="G216">
        <v>148.80000000000001</v>
      </c>
      <c r="H216">
        <v>33.299999999999997</v>
      </c>
      <c r="I216">
        <v>87.7</v>
      </c>
      <c r="J216">
        <v>0.05</v>
      </c>
      <c r="K216">
        <v>272</v>
      </c>
      <c r="L216">
        <v>5</v>
      </c>
      <c r="M216">
        <v>1</v>
      </c>
      <c r="N216">
        <v>10.6</v>
      </c>
      <c r="O216">
        <v>55.2</v>
      </c>
      <c r="P216">
        <v>86.01</v>
      </c>
      <c r="Q216">
        <v>66.7</v>
      </c>
      <c r="R216">
        <v>21</v>
      </c>
      <c r="S216">
        <v>2.99</v>
      </c>
    </row>
    <row r="217" spans="1:19" x14ac:dyDescent="0.2">
      <c r="A217">
        <v>215</v>
      </c>
      <c r="B217" s="1">
        <v>44722.697916666664</v>
      </c>
      <c r="C217">
        <v>20.9</v>
      </c>
      <c r="D217">
        <v>71.900000000000006</v>
      </c>
      <c r="E217">
        <v>914</v>
      </c>
      <c r="F217">
        <v>1841</v>
      </c>
      <c r="G217">
        <v>144.4</v>
      </c>
      <c r="H217">
        <v>34.200000000000003</v>
      </c>
      <c r="I217">
        <v>87.3</v>
      </c>
      <c r="J217">
        <v>0.05</v>
      </c>
      <c r="K217">
        <v>88</v>
      </c>
      <c r="L217">
        <v>5</v>
      </c>
      <c r="M217">
        <v>1</v>
      </c>
      <c r="N217">
        <v>10.8</v>
      </c>
      <c r="O217">
        <v>55.6</v>
      </c>
      <c r="P217">
        <v>85.74</v>
      </c>
      <c r="Q217">
        <v>66.7</v>
      </c>
      <c r="R217">
        <v>20.6</v>
      </c>
      <c r="S217">
        <v>2.91</v>
      </c>
    </row>
    <row r="218" spans="1:19" x14ac:dyDescent="0.2">
      <c r="A218">
        <v>216</v>
      </c>
      <c r="B218" s="1">
        <v>44722.708333333336</v>
      </c>
      <c r="C218">
        <v>20.9</v>
      </c>
      <c r="D218">
        <v>72.099999999999994</v>
      </c>
      <c r="E218">
        <v>894</v>
      </c>
      <c r="F218">
        <v>1797</v>
      </c>
      <c r="G218">
        <v>138.80000000000001</v>
      </c>
      <c r="H218">
        <v>34.9</v>
      </c>
      <c r="I218">
        <v>86.7</v>
      </c>
      <c r="J218">
        <v>0.05</v>
      </c>
      <c r="K218">
        <v>64</v>
      </c>
      <c r="L218">
        <v>7</v>
      </c>
      <c r="M218">
        <v>2</v>
      </c>
      <c r="N218">
        <v>10.8</v>
      </c>
      <c r="O218">
        <v>55.7</v>
      </c>
      <c r="P218">
        <v>85.22</v>
      </c>
      <c r="Q218">
        <v>66.599999999999994</v>
      </c>
      <c r="R218">
        <v>20.100000000000001</v>
      </c>
      <c r="S218">
        <v>2.82</v>
      </c>
    </row>
    <row r="219" spans="1:19" x14ac:dyDescent="0.2">
      <c r="A219">
        <v>217</v>
      </c>
      <c r="B219" s="1">
        <v>44722.71875</v>
      </c>
      <c r="C219">
        <v>21</v>
      </c>
      <c r="D219">
        <v>72.400000000000006</v>
      </c>
      <c r="E219">
        <v>787</v>
      </c>
      <c r="F219">
        <v>1572</v>
      </c>
      <c r="G219">
        <v>123.8</v>
      </c>
      <c r="H219">
        <v>35.299999999999997</v>
      </c>
      <c r="I219">
        <v>86.3</v>
      </c>
      <c r="J219">
        <v>0.05</v>
      </c>
      <c r="K219">
        <v>60</v>
      </c>
      <c r="L219">
        <v>7</v>
      </c>
      <c r="M219">
        <v>3</v>
      </c>
      <c r="N219">
        <v>10.8</v>
      </c>
      <c r="O219">
        <v>55.7</v>
      </c>
      <c r="P219">
        <v>84.87</v>
      </c>
      <c r="Q219">
        <v>66.599999999999994</v>
      </c>
      <c r="R219">
        <v>19.7</v>
      </c>
      <c r="S219">
        <v>2.77</v>
      </c>
    </row>
    <row r="220" spans="1:19" x14ac:dyDescent="0.2">
      <c r="A220">
        <v>218</v>
      </c>
      <c r="B220" s="1">
        <v>44722.729166666664</v>
      </c>
      <c r="C220">
        <v>20.9</v>
      </c>
      <c r="D220">
        <v>72.7</v>
      </c>
      <c r="E220">
        <v>773</v>
      </c>
      <c r="F220">
        <v>1537</v>
      </c>
      <c r="G220">
        <v>119.3</v>
      </c>
      <c r="H220">
        <v>34.6</v>
      </c>
      <c r="I220">
        <v>86.7</v>
      </c>
      <c r="J220">
        <v>0.05</v>
      </c>
      <c r="K220">
        <v>76</v>
      </c>
      <c r="L220">
        <v>5</v>
      </c>
      <c r="M220">
        <v>1</v>
      </c>
      <c r="N220">
        <v>10.7</v>
      </c>
      <c r="O220">
        <v>55.5</v>
      </c>
      <c r="P220">
        <v>85.17</v>
      </c>
      <c r="Q220">
        <v>66.599999999999994</v>
      </c>
      <c r="R220">
        <v>20.100000000000001</v>
      </c>
      <c r="S220">
        <v>2.84</v>
      </c>
    </row>
    <row r="221" spans="1:19" x14ac:dyDescent="0.2">
      <c r="A221">
        <v>219</v>
      </c>
      <c r="B221" s="1">
        <v>44722.739583333336</v>
      </c>
      <c r="C221">
        <v>20.9</v>
      </c>
      <c r="D221">
        <v>73</v>
      </c>
      <c r="E221">
        <v>714</v>
      </c>
      <c r="F221">
        <v>1420</v>
      </c>
      <c r="G221">
        <v>107.6</v>
      </c>
      <c r="H221">
        <v>35</v>
      </c>
      <c r="I221">
        <v>86.8</v>
      </c>
      <c r="J221">
        <v>0.05</v>
      </c>
      <c r="K221">
        <v>76</v>
      </c>
      <c r="L221">
        <v>7</v>
      </c>
      <c r="M221">
        <v>2</v>
      </c>
      <c r="N221">
        <v>10.8</v>
      </c>
      <c r="O221">
        <v>55.8</v>
      </c>
      <c r="P221">
        <v>85.35</v>
      </c>
      <c r="Q221">
        <v>66.599999999999994</v>
      </c>
      <c r="R221">
        <v>20.2</v>
      </c>
      <c r="S221">
        <v>2.83</v>
      </c>
    </row>
    <row r="222" spans="1:19" x14ac:dyDescent="0.2">
      <c r="A222">
        <v>220</v>
      </c>
      <c r="B222" s="1">
        <v>44722.75</v>
      </c>
      <c r="C222">
        <v>20.9</v>
      </c>
      <c r="D222">
        <v>73.2</v>
      </c>
      <c r="E222">
        <v>658</v>
      </c>
      <c r="F222">
        <v>1304</v>
      </c>
      <c r="G222">
        <v>98.1</v>
      </c>
      <c r="H222">
        <v>35.4</v>
      </c>
      <c r="I222">
        <v>86.5</v>
      </c>
      <c r="J222">
        <v>0.05</v>
      </c>
      <c r="K222">
        <v>79</v>
      </c>
      <c r="L222">
        <v>5</v>
      </c>
      <c r="M222">
        <v>2</v>
      </c>
      <c r="N222">
        <v>10.9</v>
      </c>
      <c r="O222">
        <v>55.9</v>
      </c>
      <c r="P222">
        <v>85.1</v>
      </c>
      <c r="Q222">
        <v>66.7</v>
      </c>
      <c r="R222">
        <v>19.8</v>
      </c>
      <c r="S222">
        <v>2.78</v>
      </c>
    </row>
    <row r="223" spans="1:19" x14ac:dyDescent="0.2">
      <c r="A223">
        <v>221</v>
      </c>
      <c r="B223" s="1">
        <v>44722.760416666664</v>
      </c>
      <c r="C223">
        <v>20.9</v>
      </c>
      <c r="D223">
        <v>73.5</v>
      </c>
      <c r="E223">
        <v>610</v>
      </c>
      <c r="F223">
        <v>1197</v>
      </c>
      <c r="G223">
        <v>89.3</v>
      </c>
      <c r="H223">
        <v>35.9</v>
      </c>
      <c r="I223">
        <v>86.1</v>
      </c>
      <c r="J223">
        <v>0.05</v>
      </c>
      <c r="K223">
        <v>50</v>
      </c>
      <c r="L223">
        <v>5</v>
      </c>
      <c r="M223">
        <v>2</v>
      </c>
      <c r="N223">
        <v>10.9</v>
      </c>
      <c r="O223">
        <v>56</v>
      </c>
      <c r="P223">
        <v>84.76</v>
      </c>
      <c r="Q223">
        <v>66.7</v>
      </c>
      <c r="R223">
        <v>19.399999999999999</v>
      </c>
      <c r="S223">
        <v>2.73</v>
      </c>
    </row>
    <row r="224" spans="1:19" x14ac:dyDescent="0.2">
      <c r="A224">
        <v>222</v>
      </c>
      <c r="B224" s="1">
        <v>44722.770833333336</v>
      </c>
      <c r="C224">
        <v>20.6</v>
      </c>
      <c r="D224">
        <v>73.599999999999994</v>
      </c>
      <c r="E224">
        <v>499</v>
      </c>
      <c r="F224">
        <v>967</v>
      </c>
      <c r="G224">
        <v>73.900000000000006</v>
      </c>
      <c r="H224">
        <v>36</v>
      </c>
      <c r="I224">
        <v>85.6</v>
      </c>
      <c r="J224">
        <v>0.05</v>
      </c>
      <c r="K224">
        <v>151</v>
      </c>
      <c r="L224">
        <v>6</v>
      </c>
      <c r="M224">
        <v>2</v>
      </c>
      <c r="N224">
        <v>10.8</v>
      </c>
      <c r="O224">
        <v>55.6</v>
      </c>
      <c r="P224">
        <v>84.26</v>
      </c>
      <c r="Q224">
        <v>66.400000000000006</v>
      </c>
      <c r="R224">
        <v>19.2</v>
      </c>
      <c r="S224">
        <v>2.68</v>
      </c>
    </row>
    <row r="225" spans="1:19" x14ac:dyDescent="0.2">
      <c r="A225">
        <v>223</v>
      </c>
      <c r="B225" s="1">
        <v>44722.78125</v>
      </c>
      <c r="C225">
        <v>20.7</v>
      </c>
      <c r="D225">
        <v>73.8</v>
      </c>
      <c r="E225">
        <v>245</v>
      </c>
      <c r="F225">
        <v>480</v>
      </c>
      <c r="G225">
        <v>45</v>
      </c>
      <c r="H225">
        <v>37.299999999999997</v>
      </c>
      <c r="I225">
        <v>84.5</v>
      </c>
      <c r="J225">
        <v>0.05</v>
      </c>
      <c r="K225">
        <v>129</v>
      </c>
      <c r="L225">
        <v>7</v>
      </c>
      <c r="M225">
        <v>1</v>
      </c>
      <c r="N225">
        <v>10.8</v>
      </c>
      <c r="O225">
        <v>55.6</v>
      </c>
      <c r="P225">
        <v>83.37</v>
      </c>
      <c r="Q225">
        <v>66.400000000000006</v>
      </c>
      <c r="R225">
        <v>18.100000000000001</v>
      </c>
      <c r="S225">
        <v>2.54</v>
      </c>
    </row>
    <row r="226" spans="1:19" x14ac:dyDescent="0.2">
      <c r="A226">
        <v>224</v>
      </c>
      <c r="B226" s="1">
        <v>44722.791666666664</v>
      </c>
      <c r="C226">
        <v>20.6</v>
      </c>
      <c r="D226">
        <v>74</v>
      </c>
      <c r="E226">
        <v>494</v>
      </c>
      <c r="F226">
        <v>921</v>
      </c>
      <c r="G226">
        <v>65.400000000000006</v>
      </c>
      <c r="H226">
        <v>38.1</v>
      </c>
      <c r="I226">
        <v>85</v>
      </c>
      <c r="J226">
        <v>0.05</v>
      </c>
      <c r="K226">
        <v>93</v>
      </c>
      <c r="L226">
        <v>5</v>
      </c>
      <c r="M226">
        <v>1</v>
      </c>
      <c r="N226">
        <v>11.2</v>
      </c>
      <c r="O226">
        <v>56.5</v>
      </c>
      <c r="P226">
        <v>84</v>
      </c>
      <c r="Q226">
        <v>66.400000000000006</v>
      </c>
      <c r="R226">
        <v>18.600000000000001</v>
      </c>
      <c r="S226">
        <v>2.54</v>
      </c>
    </row>
    <row r="227" spans="1:19" x14ac:dyDescent="0.2">
      <c r="A227">
        <v>225</v>
      </c>
      <c r="B227" s="1">
        <v>44722.802083333336</v>
      </c>
      <c r="C227">
        <v>20.3</v>
      </c>
      <c r="D227">
        <v>74.2</v>
      </c>
      <c r="E227">
        <v>327</v>
      </c>
      <c r="F227">
        <v>616</v>
      </c>
      <c r="G227">
        <v>46.6</v>
      </c>
      <c r="H227">
        <v>38.4</v>
      </c>
      <c r="I227">
        <v>84.9</v>
      </c>
      <c r="J227">
        <v>0.05</v>
      </c>
      <c r="K227">
        <v>62</v>
      </c>
      <c r="L227">
        <v>5</v>
      </c>
      <c r="M227">
        <v>1</v>
      </c>
      <c r="N227">
        <v>11.3</v>
      </c>
      <c r="O227">
        <v>56.8</v>
      </c>
      <c r="P227">
        <v>83.94</v>
      </c>
      <c r="Q227">
        <v>66.599999999999994</v>
      </c>
      <c r="R227">
        <v>18.3</v>
      </c>
      <c r="S227">
        <v>2.52</v>
      </c>
    </row>
    <row r="228" spans="1:19" x14ac:dyDescent="0.2">
      <c r="A228">
        <v>226</v>
      </c>
      <c r="B228" s="1">
        <v>44722.8125</v>
      </c>
      <c r="C228">
        <v>20.100000000000001</v>
      </c>
      <c r="D228">
        <v>74.3</v>
      </c>
      <c r="E228">
        <v>152</v>
      </c>
      <c r="F228">
        <v>298</v>
      </c>
      <c r="G228">
        <v>30.1</v>
      </c>
      <c r="H228">
        <v>41.5</v>
      </c>
      <c r="I228">
        <v>83</v>
      </c>
      <c r="J228">
        <v>0.05</v>
      </c>
      <c r="K228">
        <v>96</v>
      </c>
      <c r="L228">
        <v>6</v>
      </c>
      <c r="M228">
        <v>2</v>
      </c>
      <c r="N228">
        <v>11.5</v>
      </c>
      <c r="O228">
        <v>57.2</v>
      </c>
      <c r="P228">
        <v>82.54</v>
      </c>
      <c r="Q228">
        <v>66.2</v>
      </c>
      <c r="R228">
        <v>16.8</v>
      </c>
      <c r="S228">
        <v>2.25</v>
      </c>
    </row>
    <row r="229" spans="1:19" x14ac:dyDescent="0.2">
      <c r="A229">
        <v>227</v>
      </c>
      <c r="B229" s="1">
        <v>44722.822916666664</v>
      </c>
      <c r="C229">
        <v>20.2</v>
      </c>
      <c r="D229">
        <v>74.400000000000006</v>
      </c>
      <c r="E229">
        <v>246</v>
      </c>
      <c r="F229">
        <v>444</v>
      </c>
      <c r="G229">
        <v>33.1</v>
      </c>
      <c r="H229">
        <v>44.4</v>
      </c>
      <c r="I229">
        <v>82.8</v>
      </c>
      <c r="J229">
        <v>0.05</v>
      </c>
      <c r="K229">
        <v>97</v>
      </c>
      <c r="L229">
        <v>6</v>
      </c>
      <c r="M229">
        <v>2</v>
      </c>
      <c r="N229">
        <v>12.2</v>
      </c>
      <c r="O229">
        <v>58.9</v>
      </c>
      <c r="P229">
        <v>82.76</v>
      </c>
      <c r="Q229">
        <v>66.900000000000006</v>
      </c>
      <c r="R229">
        <v>15.9</v>
      </c>
      <c r="S229">
        <v>2.13</v>
      </c>
    </row>
    <row r="230" spans="1:19" x14ac:dyDescent="0.2">
      <c r="A230">
        <v>228</v>
      </c>
      <c r="B230" s="1">
        <v>44722.833333333336</v>
      </c>
      <c r="C230">
        <v>20.100000000000001</v>
      </c>
      <c r="D230">
        <v>74.5</v>
      </c>
      <c r="E230">
        <v>196</v>
      </c>
      <c r="F230">
        <v>347</v>
      </c>
      <c r="G230">
        <v>26.4</v>
      </c>
      <c r="H230">
        <v>47.4</v>
      </c>
      <c r="I230">
        <v>81.8</v>
      </c>
      <c r="J230">
        <v>0.05</v>
      </c>
      <c r="K230">
        <v>97</v>
      </c>
      <c r="L230">
        <v>6</v>
      </c>
      <c r="M230">
        <v>2</v>
      </c>
      <c r="N230">
        <v>12.7</v>
      </c>
      <c r="O230">
        <v>59.9</v>
      </c>
      <c r="P230">
        <v>82.19</v>
      </c>
      <c r="Q230">
        <v>67.099999999999994</v>
      </c>
      <c r="R230">
        <v>14.7</v>
      </c>
      <c r="S230">
        <v>1.95</v>
      </c>
    </row>
    <row r="231" spans="1:19" x14ac:dyDescent="0.2">
      <c r="A231">
        <v>229</v>
      </c>
      <c r="B231" s="1">
        <v>44722.84375</v>
      </c>
      <c r="C231">
        <v>20.100000000000001</v>
      </c>
      <c r="D231">
        <v>74.599999999999994</v>
      </c>
      <c r="E231">
        <v>159</v>
      </c>
      <c r="F231">
        <v>265</v>
      </c>
      <c r="G231">
        <v>18.600000000000001</v>
      </c>
      <c r="H231">
        <v>48.3</v>
      </c>
      <c r="I231">
        <v>81.2</v>
      </c>
      <c r="J231">
        <v>0.05</v>
      </c>
      <c r="K231">
        <v>98</v>
      </c>
      <c r="L231">
        <v>6</v>
      </c>
      <c r="M231">
        <v>3</v>
      </c>
      <c r="N231">
        <v>12.6</v>
      </c>
      <c r="O231">
        <v>59.8</v>
      </c>
      <c r="P231">
        <v>81.72</v>
      </c>
      <c r="Q231">
        <v>66.900000000000006</v>
      </c>
      <c r="R231">
        <v>14.3</v>
      </c>
      <c r="S231">
        <v>1.88</v>
      </c>
    </row>
    <row r="232" spans="1:19" x14ac:dyDescent="0.2">
      <c r="A232">
        <v>230</v>
      </c>
      <c r="B232" s="1">
        <v>44722.854166666664</v>
      </c>
      <c r="C232">
        <v>19.899999999999999</v>
      </c>
      <c r="D232">
        <v>74.599999999999994</v>
      </c>
      <c r="E232">
        <v>103</v>
      </c>
      <c r="F232">
        <v>166</v>
      </c>
      <c r="G232">
        <v>12.3</v>
      </c>
      <c r="H232">
        <v>48.5</v>
      </c>
      <c r="I232">
        <v>80.2</v>
      </c>
      <c r="J232">
        <v>0.05</v>
      </c>
      <c r="K232">
        <v>101</v>
      </c>
      <c r="L232">
        <v>6</v>
      </c>
      <c r="M232">
        <v>3</v>
      </c>
      <c r="N232">
        <v>12.3</v>
      </c>
      <c r="O232">
        <v>59.1</v>
      </c>
      <c r="P232">
        <v>80.83</v>
      </c>
      <c r="Q232">
        <v>66.400000000000006</v>
      </c>
      <c r="R232">
        <v>13.8</v>
      </c>
      <c r="S232">
        <v>1.81</v>
      </c>
    </row>
    <row r="233" spans="1:19" x14ac:dyDescent="0.2">
      <c r="A233">
        <v>231</v>
      </c>
      <c r="B233" s="1">
        <v>44722.864583333336</v>
      </c>
      <c r="C233">
        <v>19.7</v>
      </c>
      <c r="D233">
        <v>74.599999999999994</v>
      </c>
      <c r="E233">
        <v>63</v>
      </c>
      <c r="F233">
        <v>97</v>
      </c>
      <c r="G233">
        <v>7.9</v>
      </c>
      <c r="H233">
        <v>49.3</v>
      </c>
      <c r="I233">
        <v>79.2</v>
      </c>
      <c r="J233">
        <v>0.05</v>
      </c>
      <c r="K233">
        <v>101</v>
      </c>
      <c r="L233">
        <v>7</v>
      </c>
      <c r="M233">
        <v>2</v>
      </c>
      <c r="N233">
        <v>12.1</v>
      </c>
      <c r="O233">
        <v>58.5</v>
      </c>
      <c r="P233">
        <v>79.14</v>
      </c>
      <c r="Q233">
        <v>65.7</v>
      </c>
      <c r="R233">
        <v>13.5</v>
      </c>
      <c r="S233">
        <v>1.73</v>
      </c>
    </row>
    <row r="234" spans="1:19" x14ac:dyDescent="0.2">
      <c r="A234">
        <v>232</v>
      </c>
      <c r="B234" s="1">
        <v>44722.875</v>
      </c>
      <c r="C234">
        <v>19.7</v>
      </c>
      <c r="D234">
        <v>74.599999999999994</v>
      </c>
      <c r="E234">
        <v>21</v>
      </c>
      <c r="F234">
        <v>41</v>
      </c>
      <c r="G234">
        <v>4.5999999999999996</v>
      </c>
      <c r="H234">
        <v>51.4</v>
      </c>
      <c r="I234">
        <v>77.900000000000006</v>
      </c>
      <c r="J234">
        <v>0.05</v>
      </c>
      <c r="K234">
        <v>110</v>
      </c>
      <c r="L234">
        <v>8</v>
      </c>
      <c r="M234">
        <v>3</v>
      </c>
      <c r="N234">
        <v>12.1</v>
      </c>
      <c r="O234">
        <v>58.5</v>
      </c>
      <c r="P234">
        <v>77.81</v>
      </c>
      <c r="Q234">
        <v>65.7</v>
      </c>
      <c r="R234">
        <v>12.2</v>
      </c>
      <c r="S234">
        <v>1.59</v>
      </c>
    </row>
    <row r="235" spans="1:19" x14ac:dyDescent="0.2">
      <c r="A235">
        <v>233</v>
      </c>
      <c r="B235" s="1">
        <v>44722.885416666664</v>
      </c>
      <c r="C235">
        <v>19.7</v>
      </c>
      <c r="D235">
        <v>74.599999999999994</v>
      </c>
      <c r="E235">
        <v>7</v>
      </c>
      <c r="F235">
        <v>14</v>
      </c>
      <c r="G235">
        <v>2.1</v>
      </c>
      <c r="H235">
        <v>52.6</v>
      </c>
      <c r="I235">
        <v>77</v>
      </c>
      <c r="J235">
        <v>0.05</v>
      </c>
      <c r="K235">
        <v>107</v>
      </c>
      <c r="L235">
        <v>8</v>
      </c>
      <c r="M235">
        <v>3</v>
      </c>
      <c r="N235">
        <v>12.1</v>
      </c>
      <c r="O235">
        <v>58.3</v>
      </c>
      <c r="P235">
        <v>76.87</v>
      </c>
      <c r="Q235">
        <v>65.5</v>
      </c>
      <c r="R235">
        <v>11.5</v>
      </c>
      <c r="S235">
        <v>1.5</v>
      </c>
    </row>
    <row r="236" spans="1:19" x14ac:dyDescent="0.2">
      <c r="A236">
        <v>234</v>
      </c>
      <c r="B236" s="1">
        <v>44722.895833333336</v>
      </c>
      <c r="C236">
        <v>19.7</v>
      </c>
      <c r="D236">
        <v>74.5</v>
      </c>
      <c r="E236">
        <v>0</v>
      </c>
      <c r="F236">
        <v>0</v>
      </c>
      <c r="G236">
        <v>0</v>
      </c>
      <c r="H236">
        <v>54.3</v>
      </c>
      <c r="I236">
        <v>75.900000000000006</v>
      </c>
      <c r="J236">
        <v>0.05</v>
      </c>
      <c r="K236">
        <v>105</v>
      </c>
      <c r="L236">
        <v>8</v>
      </c>
      <c r="M236">
        <v>3</v>
      </c>
      <c r="N236">
        <v>12.1</v>
      </c>
      <c r="O236">
        <v>58.2</v>
      </c>
      <c r="P236">
        <v>75.739999999999995</v>
      </c>
      <c r="Q236">
        <v>64.2</v>
      </c>
      <c r="R236">
        <v>11.7</v>
      </c>
      <c r="S236">
        <v>1.4</v>
      </c>
    </row>
    <row r="237" spans="1:19" x14ac:dyDescent="0.2">
      <c r="A237">
        <v>235</v>
      </c>
      <c r="B237" s="1">
        <v>44722.90625</v>
      </c>
      <c r="C237">
        <v>19.5</v>
      </c>
      <c r="D237">
        <v>74.5</v>
      </c>
      <c r="E237">
        <v>0</v>
      </c>
      <c r="F237">
        <v>0</v>
      </c>
      <c r="G237">
        <v>0</v>
      </c>
      <c r="H237">
        <v>57.1</v>
      </c>
      <c r="I237">
        <v>74.400000000000006</v>
      </c>
      <c r="J237">
        <v>0.05</v>
      </c>
      <c r="K237">
        <v>105</v>
      </c>
      <c r="L237">
        <v>5</v>
      </c>
      <c r="M237">
        <v>3</v>
      </c>
      <c r="N237">
        <v>12.1</v>
      </c>
      <c r="O237">
        <v>58.3</v>
      </c>
      <c r="P237">
        <v>74.22</v>
      </c>
      <c r="Q237">
        <v>63.9</v>
      </c>
      <c r="R237">
        <v>10.5</v>
      </c>
      <c r="S237">
        <v>1.25</v>
      </c>
    </row>
    <row r="238" spans="1:19" x14ac:dyDescent="0.2">
      <c r="A238">
        <v>236</v>
      </c>
      <c r="B238" s="1">
        <v>44722.916666666664</v>
      </c>
      <c r="C238">
        <v>19.399999999999999</v>
      </c>
      <c r="D238">
        <v>74.400000000000006</v>
      </c>
      <c r="E238">
        <v>0</v>
      </c>
      <c r="F238">
        <v>0</v>
      </c>
      <c r="G238">
        <v>0</v>
      </c>
      <c r="H238">
        <v>59.5</v>
      </c>
      <c r="I238">
        <v>73.5</v>
      </c>
      <c r="J238">
        <v>0.05</v>
      </c>
      <c r="K238">
        <v>107</v>
      </c>
      <c r="L238">
        <v>8</v>
      </c>
      <c r="M238">
        <v>3</v>
      </c>
      <c r="N238">
        <v>12.3</v>
      </c>
      <c r="O238">
        <v>58.6</v>
      </c>
      <c r="P238">
        <v>73.349999999999994</v>
      </c>
      <c r="Q238">
        <v>64</v>
      </c>
      <c r="R238">
        <v>9.5</v>
      </c>
      <c r="S238">
        <v>1.1399999999999999</v>
      </c>
    </row>
    <row r="239" spans="1:19" x14ac:dyDescent="0.2">
      <c r="A239">
        <v>237</v>
      </c>
      <c r="B239" s="1">
        <v>44722.927083333336</v>
      </c>
      <c r="C239">
        <v>19.399999999999999</v>
      </c>
      <c r="D239">
        <v>74.3</v>
      </c>
      <c r="E239">
        <v>0</v>
      </c>
      <c r="F239">
        <v>0</v>
      </c>
      <c r="G239">
        <v>0</v>
      </c>
      <c r="H239">
        <v>62.2</v>
      </c>
      <c r="I239">
        <v>72.2</v>
      </c>
      <c r="J239">
        <v>0.05</v>
      </c>
      <c r="K239">
        <v>112</v>
      </c>
      <c r="L239">
        <v>7</v>
      </c>
      <c r="M239">
        <v>3</v>
      </c>
      <c r="N239">
        <v>12.3</v>
      </c>
      <c r="O239">
        <v>58.5</v>
      </c>
      <c r="P239">
        <v>72.040000000000006</v>
      </c>
      <c r="Q239">
        <v>63.9</v>
      </c>
      <c r="R239">
        <v>8.3000000000000007</v>
      </c>
      <c r="S239">
        <v>1.02</v>
      </c>
    </row>
    <row r="240" spans="1:19" x14ac:dyDescent="0.2">
      <c r="A240">
        <v>238</v>
      </c>
      <c r="B240" s="1">
        <v>44722.9375</v>
      </c>
      <c r="C240">
        <v>19.399999999999999</v>
      </c>
      <c r="D240">
        <v>74.099999999999994</v>
      </c>
      <c r="E240">
        <v>0</v>
      </c>
      <c r="F240">
        <v>0</v>
      </c>
      <c r="G240">
        <v>0</v>
      </c>
      <c r="H240">
        <v>63.3</v>
      </c>
      <c r="I240">
        <v>71.8</v>
      </c>
      <c r="J240">
        <v>0.05</v>
      </c>
      <c r="K240">
        <v>114</v>
      </c>
      <c r="L240">
        <v>6</v>
      </c>
      <c r="M240">
        <v>3</v>
      </c>
      <c r="N240">
        <v>12.3</v>
      </c>
      <c r="O240">
        <v>58.6</v>
      </c>
      <c r="P240">
        <v>71.66</v>
      </c>
      <c r="Q240">
        <v>63.1</v>
      </c>
      <c r="R240">
        <v>8.6999999999999993</v>
      </c>
      <c r="S240">
        <v>0.98</v>
      </c>
    </row>
    <row r="241" spans="1:19" x14ac:dyDescent="0.2">
      <c r="A241">
        <v>239</v>
      </c>
      <c r="B241" s="1">
        <v>44722.947916666664</v>
      </c>
      <c r="C241">
        <v>19.399999999999999</v>
      </c>
      <c r="D241">
        <v>74</v>
      </c>
      <c r="E241">
        <v>0</v>
      </c>
      <c r="F241">
        <v>0</v>
      </c>
      <c r="G241">
        <v>0</v>
      </c>
      <c r="H241">
        <v>63.9</v>
      </c>
      <c r="I241">
        <v>71.2</v>
      </c>
      <c r="J241">
        <v>0.05</v>
      </c>
      <c r="K241">
        <v>122</v>
      </c>
      <c r="L241">
        <v>5</v>
      </c>
      <c r="M241">
        <v>3</v>
      </c>
      <c r="N241">
        <v>12.2</v>
      </c>
      <c r="O241">
        <v>58.4</v>
      </c>
      <c r="P241">
        <v>71.02</v>
      </c>
      <c r="Q241">
        <v>62.8</v>
      </c>
      <c r="R241">
        <v>8.4</v>
      </c>
      <c r="S241">
        <v>0.94</v>
      </c>
    </row>
    <row r="242" spans="1:19" x14ac:dyDescent="0.2">
      <c r="A242">
        <v>240</v>
      </c>
      <c r="B242" s="1">
        <v>44722.958333333336</v>
      </c>
      <c r="C242">
        <v>19.3</v>
      </c>
      <c r="D242">
        <v>73.900000000000006</v>
      </c>
      <c r="E242">
        <v>0</v>
      </c>
      <c r="F242">
        <v>0</v>
      </c>
      <c r="G242">
        <v>0</v>
      </c>
      <c r="H242">
        <v>61.6</v>
      </c>
      <c r="I242">
        <v>71.3</v>
      </c>
      <c r="J242">
        <v>0.05</v>
      </c>
      <c r="K242">
        <v>121</v>
      </c>
      <c r="L242">
        <v>7</v>
      </c>
      <c r="M242">
        <v>3</v>
      </c>
      <c r="N242">
        <v>11.8</v>
      </c>
      <c r="O242">
        <v>57.4</v>
      </c>
      <c r="P242">
        <v>71.03</v>
      </c>
      <c r="Q242">
        <v>62.8</v>
      </c>
      <c r="R242">
        <v>8.5</v>
      </c>
      <c r="S242">
        <v>1.01</v>
      </c>
    </row>
    <row r="243" spans="1:19" x14ac:dyDescent="0.2">
      <c r="A243">
        <v>241</v>
      </c>
      <c r="B243" s="1">
        <v>44722.96875</v>
      </c>
      <c r="C243">
        <v>19.3</v>
      </c>
      <c r="D243">
        <v>73.8</v>
      </c>
      <c r="E243">
        <v>0</v>
      </c>
      <c r="F243">
        <v>0</v>
      </c>
      <c r="G243">
        <v>0</v>
      </c>
      <c r="H243">
        <v>59.4</v>
      </c>
      <c r="I243">
        <v>71.599999999999994</v>
      </c>
      <c r="J243">
        <v>0.05</v>
      </c>
      <c r="K243">
        <v>128</v>
      </c>
      <c r="L243">
        <v>11</v>
      </c>
      <c r="M243">
        <v>5</v>
      </c>
      <c r="N243">
        <v>11.5</v>
      </c>
      <c r="O243">
        <v>56.7</v>
      </c>
      <c r="P243">
        <v>71.25</v>
      </c>
      <c r="Q243">
        <v>62.1</v>
      </c>
      <c r="R243">
        <v>9.5</v>
      </c>
      <c r="S243">
        <v>1.07</v>
      </c>
    </row>
    <row r="244" spans="1:19" x14ac:dyDescent="0.2">
      <c r="A244">
        <v>242</v>
      </c>
      <c r="B244" s="1">
        <v>44722.979166666664</v>
      </c>
      <c r="C244">
        <v>19.100000000000001</v>
      </c>
      <c r="D244">
        <v>73.599999999999994</v>
      </c>
      <c r="E244">
        <v>0</v>
      </c>
      <c r="F244">
        <v>0</v>
      </c>
      <c r="G244">
        <v>0</v>
      </c>
      <c r="H244">
        <v>62.5</v>
      </c>
      <c r="I244">
        <v>69.900000000000006</v>
      </c>
      <c r="J244">
        <v>0.05</v>
      </c>
      <c r="K244">
        <v>149</v>
      </c>
      <c r="L244">
        <v>6</v>
      </c>
      <c r="M244">
        <v>3</v>
      </c>
      <c r="N244">
        <v>11.5</v>
      </c>
      <c r="O244">
        <v>56.6</v>
      </c>
      <c r="P244">
        <v>69.53</v>
      </c>
      <c r="Q244">
        <v>62.1</v>
      </c>
      <c r="R244">
        <v>7.8</v>
      </c>
      <c r="S244">
        <v>0.94</v>
      </c>
    </row>
    <row r="245" spans="1:19" x14ac:dyDescent="0.2">
      <c r="A245">
        <v>243</v>
      </c>
      <c r="B245" s="1">
        <v>44722.989583333336</v>
      </c>
      <c r="C245">
        <v>19</v>
      </c>
      <c r="D245">
        <v>73.5</v>
      </c>
      <c r="E245">
        <v>0</v>
      </c>
      <c r="F245">
        <v>0</v>
      </c>
      <c r="G245">
        <v>0</v>
      </c>
      <c r="H245">
        <v>63.2</v>
      </c>
      <c r="I245">
        <v>69.599999999999994</v>
      </c>
      <c r="J245">
        <v>0.05</v>
      </c>
      <c r="K245">
        <v>139</v>
      </c>
      <c r="L245">
        <v>8</v>
      </c>
      <c r="M245">
        <v>3</v>
      </c>
      <c r="N245">
        <v>11.5</v>
      </c>
      <c r="O245">
        <v>56.5</v>
      </c>
      <c r="P245">
        <v>69.23</v>
      </c>
      <c r="Q245">
        <v>61.9</v>
      </c>
      <c r="R245">
        <v>7.7</v>
      </c>
      <c r="S245">
        <v>0.91</v>
      </c>
    </row>
    <row r="246" spans="1:19" x14ac:dyDescent="0.2">
      <c r="A246">
        <v>244</v>
      </c>
      <c r="B246" s="1">
        <v>44723</v>
      </c>
      <c r="C246">
        <v>18.899999999999999</v>
      </c>
      <c r="D246">
        <v>73.3</v>
      </c>
      <c r="E246">
        <v>0</v>
      </c>
      <c r="F246">
        <v>0</v>
      </c>
      <c r="G246">
        <v>0</v>
      </c>
      <c r="H246">
        <v>61.9</v>
      </c>
      <c r="I246">
        <v>70</v>
      </c>
      <c r="J246">
        <v>0.05</v>
      </c>
      <c r="K246">
        <v>132</v>
      </c>
      <c r="L246">
        <v>8</v>
      </c>
      <c r="M246">
        <v>4</v>
      </c>
      <c r="N246">
        <v>11.4</v>
      </c>
      <c r="O246">
        <v>56.3</v>
      </c>
      <c r="P246">
        <v>69.61</v>
      </c>
      <c r="Q246">
        <v>61.7</v>
      </c>
      <c r="R246">
        <v>8.3000000000000007</v>
      </c>
      <c r="S246">
        <v>0.95</v>
      </c>
    </row>
    <row r="247" spans="1:19" x14ac:dyDescent="0.2">
      <c r="A247">
        <v>245</v>
      </c>
      <c r="B247" s="1">
        <v>44723.010416666664</v>
      </c>
      <c r="C247">
        <v>18.899999999999999</v>
      </c>
      <c r="D247">
        <v>73.2</v>
      </c>
      <c r="E247">
        <v>0</v>
      </c>
      <c r="F247">
        <v>0</v>
      </c>
      <c r="G247">
        <v>0</v>
      </c>
      <c r="H247">
        <v>62.9</v>
      </c>
      <c r="I247">
        <v>69.5</v>
      </c>
      <c r="J247">
        <v>0.05</v>
      </c>
      <c r="K247">
        <v>129</v>
      </c>
      <c r="L247">
        <v>9</v>
      </c>
      <c r="M247">
        <v>4</v>
      </c>
      <c r="N247">
        <v>11.4</v>
      </c>
      <c r="O247">
        <v>56.2</v>
      </c>
      <c r="P247">
        <v>69.11</v>
      </c>
      <c r="Q247">
        <v>61.5</v>
      </c>
      <c r="R247">
        <v>8</v>
      </c>
      <c r="S247">
        <v>0.91</v>
      </c>
    </row>
    <row r="248" spans="1:19" x14ac:dyDescent="0.2">
      <c r="A248">
        <v>246</v>
      </c>
      <c r="B248" s="1">
        <v>44723.020833333336</v>
      </c>
      <c r="C248">
        <v>18.8</v>
      </c>
      <c r="D248">
        <v>73.099999999999994</v>
      </c>
      <c r="E248">
        <v>0</v>
      </c>
      <c r="F248">
        <v>0</v>
      </c>
      <c r="G248">
        <v>0</v>
      </c>
      <c r="H248">
        <v>66.099999999999994</v>
      </c>
      <c r="I248">
        <v>68.5</v>
      </c>
      <c r="J248">
        <v>0.05</v>
      </c>
      <c r="K248">
        <v>111</v>
      </c>
      <c r="L248">
        <v>9</v>
      </c>
      <c r="M248">
        <v>4</v>
      </c>
      <c r="N248">
        <v>11.6</v>
      </c>
      <c r="O248">
        <v>56.8</v>
      </c>
      <c r="P248">
        <v>68.16</v>
      </c>
      <c r="Q248">
        <v>60.8</v>
      </c>
      <c r="R248">
        <v>7.7</v>
      </c>
      <c r="S248">
        <v>0.81</v>
      </c>
    </row>
    <row r="249" spans="1:19" x14ac:dyDescent="0.2">
      <c r="A249">
        <v>247</v>
      </c>
      <c r="B249" s="1">
        <v>44723.03125</v>
      </c>
      <c r="C249">
        <v>18.7</v>
      </c>
      <c r="D249">
        <v>72.900000000000006</v>
      </c>
      <c r="E249">
        <v>0</v>
      </c>
      <c r="F249">
        <v>0</v>
      </c>
      <c r="G249">
        <v>0</v>
      </c>
      <c r="H249">
        <v>67.3</v>
      </c>
      <c r="I249">
        <v>68</v>
      </c>
      <c r="J249">
        <v>0.05</v>
      </c>
      <c r="K249">
        <v>108</v>
      </c>
      <c r="L249">
        <v>6</v>
      </c>
      <c r="M249">
        <v>2</v>
      </c>
      <c r="N249">
        <v>11.6</v>
      </c>
      <c r="O249">
        <v>56.8</v>
      </c>
      <c r="P249">
        <v>67.66</v>
      </c>
      <c r="Q249">
        <v>60.6</v>
      </c>
      <c r="R249">
        <v>7.4</v>
      </c>
      <c r="S249">
        <v>0.76</v>
      </c>
    </row>
    <row r="250" spans="1:19" x14ac:dyDescent="0.2">
      <c r="A250">
        <v>248</v>
      </c>
      <c r="B250" s="1">
        <v>44723.041666666664</v>
      </c>
      <c r="C250">
        <v>18.7</v>
      </c>
      <c r="D250">
        <v>72.8</v>
      </c>
      <c r="E250">
        <v>0</v>
      </c>
      <c r="F250">
        <v>0</v>
      </c>
      <c r="G250">
        <v>0</v>
      </c>
      <c r="H250">
        <v>68.599999999999994</v>
      </c>
      <c r="I250">
        <v>67.599999999999994</v>
      </c>
      <c r="J250">
        <v>0.05</v>
      </c>
      <c r="K250">
        <v>114</v>
      </c>
      <c r="L250">
        <v>6</v>
      </c>
      <c r="M250">
        <v>2</v>
      </c>
      <c r="N250">
        <v>11.7</v>
      </c>
      <c r="O250">
        <v>56.9</v>
      </c>
      <c r="P250">
        <v>67.28</v>
      </c>
      <c r="Q250">
        <v>60.6</v>
      </c>
      <c r="R250">
        <v>7</v>
      </c>
      <c r="S250">
        <v>0.72</v>
      </c>
    </row>
    <row r="251" spans="1:19" x14ac:dyDescent="0.2">
      <c r="A251">
        <v>249</v>
      </c>
      <c r="B251" s="1">
        <v>44723.052083333336</v>
      </c>
      <c r="C251">
        <v>18.7</v>
      </c>
      <c r="D251">
        <v>72.599999999999994</v>
      </c>
      <c r="E251">
        <v>0</v>
      </c>
      <c r="F251">
        <v>0</v>
      </c>
      <c r="G251">
        <v>0</v>
      </c>
      <c r="H251">
        <v>69.599999999999994</v>
      </c>
      <c r="I251">
        <v>67.3</v>
      </c>
      <c r="J251">
        <v>0.05</v>
      </c>
      <c r="K251">
        <v>118</v>
      </c>
      <c r="L251">
        <v>5</v>
      </c>
      <c r="M251">
        <v>3</v>
      </c>
      <c r="N251">
        <v>11.7</v>
      </c>
      <c r="O251">
        <v>57</v>
      </c>
      <c r="P251">
        <v>67</v>
      </c>
      <c r="Q251">
        <v>60.6</v>
      </c>
      <c r="R251">
        <v>6.7</v>
      </c>
      <c r="S251">
        <v>0.69</v>
      </c>
    </row>
    <row r="252" spans="1:19" x14ac:dyDescent="0.2">
      <c r="A252">
        <v>250</v>
      </c>
      <c r="B252" s="1">
        <v>44723.0625</v>
      </c>
      <c r="C252">
        <v>18.7</v>
      </c>
      <c r="D252">
        <v>72.5</v>
      </c>
      <c r="E252">
        <v>0</v>
      </c>
      <c r="F252">
        <v>0</v>
      </c>
      <c r="G252">
        <v>0</v>
      </c>
      <c r="H252">
        <v>71.8</v>
      </c>
      <c r="I252">
        <v>66.900000000000006</v>
      </c>
      <c r="J252">
        <v>0.05</v>
      </c>
      <c r="K252">
        <v>136</v>
      </c>
      <c r="L252">
        <v>4</v>
      </c>
      <c r="M252">
        <v>1</v>
      </c>
      <c r="N252">
        <v>12</v>
      </c>
      <c r="O252">
        <v>57.5</v>
      </c>
      <c r="P252">
        <v>66.66</v>
      </c>
      <c r="Q252">
        <v>61.2</v>
      </c>
      <c r="R252">
        <v>5.7</v>
      </c>
      <c r="S252">
        <v>0.63</v>
      </c>
    </row>
    <row r="253" spans="1:19" x14ac:dyDescent="0.2">
      <c r="A253">
        <v>251</v>
      </c>
      <c r="B253" s="1">
        <v>44723.072916666664</v>
      </c>
      <c r="C253">
        <v>18.7</v>
      </c>
      <c r="D253">
        <v>72.3</v>
      </c>
      <c r="E253">
        <v>0</v>
      </c>
      <c r="F253">
        <v>0</v>
      </c>
      <c r="G253">
        <v>0</v>
      </c>
      <c r="H253">
        <v>74</v>
      </c>
      <c r="I253">
        <v>67.3</v>
      </c>
      <c r="J253">
        <v>0.05</v>
      </c>
      <c r="K253">
        <v>160</v>
      </c>
      <c r="L253">
        <v>6</v>
      </c>
      <c r="M253">
        <v>2</v>
      </c>
      <c r="N253">
        <v>12.5</v>
      </c>
      <c r="O253">
        <v>58.7</v>
      </c>
      <c r="P253">
        <v>67.209999999999994</v>
      </c>
      <c r="Q253">
        <v>62.2</v>
      </c>
      <c r="R253">
        <v>5.0999999999999996</v>
      </c>
      <c r="S253">
        <v>0.59</v>
      </c>
    </row>
    <row r="254" spans="1:19" x14ac:dyDescent="0.2">
      <c r="A254">
        <v>252</v>
      </c>
      <c r="B254" s="1">
        <v>44723.083333333336</v>
      </c>
      <c r="C254">
        <v>18.7</v>
      </c>
      <c r="D254">
        <v>72.2</v>
      </c>
      <c r="E254">
        <v>0</v>
      </c>
      <c r="F254">
        <v>0</v>
      </c>
      <c r="G254">
        <v>0</v>
      </c>
      <c r="H254">
        <v>73.900000000000006</v>
      </c>
      <c r="I254">
        <v>67.7</v>
      </c>
      <c r="J254">
        <v>0.05</v>
      </c>
      <c r="K254">
        <v>163</v>
      </c>
      <c r="L254">
        <v>5</v>
      </c>
      <c r="M254">
        <v>2</v>
      </c>
      <c r="N254">
        <v>12.6</v>
      </c>
      <c r="O254">
        <v>59</v>
      </c>
      <c r="P254">
        <v>67.64</v>
      </c>
      <c r="Q254">
        <v>62.6</v>
      </c>
      <c r="R254">
        <v>5.0999999999999996</v>
      </c>
      <c r="S254">
        <v>0.6</v>
      </c>
    </row>
    <row r="255" spans="1:19" x14ac:dyDescent="0.2">
      <c r="A255">
        <v>253</v>
      </c>
      <c r="B255" s="1">
        <v>44723.09375</v>
      </c>
      <c r="C255">
        <v>18.7</v>
      </c>
      <c r="D255">
        <v>72</v>
      </c>
      <c r="E255">
        <v>0</v>
      </c>
      <c r="F255">
        <v>0</v>
      </c>
      <c r="G255">
        <v>0</v>
      </c>
      <c r="H255">
        <v>74</v>
      </c>
      <c r="I255">
        <v>67.900000000000006</v>
      </c>
      <c r="J255">
        <v>0.05</v>
      </c>
      <c r="K255">
        <v>165</v>
      </c>
      <c r="L255">
        <v>9</v>
      </c>
      <c r="M255">
        <v>3</v>
      </c>
      <c r="N255">
        <v>12.7</v>
      </c>
      <c r="O255">
        <v>59.2</v>
      </c>
      <c r="P255">
        <v>67.87</v>
      </c>
      <c r="Q255">
        <v>62.8</v>
      </c>
      <c r="R255">
        <v>5.0999999999999996</v>
      </c>
      <c r="S255">
        <v>0.61</v>
      </c>
    </row>
    <row r="256" spans="1:19" x14ac:dyDescent="0.2">
      <c r="A256">
        <v>254</v>
      </c>
      <c r="B256" s="1">
        <v>44723.104166666664</v>
      </c>
      <c r="C256">
        <v>18.7</v>
      </c>
      <c r="D256">
        <v>71.900000000000006</v>
      </c>
      <c r="E256">
        <v>0</v>
      </c>
      <c r="F256">
        <v>0</v>
      </c>
      <c r="G256">
        <v>0</v>
      </c>
      <c r="H256">
        <v>74.400000000000006</v>
      </c>
      <c r="I256">
        <v>68</v>
      </c>
      <c r="J256">
        <v>0.05</v>
      </c>
      <c r="K256">
        <v>166</v>
      </c>
      <c r="L256">
        <v>9</v>
      </c>
      <c r="M256">
        <v>4</v>
      </c>
      <c r="N256">
        <v>12.8</v>
      </c>
      <c r="O256">
        <v>59.6</v>
      </c>
      <c r="P256">
        <v>68</v>
      </c>
      <c r="Q256">
        <v>62.2</v>
      </c>
      <c r="R256">
        <v>5.8</v>
      </c>
      <c r="S256">
        <v>0.6</v>
      </c>
    </row>
    <row r="257" spans="1:19" x14ac:dyDescent="0.2">
      <c r="A257">
        <v>255</v>
      </c>
      <c r="B257" s="1">
        <v>44723.114583333336</v>
      </c>
      <c r="C257">
        <v>18.7</v>
      </c>
      <c r="D257">
        <v>71.7</v>
      </c>
      <c r="E257">
        <v>0</v>
      </c>
      <c r="F257">
        <v>0</v>
      </c>
      <c r="G257">
        <v>0</v>
      </c>
      <c r="H257">
        <v>77</v>
      </c>
      <c r="I257">
        <v>67.5</v>
      </c>
      <c r="J257">
        <v>0.05</v>
      </c>
      <c r="K257">
        <v>166</v>
      </c>
      <c r="L257">
        <v>8</v>
      </c>
      <c r="M257">
        <v>3</v>
      </c>
      <c r="N257">
        <v>13</v>
      </c>
      <c r="O257">
        <v>60</v>
      </c>
      <c r="P257">
        <v>67.569999999999993</v>
      </c>
      <c r="Q257">
        <v>62.4</v>
      </c>
      <c r="R257">
        <v>5.0999999999999996</v>
      </c>
      <c r="S257">
        <v>0.53</v>
      </c>
    </row>
    <row r="258" spans="1:19" x14ac:dyDescent="0.2">
      <c r="A258">
        <v>256</v>
      </c>
      <c r="B258" s="1">
        <v>44723.125</v>
      </c>
      <c r="C258">
        <v>18.5</v>
      </c>
      <c r="D258">
        <v>71.599999999999994</v>
      </c>
      <c r="E258">
        <v>0</v>
      </c>
      <c r="F258">
        <v>0</v>
      </c>
      <c r="G258">
        <v>0</v>
      </c>
      <c r="H258">
        <v>78.900000000000006</v>
      </c>
      <c r="I258">
        <v>67.2</v>
      </c>
      <c r="J258">
        <v>0.05</v>
      </c>
      <c r="K258">
        <v>168</v>
      </c>
      <c r="L258">
        <v>10</v>
      </c>
      <c r="M258">
        <v>4</v>
      </c>
      <c r="N258">
        <v>13.3</v>
      </c>
      <c r="O258">
        <v>60.5</v>
      </c>
      <c r="P258">
        <v>67.33</v>
      </c>
      <c r="Q258">
        <v>62.6</v>
      </c>
      <c r="R258">
        <v>4.5999999999999996</v>
      </c>
      <c r="S258">
        <v>0.48</v>
      </c>
    </row>
    <row r="259" spans="1:19" x14ac:dyDescent="0.2">
      <c r="A259">
        <v>257</v>
      </c>
      <c r="B259" s="1">
        <v>44723.135416666664</v>
      </c>
      <c r="C259">
        <v>18.399999999999999</v>
      </c>
      <c r="D259">
        <v>71.5</v>
      </c>
      <c r="E259">
        <v>0</v>
      </c>
      <c r="F259">
        <v>0</v>
      </c>
      <c r="G259">
        <v>0</v>
      </c>
      <c r="H259">
        <v>79.2</v>
      </c>
      <c r="I259">
        <v>67.599999999999994</v>
      </c>
      <c r="J259">
        <v>0.05</v>
      </c>
      <c r="K259">
        <v>169</v>
      </c>
      <c r="L259">
        <v>9</v>
      </c>
      <c r="M259">
        <v>6</v>
      </c>
      <c r="N259">
        <v>13.5</v>
      </c>
      <c r="O259">
        <v>61</v>
      </c>
      <c r="P259">
        <v>67.78</v>
      </c>
      <c r="Q259">
        <v>63</v>
      </c>
      <c r="R259">
        <v>4.5999999999999996</v>
      </c>
      <c r="S259">
        <v>0.48</v>
      </c>
    </row>
    <row r="260" spans="1:19" x14ac:dyDescent="0.2">
      <c r="A260">
        <v>258</v>
      </c>
      <c r="B260" s="1">
        <v>44723.145833333336</v>
      </c>
      <c r="C260">
        <v>18.3</v>
      </c>
      <c r="D260">
        <v>71.3</v>
      </c>
      <c r="E260">
        <v>0</v>
      </c>
      <c r="F260">
        <v>0</v>
      </c>
      <c r="G260">
        <v>0</v>
      </c>
      <c r="H260">
        <v>79.2</v>
      </c>
      <c r="I260">
        <v>68.2</v>
      </c>
      <c r="J260">
        <v>0.05</v>
      </c>
      <c r="K260">
        <v>170</v>
      </c>
      <c r="L260">
        <v>12</v>
      </c>
      <c r="M260">
        <v>7</v>
      </c>
      <c r="N260">
        <v>13.7</v>
      </c>
      <c r="O260">
        <v>61.5</v>
      </c>
      <c r="P260">
        <v>68.44</v>
      </c>
      <c r="Q260">
        <v>63.5</v>
      </c>
      <c r="R260">
        <v>4.7</v>
      </c>
      <c r="S260">
        <v>0.49</v>
      </c>
    </row>
    <row r="261" spans="1:19" x14ac:dyDescent="0.2">
      <c r="A261">
        <v>259</v>
      </c>
      <c r="B261" s="1">
        <v>44723.15625</v>
      </c>
      <c r="C261">
        <v>18.3</v>
      </c>
      <c r="D261">
        <v>71.2</v>
      </c>
      <c r="E261">
        <v>0</v>
      </c>
      <c r="F261">
        <v>0</v>
      </c>
      <c r="G261">
        <v>0</v>
      </c>
      <c r="H261">
        <v>80.099999999999994</v>
      </c>
      <c r="I261">
        <v>68.400000000000006</v>
      </c>
      <c r="J261">
        <v>0.05</v>
      </c>
      <c r="K261">
        <v>172</v>
      </c>
      <c r="L261">
        <v>12</v>
      </c>
      <c r="M261">
        <v>6</v>
      </c>
      <c r="N261">
        <v>14</v>
      </c>
      <c r="O261">
        <v>62</v>
      </c>
      <c r="P261">
        <v>68.7</v>
      </c>
      <c r="Q261">
        <v>63.9</v>
      </c>
      <c r="R261">
        <v>4.5</v>
      </c>
      <c r="S261">
        <v>0.47</v>
      </c>
    </row>
    <row r="262" spans="1:19" x14ac:dyDescent="0.2">
      <c r="A262">
        <v>260</v>
      </c>
      <c r="B262" s="1">
        <v>44723.166666666664</v>
      </c>
      <c r="C262">
        <v>18.3</v>
      </c>
      <c r="D262">
        <v>71.099999999999994</v>
      </c>
      <c r="E262">
        <v>0</v>
      </c>
      <c r="F262">
        <v>0</v>
      </c>
      <c r="G262">
        <v>0</v>
      </c>
      <c r="H262">
        <v>80.2</v>
      </c>
      <c r="I262">
        <v>68.5</v>
      </c>
      <c r="J262">
        <v>0.05</v>
      </c>
      <c r="K262">
        <v>173</v>
      </c>
      <c r="L262">
        <v>11</v>
      </c>
      <c r="M262">
        <v>7</v>
      </c>
      <c r="N262">
        <v>14.1</v>
      </c>
      <c r="O262">
        <v>62.2</v>
      </c>
      <c r="P262">
        <v>68.819999999999993</v>
      </c>
      <c r="Q262">
        <v>64</v>
      </c>
      <c r="R262">
        <v>4.5</v>
      </c>
      <c r="S262">
        <v>0.47</v>
      </c>
    </row>
    <row r="263" spans="1:19" x14ac:dyDescent="0.2">
      <c r="A263">
        <v>261</v>
      </c>
      <c r="B263" s="1">
        <v>44723.177083333336</v>
      </c>
      <c r="C263">
        <v>18.3</v>
      </c>
      <c r="D263">
        <v>71</v>
      </c>
      <c r="E263">
        <v>0</v>
      </c>
      <c r="F263">
        <v>0</v>
      </c>
      <c r="G263">
        <v>0</v>
      </c>
      <c r="H263">
        <v>81</v>
      </c>
      <c r="I263">
        <v>68.5</v>
      </c>
      <c r="J263">
        <v>0.05</v>
      </c>
      <c r="K263">
        <v>173</v>
      </c>
      <c r="L263">
        <v>15</v>
      </c>
      <c r="M263">
        <v>8</v>
      </c>
      <c r="N263">
        <v>14.2</v>
      </c>
      <c r="O263">
        <v>62.5</v>
      </c>
      <c r="P263">
        <v>68.86</v>
      </c>
      <c r="Q263">
        <v>64.2</v>
      </c>
      <c r="R263">
        <v>4.3</v>
      </c>
      <c r="S263">
        <v>0.45</v>
      </c>
    </row>
    <row r="264" spans="1:19" x14ac:dyDescent="0.2">
      <c r="A264">
        <v>262</v>
      </c>
      <c r="B264" s="1">
        <v>44723.1875</v>
      </c>
      <c r="C264">
        <v>18.3</v>
      </c>
      <c r="D264">
        <v>70.8</v>
      </c>
      <c r="E264">
        <v>0</v>
      </c>
      <c r="F264">
        <v>0</v>
      </c>
      <c r="G264">
        <v>0</v>
      </c>
      <c r="H264">
        <v>82</v>
      </c>
      <c r="I264">
        <v>68.2</v>
      </c>
      <c r="J264">
        <v>0.05</v>
      </c>
      <c r="K264">
        <v>173</v>
      </c>
      <c r="L264">
        <v>16</v>
      </c>
      <c r="M264">
        <v>8</v>
      </c>
      <c r="N264">
        <v>14.2</v>
      </c>
      <c r="O264">
        <v>62.5</v>
      </c>
      <c r="P264">
        <v>68.569999999999993</v>
      </c>
      <c r="Q264">
        <v>64.2</v>
      </c>
      <c r="R264">
        <v>4</v>
      </c>
      <c r="S264">
        <v>0.42</v>
      </c>
    </row>
    <row r="265" spans="1:19" x14ac:dyDescent="0.2">
      <c r="A265">
        <v>263</v>
      </c>
      <c r="B265" s="1">
        <v>44723.197916666664</v>
      </c>
      <c r="C265">
        <v>18.3</v>
      </c>
      <c r="D265">
        <v>70.7</v>
      </c>
      <c r="E265">
        <v>0</v>
      </c>
      <c r="F265">
        <v>0</v>
      </c>
      <c r="G265">
        <v>0</v>
      </c>
      <c r="H265">
        <v>82.7</v>
      </c>
      <c r="I265">
        <v>68.099999999999994</v>
      </c>
      <c r="J265">
        <v>0.05</v>
      </c>
      <c r="K265">
        <v>177</v>
      </c>
      <c r="L265">
        <v>13</v>
      </c>
      <c r="M265">
        <v>7</v>
      </c>
      <c r="N265">
        <v>14.3</v>
      </c>
      <c r="O265">
        <v>62.7</v>
      </c>
      <c r="P265">
        <v>68.5</v>
      </c>
      <c r="Q265">
        <v>64.599999999999994</v>
      </c>
      <c r="R265">
        <v>3.5</v>
      </c>
      <c r="S265">
        <v>0.41</v>
      </c>
    </row>
    <row r="266" spans="1:19" x14ac:dyDescent="0.2">
      <c r="A266">
        <v>264</v>
      </c>
      <c r="B266" s="1">
        <v>44723.208333333336</v>
      </c>
      <c r="C266">
        <v>18.399999999999999</v>
      </c>
      <c r="D266">
        <v>70.599999999999994</v>
      </c>
      <c r="E266">
        <v>0</v>
      </c>
      <c r="F266">
        <v>0</v>
      </c>
      <c r="G266">
        <v>0</v>
      </c>
      <c r="H266">
        <v>83.3</v>
      </c>
      <c r="I266">
        <v>67.900000000000006</v>
      </c>
      <c r="J266">
        <v>0.05</v>
      </c>
      <c r="K266">
        <v>172</v>
      </c>
      <c r="L266">
        <v>12</v>
      </c>
      <c r="M266">
        <v>6</v>
      </c>
      <c r="N266">
        <v>14.3</v>
      </c>
      <c r="O266">
        <v>62.6</v>
      </c>
      <c r="P266">
        <v>68.31</v>
      </c>
      <c r="Q266">
        <v>64.400000000000006</v>
      </c>
      <c r="R266">
        <v>3.5</v>
      </c>
      <c r="S266">
        <v>0.39</v>
      </c>
    </row>
    <row r="267" spans="1:19" x14ac:dyDescent="0.2">
      <c r="A267">
        <v>265</v>
      </c>
      <c r="B267" s="1">
        <v>44723.21875</v>
      </c>
      <c r="C267">
        <v>18.3</v>
      </c>
      <c r="D267">
        <v>70.5</v>
      </c>
      <c r="E267">
        <v>0</v>
      </c>
      <c r="F267">
        <v>0</v>
      </c>
      <c r="G267">
        <v>0</v>
      </c>
      <c r="H267">
        <v>84.1</v>
      </c>
      <c r="I267">
        <v>67.7</v>
      </c>
      <c r="J267">
        <v>0.05</v>
      </c>
      <c r="K267">
        <v>169</v>
      </c>
      <c r="L267">
        <v>9</v>
      </c>
      <c r="M267">
        <v>4</v>
      </c>
      <c r="N267">
        <v>14.3</v>
      </c>
      <c r="O267">
        <v>62.7</v>
      </c>
      <c r="P267">
        <v>68.12</v>
      </c>
      <c r="Q267">
        <v>64.599999999999994</v>
      </c>
      <c r="R267">
        <v>3.1</v>
      </c>
      <c r="S267">
        <v>0.37</v>
      </c>
    </row>
    <row r="268" spans="1:19" x14ac:dyDescent="0.2">
      <c r="A268">
        <v>266</v>
      </c>
      <c r="B268" s="1">
        <v>44723.229166666664</v>
      </c>
      <c r="C268">
        <v>18.399999999999999</v>
      </c>
      <c r="D268">
        <v>70.400000000000006</v>
      </c>
      <c r="E268">
        <v>0</v>
      </c>
      <c r="F268">
        <v>0</v>
      </c>
      <c r="G268">
        <v>0</v>
      </c>
      <c r="H268">
        <v>85</v>
      </c>
      <c r="I268">
        <v>67.400000000000006</v>
      </c>
      <c r="J268">
        <v>0.05</v>
      </c>
      <c r="K268">
        <v>170</v>
      </c>
      <c r="L268">
        <v>11</v>
      </c>
      <c r="M268">
        <v>6</v>
      </c>
      <c r="N268">
        <v>14.4</v>
      </c>
      <c r="O268">
        <v>62.8</v>
      </c>
      <c r="P268">
        <v>67.84</v>
      </c>
      <c r="Q268">
        <v>64.599999999999994</v>
      </c>
      <c r="R268">
        <v>2.8</v>
      </c>
      <c r="S268">
        <v>0.34</v>
      </c>
    </row>
    <row r="269" spans="1:19" x14ac:dyDescent="0.2">
      <c r="A269">
        <v>267</v>
      </c>
      <c r="B269" s="1">
        <v>44723.239583333336</v>
      </c>
      <c r="C269">
        <v>18.3</v>
      </c>
      <c r="D269">
        <v>70.3</v>
      </c>
      <c r="E269">
        <v>0</v>
      </c>
      <c r="F269">
        <v>0</v>
      </c>
      <c r="G269">
        <v>0</v>
      </c>
      <c r="H269">
        <v>86.2</v>
      </c>
      <c r="I269">
        <v>67</v>
      </c>
      <c r="J269">
        <v>0.05</v>
      </c>
      <c r="K269">
        <v>168</v>
      </c>
      <c r="L269">
        <v>11</v>
      </c>
      <c r="M269">
        <v>7</v>
      </c>
      <c r="N269">
        <v>14.4</v>
      </c>
      <c r="O269">
        <v>62.7</v>
      </c>
      <c r="P269">
        <v>67.45</v>
      </c>
      <c r="Q269">
        <v>64.599999999999994</v>
      </c>
      <c r="R269">
        <v>2.4</v>
      </c>
      <c r="S269">
        <v>0.31</v>
      </c>
    </row>
    <row r="270" spans="1:19" x14ac:dyDescent="0.2">
      <c r="A270">
        <v>268</v>
      </c>
      <c r="B270" s="1">
        <v>44723.25</v>
      </c>
      <c r="C270">
        <v>18.399999999999999</v>
      </c>
      <c r="D270">
        <v>70.2</v>
      </c>
      <c r="E270">
        <v>0</v>
      </c>
      <c r="F270">
        <v>0</v>
      </c>
      <c r="G270">
        <v>0</v>
      </c>
      <c r="H270">
        <v>87</v>
      </c>
      <c r="I270">
        <v>66.900000000000006</v>
      </c>
      <c r="J270">
        <v>0.05</v>
      </c>
      <c r="K270">
        <v>173</v>
      </c>
      <c r="L270">
        <v>13</v>
      </c>
      <c r="M270">
        <v>7</v>
      </c>
      <c r="N270">
        <v>14.5</v>
      </c>
      <c r="O270">
        <v>62.9</v>
      </c>
      <c r="P270">
        <v>67.38</v>
      </c>
      <c r="Q270">
        <v>64.8</v>
      </c>
      <c r="R270">
        <v>2.1</v>
      </c>
      <c r="S270">
        <v>0.28999999999999998</v>
      </c>
    </row>
    <row r="271" spans="1:19" x14ac:dyDescent="0.2">
      <c r="A271">
        <v>269</v>
      </c>
      <c r="B271" s="1">
        <v>44723.260416666664</v>
      </c>
      <c r="C271">
        <v>18.3</v>
      </c>
      <c r="D271">
        <v>70.099999999999994</v>
      </c>
      <c r="E271">
        <v>3</v>
      </c>
      <c r="F271">
        <v>0</v>
      </c>
      <c r="G271">
        <v>0.9</v>
      </c>
      <c r="H271">
        <v>87.8</v>
      </c>
      <c r="I271">
        <v>66.900000000000006</v>
      </c>
      <c r="J271">
        <v>0.05</v>
      </c>
      <c r="K271">
        <v>176</v>
      </c>
      <c r="L271">
        <v>9</v>
      </c>
      <c r="M271">
        <v>3</v>
      </c>
      <c r="N271">
        <v>14.6</v>
      </c>
      <c r="O271">
        <v>63.2</v>
      </c>
      <c r="P271">
        <v>67.42</v>
      </c>
      <c r="Q271">
        <v>64</v>
      </c>
      <c r="R271">
        <v>2.9</v>
      </c>
      <c r="S271">
        <v>0.27</v>
      </c>
    </row>
    <row r="272" spans="1:19" x14ac:dyDescent="0.2">
      <c r="A272">
        <v>270</v>
      </c>
      <c r="B272" s="1">
        <v>44723.270833333336</v>
      </c>
      <c r="C272">
        <v>18.3</v>
      </c>
      <c r="D272">
        <v>70.099999999999994</v>
      </c>
      <c r="E272">
        <v>14</v>
      </c>
      <c r="F272">
        <v>22</v>
      </c>
      <c r="G272">
        <v>2.7</v>
      </c>
      <c r="H272">
        <v>88</v>
      </c>
      <c r="I272">
        <v>67</v>
      </c>
      <c r="J272">
        <v>0.05</v>
      </c>
      <c r="K272">
        <v>196</v>
      </c>
      <c r="L272">
        <v>8</v>
      </c>
      <c r="M272">
        <v>1</v>
      </c>
      <c r="N272">
        <v>14.7</v>
      </c>
      <c r="O272">
        <v>63.2</v>
      </c>
      <c r="P272">
        <v>67.540000000000006</v>
      </c>
      <c r="Q272">
        <v>64</v>
      </c>
      <c r="R272">
        <v>3</v>
      </c>
      <c r="S272">
        <v>0.27</v>
      </c>
    </row>
    <row r="273" spans="1:19" x14ac:dyDescent="0.2">
      <c r="A273">
        <v>271</v>
      </c>
      <c r="B273" s="1">
        <v>44723.28125</v>
      </c>
      <c r="C273">
        <v>18.399999999999999</v>
      </c>
      <c r="D273">
        <v>70</v>
      </c>
      <c r="E273">
        <v>16</v>
      </c>
      <c r="F273">
        <v>36</v>
      </c>
      <c r="G273">
        <v>5.4</v>
      </c>
      <c r="H273">
        <v>88.7</v>
      </c>
      <c r="I273">
        <v>67</v>
      </c>
      <c r="J273">
        <v>0.05</v>
      </c>
      <c r="K273">
        <v>165</v>
      </c>
      <c r="L273">
        <v>9</v>
      </c>
      <c r="M273">
        <v>6</v>
      </c>
      <c r="N273">
        <v>14.8</v>
      </c>
      <c r="O273">
        <v>63.5</v>
      </c>
      <c r="P273">
        <v>67.569999999999993</v>
      </c>
      <c r="Q273">
        <v>64.2</v>
      </c>
      <c r="R273">
        <v>2.8</v>
      </c>
      <c r="S273">
        <v>0.26</v>
      </c>
    </row>
    <row r="274" spans="1:19" x14ac:dyDescent="0.2">
      <c r="A274">
        <v>272</v>
      </c>
      <c r="B274" s="1">
        <v>44723.291666666664</v>
      </c>
      <c r="C274">
        <v>18.3</v>
      </c>
      <c r="D274">
        <v>69.900000000000006</v>
      </c>
      <c r="E274">
        <v>34</v>
      </c>
      <c r="F274">
        <v>78</v>
      </c>
      <c r="G274">
        <v>9.6999999999999993</v>
      </c>
      <c r="H274">
        <v>89.3</v>
      </c>
      <c r="I274">
        <v>67.400000000000006</v>
      </c>
      <c r="J274">
        <v>0.05</v>
      </c>
      <c r="K274">
        <v>163</v>
      </c>
      <c r="L274">
        <v>11</v>
      </c>
      <c r="M274">
        <v>7</v>
      </c>
      <c r="N274">
        <v>15.1</v>
      </c>
      <c r="O274">
        <v>64.2</v>
      </c>
      <c r="P274">
        <v>68.040000000000006</v>
      </c>
      <c r="Q274">
        <v>64.900000000000006</v>
      </c>
      <c r="R274">
        <v>2.5</v>
      </c>
      <c r="S274">
        <v>0.25</v>
      </c>
    </row>
    <row r="275" spans="1:19" x14ac:dyDescent="0.2">
      <c r="A275">
        <v>273</v>
      </c>
      <c r="B275" s="1">
        <v>44723.302083333336</v>
      </c>
      <c r="C275">
        <v>18.399999999999999</v>
      </c>
      <c r="D275">
        <v>69.8</v>
      </c>
      <c r="E275">
        <v>64</v>
      </c>
      <c r="F275">
        <v>131</v>
      </c>
      <c r="G275">
        <v>14.8</v>
      </c>
      <c r="H275">
        <v>88.1</v>
      </c>
      <c r="I275">
        <v>68.400000000000006</v>
      </c>
      <c r="J275">
        <v>0.05</v>
      </c>
      <c r="K275">
        <v>168</v>
      </c>
      <c r="L275">
        <v>15</v>
      </c>
      <c r="M275">
        <v>9</v>
      </c>
      <c r="N275">
        <v>15.4</v>
      </c>
      <c r="O275">
        <v>64.7</v>
      </c>
      <c r="P275">
        <v>69.08</v>
      </c>
      <c r="Q275">
        <v>65.7</v>
      </c>
      <c r="R275">
        <v>2.7</v>
      </c>
      <c r="S275">
        <v>0.28000000000000003</v>
      </c>
    </row>
    <row r="276" spans="1:19" x14ac:dyDescent="0.2">
      <c r="A276">
        <v>274</v>
      </c>
      <c r="B276" s="1">
        <v>44723.3125</v>
      </c>
      <c r="C276">
        <v>18.5</v>
      </c>
      <c r="D276">
        <v>69.7</v>
      </c>
      <c r="E276">
        <v>146</v>
      </c>
      <c r="F276">
        <v>252</v>
      </c>
      <c r="G276">
        <v>21.4</v>
      </c>
      <c r="H276">
        <v>86</v>
      </c>
      <c r="I276">
        <v>69.599999999999994</v>
      </c>
      <c r="J276">
        <v>0.05</v>
      </c>
      <c r="K276">
        <v>175</v>
      </c>
      <c r="L276">
        <v>18</v>
      </c>
      <c r="M276">
        <v>9</v>
      </c>
      <c r="N276">
        <v>15.6</v>
      </c>
      <c r="O276">
        <v>65.2</v>
      </c>
      <c r="P276">
        <v>70.3</v>
      </c>
      <c r="Q276">
        <v>66.900000000000006</v>
      </c>
      <c r="R276">
        <v>2.7</v>
      </c>
      <c r="S276">
        <v>0.35</v>
      </c>
    </row>
    <row r="277" spans="1:19" x14ac:dyDescent="0.2">
      <c r="A277">
        <v>275</v>
      </c>
      <c r="B277" s="1">
        <v>44723.322916666664</v>
      </c>
      <c r="C277">
        <v>18.5</v>
      </c>
      <c r="D277">
        <v>69.7</v>
      </c>
      <c r="E277">
        <v>172</v>
      </c>
      <c r="F277">
        <v>310</v>
      </c>
      <c r="G277">
        <v>26.9</v>
      </c>
      <c r="H277">
        <v>84.9</v>
      </c>
      <c r="I277">
        <v>70.3</v>
      </c>
      <c r="J277">
        <v>0.05</v>
      </c>
      <c r="K277">
        <v>175</v>
      </c>
      <c r="L277">
        <v>14</v>
      </c>
      <c r="M277">
        <v>8</v>
      </c>
      <c r="N277">
        <v>15.8</v>
      </c>
      <c r="O277">
        <v>65.599999999999994</v>
      </c>
      <c r="P277">
        <v>71.02</v>
      </c>
      <c r="Q277">
        <v>67.5</v>
      </c>
      <c r="R277">
        <v>2.8</v>
      </c>
      <c r="S277">
        <v>0.38</v>
      </c>
    </row>
    <row r="278" spans="1:19" x14ac:dyDescent="0.2">
      <c r="A278">
        <v>276</v>
      </c>
      <c r="B278" s="1">
        <v>44723.333333333336</v>
      </c>
      <c r="C278">
        <v>18.5</v>
      </c>
      <c r="D278">
        <v>69.599999999999994</v>
      </c>
      <c r="E278">
        <v>237</v>
      </c>
      <c r="F278">
        <v>435</v>
      </c>
      <c r="G278">
        <v>36.5</v>
      </c>
      <c r="H278">
        <v>82.4</v>
      </c>
      <c r="I278">
        <v>71.400000000000006</v>
      </c>
      <c r="J278">
        <v>0.05</v>
      </c>
      <c r="K278">
        <v>187</v>
      </c>
      <c r="L278">
        <v>16</v>
      </c>
      <c r="M278">
        <v>8</v>
      </c>
      <c r="N278">
        <v>15.9</v>
      </c>
      <c r="O278">
        <v>65.8</v>
      </c>
      <c r="P278">
        <v>72.11</v>
      </c>
      <c r="Q278">
        <v>67.599999999999994</v>
      </c>
      <c r="R278">
        <v>3.8</v>
      </c>
      <c r="S278">
        <v>0.46</v>
      </c>
    </row>
    <row r="279" spans="1:19" x14ac:dyDescent="0.2">
      <c r="A279">
        <v>277</v>
      </c>
      <c r="B279" s="1">
        <v>44723.34375</v>
      </c>
      <c r="C279">
        <v>18.5</v>
      </c>
      <c r="D279">
        <v>69.5</v>
      </c>
      <c r="E279">
        <v>259</v>
      </c>
      <c r="F279">
        <v>527</v>
      </c>
      <c r="G279">
        <v>44.2</v>
      </c>
      <c r="H279">
        <v>80</v>
      </c>
      <c r="I279">
        <v>72.400000000000006</v>
      </c>
      <c r="J279">
        <v>0.05</v>
      </c>
      <c r="K279">
        <v>196</v>
      </c>
      <c r="L279">
        <v>12</v>
      </c>
      <c r="M279">
        <v>7</v>
      </c>
      <c r="N279">
        <v>15.9</v>
      </c>
      <c r="O279">
        <v>65.8</v>
      </c>
      <c r="P279">
        <v>73.099999999999994</v>
      </c>
      <c r="Q279">
        <v>67.599999999999994</v>
      </c>
      <c r="R279">
        <v>4.8</v>
      </c>
      <c r="S279">
        <v>0.54</v>
      </c>
    </row>
    <row r="280" spans="1:19" x14ac:dyDescent="0.2">
      <c r="A280">
        <v>278</v>
      </c>
      <c r="B280" s="1">
        <v>44723.354166666664</v>
      </c>
      <c r="C280">
        <v>18.5</v>
      </c>
      <c r="D280">
        <v>69.5</v>
      </c>
      <c r="E280">
        <v>226</v>
      </c>
      <c r="F280">
        <v>553</v>
      </c>
      <c r="G280">
        <v>51.4</v>
      </c>
      <c r="H280">
        <v>77.400000000000006</v>
      </c>
      <c r="I280">
        <v>73.5</v>
      </c>
      <c r="J280">
        <v>0.05</v>
      </c>
      <c r="K280">
        <v>206</v>
      </c>
      <c r="L280">
        <v>14</v>
      </c>
      <c r="M280">
        <v>8</v>
      </c>
      <c r="N280">
        <v>16</v>
      </c>
      <c r="O280">
        <v>66.099999999999994</v>
      </c>
      <c r="P280">
        <v>74.19</v>
      </c>
      <c r="Q280">
        <v>68.2</v>
      </c>
      <c r="R280">
        <v>5.3</v>
      </c>
      <c r="S280">
        <v>0.64</v>
      </c>
    </row>
    <row r="281" spans="1:19" x14ac:dyDescent="0.2">
      <c r="A281">
        <v>279</v>
      </c>
      <c r="B281" s="1">
        <v>44723.364583333336</v>
      </c>
      <c r="C281">
        <v>18.5</v>
      </c>
      <c r="D281">
        <v>69.400000000000006</v>
      </c>
      <c r="E281">
        <v>147</v>
      </c>
      <c r="F281">
        <v>526</v>
      </c>
      <c r="G281">
        <v>57.3</v>
      </c>
      <c r="H281">
        <v>74.7</v>
      </c>
      <c r="I281">
        <v>74.400000000000006</v>
      </c>
      <c r="J281">
        <v>0.05</v>
      </c>
      <c r="K281">
        <v>218</v>
      </c>
      <c r="L281">
        <v>13</v>
      </c>
      <c r="M281">
        <v>7</v>
      </c>
      <c r="N281">
        <v>15.9</v>
      </c>
      <c r="O281">
        <v>65.900000000000006</v>
      </c>
      <c r="P281">
        <v>75.05</v>
      </c>
      <c r="Q281">
        <v>68.400000000000006</v>
      </c>
      <c r="R281">
        <v>6</v>
      </c>
      <c r="S281">
        <v>0.74</v>
      </c>
    </row>
    <row r="282" spans="1:19" x14ac:dyDescent="0.2">
      <c r="A282">
        <v>280</v>
      </c>
      <c r="B282" s="1">
        <v>44723.375</v>
      </c>
      <c r="C282">
        <v>18.5</v>
      </c>
      <c r="D282">
        <v>69.400000000000006</v>
      </c>
      <c r="E282">
        <v>87</v>
      </c>
      <c r="F282">
        <v>671</v>
      </c>
      <c r="G282">
        <v>65.8</v>
      </c>
      <c r="H282">
        <v>71.099999999999994</v>
      </c>
      <c r="I282">
        <v>75.7</v>
      </c>
      <c r="J282">
        <v>0.05</v>
      </c>
      <c r="K282">
        <v>231</v>
      </c>
      <c r="L282">
        <v>11</v>
      </c>
      <c r="M282">
        <v>5</v>
      </c>
      <c r="N282">
        <v>15.7</v>
      </c>
      <c r="O282">
        <v>65.7</v>
      </c>
      <c r="P282">
        <v>76.31</v>
      </c>
      <c r="Q282">
        <v>69.3</v>
      </c>
      <c r="R282">
        <v>6.4</v>
      </c>
      <c r="S282">
        <v>0.88</v>
      </c>
    </row>
    <row r="283" spans="1:19" x14ac:dyDescent="0.2">
      <c r="A283">
        <v>281</v>
      </c>
      <c r="B283" s="1">
        <v>44723.385416666664</v>
      </c>
      <c r="C283">
        <v>18.5</v>
      </c>
      <c r="D283">
        <v>69.400000000000006</v>
      </c>
      <c r="E283">
        <v>73</v>
      </c>
      <c r="F283">
        <v>898</v>
      </c>
      <c r="G283">
        <v>75.8</v>
      </c>
      <c r="H283">
        <v>66.8</v>
      </c>
      <c r="I283">
        <v>76.900000000000006</v>
      </c>
      <c r="J283">
        <v>0.05</v>
      </c>
      <c r="K283">
        <v>248</v>
      </c>
      <c r="L283">
        <v>14</v>
      </c>
      <c r="M283">
        <v>6</v>
      </c>
      <c r="N283">
        <v>15.3</v>
      </c>
      <c r="O283">
        <v>64.900000000000006</v>
      </c>
      <c r="P283">
        <v>77.430000000000007</v>
      </c>
      <c r="Q283">
        <v>68.5</v>
      </c>
      <c r="R283">
        <v>8.4</v>
      </c>
      <c r="S283">
        <v>1.05</v>
      </c>
    </row>
    <row r="284" spans="1:19" x14ac:dyDescent="0.2">
      <c r="A284">
        <v>282</v>
      </c>
      <c r="B284" s="1">
        <v>44723.395833333336</v>
      </c>
      <c r="C284">
        <v>18.5</v>
      </c>
      <c r="D284">
        <v>69.400000000000006</v>
      </c>
      <c r="E284">
        <v>135</v>
      </c>
      <c r="F284">
        <v>1077</v>
      </c>
      <c r="G284">
        <v>89.4</v>
      </c>
      <c r="H284">
        <v>62.9</v>
      </c>
      <c r="I284">
        <v>78.8</v>
      </c>
      <c r="J284">
        <v>0.05</v>
      </c>
      <c r="K284">
        <v>282</v>
      </c>
      <c r="L284">
        <v>8</v>
      </c>
      <c r="M284">
        <v>5</v>
      </c>
      <c r="N284">
        <v>15.3</v>
      </c>
      <c r="O284">
        <v>65.099999999999994</v>
      </c>
      <c r="P284">
        <v>79.34</v>
      </c>
      <c r="Q284">
        <v>69.3</v>
      </c>
      <c r="R284">
        <v>9.5</v>
      </c>
      <c r="S284">
        <v>1.25</v>
      </c>
    </row>
    <row r="285" spans="1:19" x14ac:dyDescent="0.2">
      <c r="A285">
        <v>283</v>
      </c>
      <c r="B285" s="1">
        <v>44723.40625</v>
      </c>
      <c r="C285">
        <v>18.7</v>
      </c>
      <c r="D285">
        <v>69.400000000000006</v>
      </c>
      <c r="E285">
        <v>321</v>
      </c>
      <c r="F285">
        <v>1177</v>
      </c>
      <c r="G285">
        <v>98.4</v>
      </c>
      <c r="H285">
        <v>61.1</v>
      </c>
      <c r="I285">
        <v>79.599999999999994</v>
      </c>
      <c r="J285">
        <v>0.05</v>
      </c>
      <c r="K285">
        <v>285</v>
      </c>
      <c r="L285">
        <v>9</v>
      </c>
      <c r="M285">
        <v>5</v>
      </c>
      <c r="N285">
        <v>15.2</v>
      </c>
      <c r="O285">
        <v>64.900000000000006</v>
      </c>
      <c r="P285">
        <v>81.45</v>
      </c>
      <c r="Q285">
        <v>69.3</v>
      </c>
      <c r="R285">
        <v>10.3</v>
      </c>
      <c r="S285">
        <v>1.34</v>
      </c>
    </row>
    <row r="286" spans="1:19" x14ac:dyDescent="0.2">
      <c r="A286">
        <v>284</v>
      </c>
      <c r="B286" s="1">
        <v>44723.416666666664</v>
      </c>
      <c r="C286">
        <v>18.7</v>
      </c>
      <c r="D286">
        <v>69.5</v>
      </c>
      <c r="E286">
        <v>549</v>
      </c>
      <c r="F286">
        <v>1278</v>
      </c>
      <c r="G286">
        <v>107.3</v>
      </c>
      <c r="H286">
        <v>61</v>
      </c>
      <c r="I286">
        <v>80</v>
      </c>
      <c r="J286">
        <v>0.05</v>
      </c>
      <c r="K286">
        <v>280</v>
      </c>
      <c r="L286">
        <v>10</v>
      </c>
      <c r="M286">
        <v>5</v>
      </c>
      <c r="N286">
        <v>15.4</v>
      </c>
      <c r="O286">
        <v>65.400000000000006</v>
      </c>
      <c r="P286">
        <v>81.92</v>
      </c>
      <c r="Q286">
        <v>69.8</v>
      </c>
      <c r="R286">
        <v>10.199999999999999</v>
      </c>
      <c r="S286">
        <v>1.36</v>
      </c>
    </row>
    <row r="287" spans="1:19" x14ac:dyDescent="0.2">
      <c r="A287">
        <v>285</v>
      </c>
      <c r="B287" s="1">
        <v>44723.427083333336</v>
      </c>
      <c r="C287">
        <v>18.7</v>
      </c>
      <c r="D287">
        <v>69.599999999999994</v>
      </c>
      <c r="E287">
        <v>687</v>
      </c>
      <c r="F287">
        <v>1364</v>
      </c>
      <c r="G287">
        <v>116.2</v>
      </c>
      <c r="H287">
        <v>58</v>
      </c>
      <c r="I287">
        <v>81.5</v>
      </c>
      <c r="J287">
        <v>0.05</v>
      </c>
      <c r="K287">
        <v>302</v>
      </c>
      <c r="L287">
        <v>8</v>
      </c>
      <c r="M287">
        <v>5</v>
      </c>
      <c r="N287">
        <v>15.3</v>
      </c>
      <c r="O287">
        <v>65.3</v>
      </c>
      <c r="P287">
        <v>83.41</v>
      </c>
      <c r="Q287">
        <v>70.7</v>
      </c>
      <c r="R287">
        <v>10.8</v>
      </c>
      <c r="S287">
        <v>1.54</v>
      </c>
    </row>
    <row r="288" spans="1:19" x14ac:dyDescent="0.2">
      <c r="A288">
        <v>286</v>
      </c>
      <c r="B288" s="1">
        <v>44723.4375</v>
      </c>
      <c r="C288">
        <v>18.8</v>
      </c>
      <c r="D288">
        <v>69.7</v>
      </c>
      <c r="E288">
        <v>728</v>
      </c>
      <c r="F288">
        <v>1309</v>
      </c>
      <c r="G288">
        <v>123.2</v>
      </c>
      <c r="H288">
        <v>57.5</v>
      </c>
      <c r="I288">
        <v>81.7</v>
      </c>
      <c r="J288">
        <v>0.05</v>
      </c>
      <c r="K288">
        <v>313</v>
      </c>
      <c r="L288">
        <v>9</v>
      </c>
      <c r="M288">
        <v>6</v>
      </c>
      <c r="N288">
        <v>15.3</v>
      </c>
      <c r="O288">
        <v>65.2</v>
      </c>
      <c r="P288">
        <v>83.59</v>
      </c>
      <c r="Q288">
        <v>70.5</v>
      </c>
      <c r="R288">
        <v>11.2</v>
      </c>
      <c r="S288">
        <v>1.57</v>
      </c>
    </row>
    <row r="289" spans="1:19" x14ac:dyDescent="0.2">
      <c r="A289">
        <v>287</v>
      </c>
      <c r="B289" s="1">
        <v>44723.447916666664</v>
      </c>
      <c r="C289">
        <v>18.8</v>
      </c>
      <c r="D289">
        <v>69.8</v>
      </c>
      <c r="E289">
        <v>756</v>
      </c>
      <c r="F289">
        <v>1241</v>
      </c>
      <c r="G289">
        <v>129.6</v>
      </c>
      <c r="H289">
        <v>57.6</v>
      </c>
      <c r="I289">
        <v>82</v>
      </c>
      <c r="J289">
        <v>0.05</v>
      </c>
      <c r="K289">
        <v>312</v>
      </c>
      <c r="L289">
        <v>11</v>
      </c>
      <c r="M289">
        <v>6</v>
      </c>
      <c r="N289">
        <v>15.5</v>
      </c>
      <c r="O289">
        <v>65.599999999999994</v>
      </c>
      <c r="P289">
        <v>84</v>
      </c>
      <c r="Q289">
        <v>71.099999999999994</v>
      </c>
      <c r="R289">
        <v>10.9</v>
      </c>
      <c r="S289">
        <v>1.58</v>
      </c>
    </row>
    <row r="290" spans="1:19" x14ac:dyDescent="0.2">
      <c r="A290">
        <v>288</v>
      </c>
      <c r="B290" s="1">
        <v>44723.458333333336</v>
      </c>
      <c r="C290">
        <v>19</v>
      </c>
      <c r="D290">
        <v>70</v>
      </c>
      <c r="E290">
        <v>714</v>
      </c>
      <c r="F290">
        <v>1291</v>
      </c>
      <c r="G290">
        <v>126.3</v>
      </c>
      <c r="H290">
        <v>57</v>
      </c>
      <c r="I290">
        <v>82.1</v>
      </c>
      <c r="J290">
        <v>0.05</v>
      </c>
      <c r="K290">
        <v>280</v>
      </c>
      <c r="L290">
        <v>10</v>
      </c>
      <c r="M290">
        <v>6</v>
      </c>
      <c r="N290">
        <v>15.3</v>
      </c>
      <c r="O290">
        <v>65.3</v>
      </c>
      <c r="P290">
        <v>84.03</v>
      </c>
      <c r="Q290">
        <v>70.7</v>
      </c>
      <c r="R290">
        <v>11.4</v>
      </c>
      <c r="S290">
        <v>1.61</v>
      </c>
    </row>
    <row r="291" spans="1:19" x14ac:dyDescent="0.2">
      <c r="A291">
        <v>289</v>
      </c>
      <c r="B291" s="1">
        <v>44723.46875</v>
      </c>
      <c r="C291">
        <v>19.100000000000001</v>
      </c>
      <c r="D291">
        <v>70.099999999999994</v>
      </c>
      <c r="E291">
        <v>693</v>
      </c>
      <c r="F291">
        <v>1370</v>
      </c>
      <c r="G291">
        <v>124</v>
      </c>
      <c r="H291">
        <v>55.5</v>
      </c>
      <c r="I291">
        <v>82.8</v>
      </c>
      <c r="J291">
        <v>0.05</v>
      </c>
      <c r="K291">
        <v>313</v>
      </c>
      <c r="L291">
        <v>8</v>
      </c>
      <c r="M291">
        <v>5</v>
      </c>
      <c r="N291">
        <v>15.2</v>
      </c>
      <c r="O291">
        <v>65.2</v>
      </c>
      <c r="P291">
        <v>84.68</v>
      </c>
      <c r="Q291">
        <v>70.5</v>
      </c>
      <c r="R291">
        <v>12.3</v>
      </c>
      <c r="S291">
        <v>1.7</v>
      </c>
    </row>
    <row r="292" spans="1:19" x14ac:dyDescent="0.2">
      <c r="A292">
        <v>290</v>
      </c>
      <c r="B292" s="1">
        <v>44723.479166666664</v>
      </c>
      <c r="C292">
        <v>19.100000000000001</v>
      </c>
      <c r="D292">
        <v>70.3</v>
      </c>
      <c r="E292">
        <v>685</v>
      </c>
      <c r="F292">
        <v>1385</v>
      </c>
      <c r="G292">
        <v>121.6</v>
      </c>
      <c r="H292">
        <v>54.4</v>
      </c>
      <c r="I292">
        <v>83.5</v>
      </c>
      <c r="J292">
        <v>0.05</v>
      </c>
      <c r="K292">
        <v>316</v>
      </c>
      <c r="L292">
        <v>9</v>
      </c>
      <c r="M292">
        <v>6</v>
      </c>
      <c r="N292">
        <v>15.3</v>
      </c>
      <c r="O292">
        <v>65.3</v>
      </c>
      <c r="P292">
        <v>85.41</v>
      </c>
      <c r="Q292">
        <v>70.7</v>
      </c>
      <c r="R292">
        <v>12.8</v>
      </c>
      <c r="S292">
        <v>1.79</v>
      </c>
    </row>
    <row r="293" spans="1:19" x14ac:dyDescent="0.2">
      <c r="A293">
        <v>291</v>
      </c>
      <c r="B293" s="1">
        <v>44723.489583333336</v>
      </c>
      <c r="C293">
        <v>19.3</v>
      </c>
      <c r="D293">
        <v>70.5</v>
      </c>
      <c r="E293">
        <v>949</v>
      </c>
      <c r="F293">
        <v>1906</v>
      </c>
      <c r="G293">
        <v>160.4</v>
      </c>
      <c r="H293">
        <v>51.4</v>
      </c>
      <c r="I293">
        <v>85.5</v>
      </c>
      <c r="J293">
        <v>0.05</v>
      </c>
      <c r="K293">
        <v>255</v>
      </c>
      <c r="L293">
        <v>9</v>
      </c>
      <c r="M293">
        <v>4</v>
      </c>
      <c r="N293">
        <v>15.3</v>
      </c>
      <c r="O293">
        <v>65.5</v>
      </c>
      <c r="P293">
        <v>87.54</v>
      </c>
      <c r="Q293">
        <v>71.400000000000006</v>
      </c>
      <c r="R293">
        <v>14.1</v>
      </c>
      <c r="S293">
        <v>2.0299999999999998</v>
      </c>
    </row>
    <row r="294" spans="1:19" x14ac:dyDescent="0.2">
      <c r="A294">
        <v>292</v>
      </c>
      <c r="B294" s="1">
        <v>44723.5</v>
      </c>
      <c r="C294">
        <v>19.3</v>
      </c>
      <c r="D294">
        <v>70.8</v>
      </c>
      <c r="E294">
        <v>978</v>
      </c>
      <c r="F294">
        <v>1973</v>
      </c>
      <c r="G294">
        <v>166.3</v>
      </c>
      <c r="H294">
        <v>49.5</v>
      </c>
      <c r="I294">
        <v>86.3</v>
      </c>
      <c r="J294">
        <v>0.05</v>
      </c>
      <c r="K294">
        <v>238</v>
      </c>
      <c r="L294">
        <v>9</v>
      </c>
      <c r="M294">
        <v>4</v>
      </c>
      <c r="N294">
        <v>15.2</v>
      </c>
      <c r="O294">
        <v>65.2</v>
      </c>
      <c r="P294">
        <v>88.19</v>
      </c>
      <c r="Q294">
        <v>71.400000000000006</v>
      </c>
      <c r="R294">
        <v>14.9</v>
      </c>
      <c r="S294">
        <v>2.16</v>
      </c>
    </row>
    <row r="295" spans="1:19" x14ac:dyDescent="0.2">
      <c r="A295">
        <v>293</v>
      </c>
      <c r="B295" s="1">
        <v>44723.510416666664</v>
      </c>
      <c r="C295">
        <v>19.5</v>
      </c>
      <c r="D295">
        <v>71</v>
      </c>
      <c r="E295">
        <v>1011</v>
      </c>
      <c r="F295">
        <v>2047</v>
      </c>
      <c r="G295">
        <v>172.2</v>
      </c>
      <c r="H295">
        <v>48.6</v>
      </c>
      <c r="I295">
        <v>86.7</v>
      </c>
      <c r="J295">
        <v>0.05</v>
      </c>
      <c r="K295">
        <v>228</v>
      </c>
      <c r="L295">
        <v>9</v>
      </c>
      <c r="M295">
        <v>4</v>
      </c>
      <c r="N295">
        <v>15</v>
      </c>
      <c r="O295">
        <v>65</v>
      </c>
      <c r="P295">
        <v>88.52</v>
      </c>
      <c r="Q295">
        <v>72.099999999999994</v>
      </c>
      <c r="R295">
        <v>14.6</v>
      </c>
      <c r="S295">
        <v>2.23</v>
      </c>
    </row>
    <row r="296" spans="1:19" x14ac:dyDescent="0.2">
      <c r="A296">
        <v>294</v>
      </c>
      <c r="B296" s="1">
        <v>44723.520833333336</v>
      </c>
      <c r="C296">
        <v>19.7</v>
      </c>
      <c r="D296">
        <v>71.3</v>
      </c>
      <c r="E296">
        <v>1054</v>
      </c>
      <c r="F296">
        <v>2135</v>
      </c>
      <c r="G296">
        <v>178.3</v>
      </c>
      <c r="H296">
        <v>47.5</v>
      </c>
      <c r="I296">
        <v>87.7</v>
      </c>
      <c r="J296">
        <v>0.05</v>
      </c>
      <c r="K296">
        <v>241</v>
      </c>
      <c r="L296">
        <v>11</v>
      </c>
      <c r="M296">
        <v>4</v>
      </c>
      <c r="N296">
        <v>15.1</v>
      </c>
      <c r="O296">
        <v>65.2</v>
      </c>
      <c r="P296">
        <v>89.7</v>
      </c>
      <c r="Q296">
        <v>72.3</v>
      </c>
      <c r="R296">
        <v>15.4</v>
      </c>
      <c r="S296">
        <v>2.35</v>
      </c>
    </row>
    <row r="297" spans="1:19" x14ac:dyDescent="0.2">
      <c r="A297">
        <v>295</v>
      </c>
      <c r="B297" s="1">
        <v>44723.53125</v>
      </c>
      <c r="C297">
        <v>19.7</v>
      </c>
      <c r="D297">
        <v>71.5</v>
      </c>
      <c r="E297">
        <v>1044</v>
      </c>
      <c r="F297">
        <v>2118</v>
      </c>
      <c r="G297">
        <v>177.9</v>
      </c>
      <c r="H297">
        <v>46.2</v>
      </c>
      <c r="I297">
        <v>88.7</v>
      </c>
      <c r="J297">
        <v>0.05</v>
      </c>
      <c r="K297">
        <v>292</v>
      </c>
      <c r="L297">
        <v>10</v>
      </c>
      <c r="M297">
        <v>4</v>
      </c>
      <c r="N297">
        <v>15.2</v>
      </c>
      <c r="O297">
        <v>65.400000000000006</v>
      </c>
      <c r="P297">
        <v>90.83</v>
      </c>
      <c r="Q297">
        <v>72.7</v>
      </c>
      <c r="R297">
        <v>16</v>
      </c>
      <c r="S297">
        <v>2.4900000000000002</v>
      </c>
    </row>
    <row r="298" spans="1:19" x14ac:dyDescent="0.2">
      <c r="A298">
        <v>296</v>
      </c>
      <c r="B298" s="1">
        <v>44723.541666666664</v>
      </c>
      <c r="C298">
        <v>19.899999999999999</v>
      </c>
      <c r="D298">
        <v>71.8</v>
      </c>
      <c r="E298">
        <v>1039</v>
      </c>
      <c r="F298">
        <v>2112</v>
      </c>
      <c r="G298">
        <v>177.6</v>
      </c>
      <c r="H298">
        <v>44</v>
      </c>
      <c r="I298">
        <v>89.6</v>
      </c>
      <c r="J298">
        <v>0.05</v>
      </c>
      <c r="K298">
        <v>299</v>
      </c>
      <c r="L298">
        <v>11</v>
      </c>
      <c r="M298">
        <v>5</v>
      </c>
      <c r="N298">
        <v>14.8</v>
      </c>
      <c r="O298">
        <v>64.8</v>
      </c>
      <c r="P298">
        <v>91.47</v>
      </c>
      <c r="Q298">
        <v>72.3</v>
      </c>
      <c r="R298">
        <v>17.3</v>
      </c>
      <c r="S298">
        <v>2.66</v>
      </c>
    </row>
    <row r="299" spans="1:19" x14ac:dyDescent="0.2">
      <c r="A299">
        <v>297</v>
      </c>
      <c r="B299" s="1">
        <v>44723.552083333336</v>
      </c>
      <c r="C299">
        <v>20.100000000000001</v>
      </c>
      <c r="D299">
        <v>72.099999999999994</v>
      </c>
      <c r="E299">
        <v>1082</v>
      </c>
      <c r="F299">
        <v>2205</v>
      </c>
      <c r="G299">
        <v>184</v>
      </c>
      <c r="H299">
        <v>42.8</v>
      </c>
      <c r="I299">
        <v>89.9</v>
      </c>
      <c r="J299">
        <v>0.05</v>
      </c>
      <c r="K299">
        <v>280</v>
      </c>
      <c r="L299">
        <v>12</v>
      </c>
      <c r="M299">
        <v>6</v>
      </c>
      <c r="N299">
        <v>14.6</v>
      </c>
      <c r="O299">
        <v>64.3</v>
      </c>
      <c r="P299">
        <v>91.5</v>
      </c>
      <c r="Q299">
        <v>72.099999999999994</v>
      </c>
      <c r="R299">
        <v>17.8</v>
      </c>
      <c r="S299">
        <v>2.75</v>
      </c>
    </row>
    <row r="300" spans="1:19" x14ac:dyDescent="0.2">
      <c r="A300">
        <v>298</v>
      </c>
      <c r="B300" s="1">
        <v>44723.5625</v>
      </c>
      <c r="C300">
        <v>20.100000000000001</v>
      </c>
      <c r="D300">
        <v>72.400000000000006</v>
      </c>
      <c r="E300">
        <v>1123</v>
      </c>
      <c r="F300">
        <v>2290</v>
      </c>
      <c r="G300">
        <v>189.8</v>
      </c>
      <c r="H300">
        <v>42.3</v>
      </c>
      <c r="I300">
        <v>89.9</v>
      </c>
      <c r="J300">
        <v>0.05</v>
      </c>
      <c r="K300">
        <v>237</v>
      </c>
      <c r="L300">
        <v>13</v>
      </c>
      <c r="M300">
        <v>7</v>
      </c>
      <c r="N300">
        <v>14.4</v>
      </c>
      <c r="O300">
        <v>64</v>
      </c>
      <c r="P300">
        <v>91.32</v>
      </c>
      <c r="Q300">
        <v>72</v>
      </c>
      <c r="R300">
        <v>17.899999999999999</v>
      </c>
      <c r="S300">
        <v>2.77</v>
      </c>
    </row>
    <row r="301" spans="1:19" x14ac:dyDescent="0.2">
      <c r="A301">
        <v>299</v>
      </c>
      <c r="B301" s="1">
        <v>44723.572916666664</v>
      </c>
      <c r="C301">
        <v>20.100000000000001</v>
      </c>
      <c r="D301">
        <v>72.8</v>
      </c>
      <c r="E301">
        <v>1062</v>
      </c>
      <c r="F301">
        <v>2169</v>
      </c>
      <c r="G301">
        <v>182.6</v>
      </c>
      <c r="H301">
        <v>41.3</v>
      </c>
      <c r="I301">
        <v>90.1</v>
      </c>
      <c r="J301">
        <v>0.05</v>
      </c>
      <c r="K301">
        <v>293</v>
      </c>
      <c r="L301">
        <v>12</v>
      </c>
      <c r="M301">
        <v>7</v>
      </c>
      <c r="N301">
        <v>14.2</v>
      </c>
      <c r="O301">
        <v>63.5</v>
      </c>
      <c r="P301">
        <v>91.27</v>
      </c>
      <c r="Q301">
        <v>71.8</v>
      </c>
      <c r="R301">
        <v>18.3</v>
      </c>
      <c r="S301">
        <v>2.84</v>
      </c>
    </row>
    <row r="302" spans="1:19" x14ac:dyDescent="0.2">
      <c r="A302">
        <v>300</v>
      </c>
      <c r="B302" s="1">
        <v>44723.583333333336</v>
      </c>
      <c r="C302">
        <v>20.2</v>
      </c>
      <c r="D302">
        <v>73.099999999999994</v>
      </c>
      <c r="E302">
        <v>1091</v>
      </c>
      <c r="F302">
        <v>2232</v>
      </c>
      <c r="G302">
        <v>186.6</v>
      </c>
      <c r="H302">
        <v>41.4</v>
      </c>
      <c r="I302">
        <v>90</v>
      </c>
      <c r="J302">
        <v>0.05</v>
      </c>
      <c r="K302">
        <v>231</v>
      </c>
      <c r="L302">
        <v>12</v>
      </c>
      <c r="M302">
        <v>5</v>
      </c>
      <c r="N302">
        <v>14.1</v>
      </c>
      <c r="O302">
        <v>63.4</v>
      </c>
      <c r="P302">
        <v>91.16</v>
      </c>
      <c r="Q302">
        <v>71.599999999999994</v>
      </c>
      <c r="R302">
        <v>18.399999999999999</v>
      </c>
      <c r="S302">
        <v>2.82</v>
      </c>
    </row>
    <row r="303" spans="1:19" x14ac:dyDescent="0.2">
      <c r="A303">
        <v>301</v>
      </c>
      <c r="B303" s="1">
        <v>44723.59375</v>
      </c>
      <c r="C303">
        <v>20.3</v>
      </c>
      <c r="D303">
        <v>73.400000000000006</v>
      </c>
      <c r="E303">
        <v>1120</v>
      </c>
      <c r="F303">
        <v>2290</v>
      </c>
      <c r="G303">
        <v>189.4</v>
      </c>
      <c r="H303">
        <v>41.5</v>
      </c>
      <c r="I303">
        <v>90.4</v>
      </c>
      <c r="J303">
        <v>0.05</v>
      </c>
      <c r="K303">
        <v>184</v>
      </c>
      <c r="L303">
        <v>11</v>
      </c>
      <c r="M303">
        <v>5</v>
      </c>
      <c r="N303">
        <v>14.3</v>
      </c>
      <c r="O303">
        <v>63.8</v>
      </c>
      <c r="P303">
        <v>91.81</v>
      </c>
      <c r="Q303">
        <v>72</v>
      </c>
      <c r="R303">
        <v>18.399999999999999</v>
      </c>
      <c r="S303">
        <v>2.85</v>
      </c>
    </row>
    <row r="304" spans="1:19" x14ac:dyDescent="0.2">
      <c r="A304">
        <v>302</v>
      </c>
      <c r="B304" s="1">
        <v>44723.604166666664</v>
      </c>
      <c r="C304">
        <v>20.5</v>
      </c>
      <c r="D304">
        <v>73.8</v>
      </c>
      <c r="E304">
        <v>1138</v>
      </c>
      <c r="F304">
        <v>2320</v>
      </c>
      <c r="G304">
        <v>190.4</v>
      </c>
      <c r="H304">
        <v>39</v>
      </c>
      <c r="I304">
        <v>91</v>
      </c>
      <c r="J304">
        <v>0.05</v>
      </c>
      <c r="K304">
        <v>254</v>
      </c>
      <c r="L304">
        <v>13</v>
      </c>
      <c r="M304">
        <v>7</v>
      </c>
      <c r="N304">
        <v>13.7</v>
      </c>
      <c r="O304">
        <v>62.6</v>
      </c>
      <c r="P304">
        <v>91.82</v>
      </c>
      <c r="Q304">
        <v>71.599999999999994</v>
      </c>
      <c r="R304">
        <v>19.399999999999999</v>
      </c>
      <c r="S304">
        <v>3.03</v>
      </c>
    </row>
    <row r="305" spans="1:19" x14ac:dyDescent="0.2">
      <c r="A305">
        <v>303</v>
      </c>
      <c r="B305" s="1">
        <v>44723.614583333336</v>
      </c>
      <c r="C305">
        <v>20.5</v>
      </c>
      <c r="D305">
        <v>74.099999999999994</v>
      </c>
      <c r="E305">
        <v>1045</v>
      </c>
      <c r="F305">
        <v>2130</v>
      </c>
      <c r="G305">
        <v>177.3</v>
      </c>
      <c r="H305">
        <v>38.299999999999997</v>
      </c>
      <c r="I305">
        <v>90.9</v>
      </c>
      <c r="J305">
        <v>0.05</v>
      </c>
      <c r="K305">
        <v>76</v>
      </c>
      <c r="L305">
        <v>11</v>
      </c>
      <c r="M305">
        <v>5</v>
      </c>
      <c r="N305">
        <v>13.4</v>
      </c>
      <c r="O305">
        <v>62</v>
      </c>
      <c r="P305">
        <v>91.43</v>
      </c>
      <c r="Q305">
        <v>71.099999999999994</v>
      </c>
      <c r="R305">
        <v>19.8</v>
      </c>
      <c r="S305">
        <v>3.06</v>
      </c>
    </row>
    <row r="306" spans="1:19" x14ac:dyDescent="0.2">
      <c r="A306">
        <v>304</v>
      </c>
      <c r="B306" s="1">
        <v>44723.625</v>
      </c>
      <c r="C306">
        <v>20.6</v>
      </c>
      <c r="D306">
        <v>74.400000000000006</v>
      </c>
      <c r="E306">
        <v>1056</v>
      </c>
      <c r="F306">
        <v>2150</v>
      </c>
      <c r="G306">
        <v>177.5</v>
      </c>
      <c r="H306">
        <v>37.9</v>
      </c>
      <c r="I306">
        <v>90.8</v>
      </c>
      <c r="J306">
        <v>0.05</v>
      </c>
      <c r="K306">
        <v>175</v>
      </c>
      <c r="L306">
        <v>12</v>
      </c>
      <c r="M306">
        <v>6</v>
      </c>
      <c r="N306">
        <v>13.3</v>
      </c>
      <c r="O306">
        <v>61.7</v>
      </c>
      <c r="P306">
        <v>91.14</v>
      </c>
      <c r="Q306">
        <v>70.900000000000006</v>
      </c>
      <c r="R306">
        <v>19.899999999999999</v>
      </c>
      <c r="S306">
        <v>3.07</v>
      </c>
    </row>
    <row r="307" spans="1:19" x14ac:dyDescent="0.2">
      <c r="A307">
        <v>305</v>
      </c>
      <c r="B307" s="1">
        <v>44723.635416666664</v>
      </c>
      <c r="C307">
        <v>20.6</v>
      </c>
      <c r="D307">
        <v>74.7</v>
      </c>
      <c r="E307">
        <v>1054</v>
      </c>
      <c r="F307">
        <v>2136</v>
      </c>
      <c r="G307">
        <v>176.1</v>
      </c>
      <c r="H307">
        <v>37.1</v>
      </c>
      <c r="I307">
        <v>90.9</v>
      </c>
      <c r="J307">
        <v>0.05</v>
      </c>
      <c r="K307">
        <v>272</v>
      </c>
      <c r="L307">
        <v>12</v>
      </c>
      <c r="M307">
        <v>6</v>
      </c>
      <c r="N307">
        <v>13</v>
      </c>
      <c r="O307">
        <v>61.1</v>
      </c>
      <c r="P307">
        <v>91.02</v>
      </c>
      <c r="Q307">
        <v>70.7</v>
      </c>
      <c r="R307">
        <v>20.2</v>
      </c>
      <c r="S307">
        <v>3.11</v>
      </c>
    </row>
    <row r="308" spans="1:19" x14ac:dyDescent="0.2">
      <c r="A308">
        <v>306</v>
      </c>
      <c r="B308" s="1">
        <v>44723.645833333336</v>
      </c>
      <c r="C308">
        <v>20.6</v>
      </c>
      <c r="D308">
        <v>75</v>
      </c>
      <c r="E308">
        <v>938</v>
      </c>
      <c r="F308">
        <v>1902</v>
      </c>
      <c r="G308">
        <v>158.9</v>
      </c>
      <c r="H308">
        <v>36.299999999999997</v>
      </c>
      <c r="I308">
        <v>91</v>
      </c>
      <c r="J308">
        <v>0.05</v>
      </c>
      <c r="K308">
        <v>264</v>
      </c>
      <c r="L308">
        <v>11</v>
      </c>
      <c r="M308">
        <v>6</v>
      </c>
      <c r="N308">
        <v>12.8</v>
      </c>
      <c r="O308">
        <v>60.6</v>
      </c>
      <c r="P308">
        <v>90.9</v>
      </c>
      <c r="Q308">
        <v>70.5</v>
      </c>
      <c r="R308">
        <v>20.5</v>
      </c>
      <c r="S308">
        <v>3.16</v>
      </c>
    </row>
    <row r="309" spans="1:19" x14ac:dyDescent="0.2">
      <c r="A309">
        <v>307</v>
      </c>
      <c r="B309" s="1">
        <v>44723.65625</v>
      </c>
      <c r="C309">
        <v>20.6</v>
      </c>
      <c r="D309">
        <v>75.3</v>
      </c>
      <c r="E309">
        <v>974</v>
      </c>
      <c r="F309">
        <v>1962</v>
      </c>
      <c r="G309">
        <v>161.30000000000001</v>
      </c>
      <c r="H309">
        <v>35.1</v>
      </c>
      <c r="I309">
        <v>91.3</v>
      </c>
      <c r="J309">
        <v>0.05</v>
      </c>
      <c r="K309">
        <v>192</v>
      </c>
      <c r="L309">
        <v>10</v>
      </c>
      <c r="M309">
        <v>5</v>
      </c>
      <c r="N309">
        <v>12.4</v>
      </c>
      <c r="O309">
        <v>59.8</v>
      </c>
      <c r="P309">
        <v>90.93</v>
      </c>
      <c r="Q309">
        <v>70.5</v>
      </c>
      <c r="R309">
        <v>20.8</v>
      </c>
      <c r="S309">
        <v>3.25</v>
      </c>
    </row>
    <row r="310" spans="1:19" x14ac:dyDescent="0.2">
      <c r="A310">
        <v>308</v>
      </c>
      <c r="B310" s="1">
        <v>44723.666666666664</v>
      </c>
      <c r="C310">
        <v>20.6</v>
      </c>
      <c r="D310">
        <v>75.7</v>
      </c>
      <c r="E310">
        <v>967</v>
      </c>
      <c r="F310">
        <v>1947</v>
      </c>
      <c r="G310">
        <v>158.19999999999999</v>
      </c>
      <c r="H310">
        <v>35</v>
      </c>
      <c r="I310">
        <v>91.2</v>
      </c>
      <c r="J310">
        <v>0.05</v>
      </c>
      <c r="K310">
        <v>210</v>
      </c>
      <c r="L310">
        <v>13</v>
      </c>
      <c r="M310">
        <v>5</v>
      </c>
      <c r="N310">
        <v>12.4</v>
      </c>
      <c r="O310">
        <v>59.7</v>
      </c>
      <c r="P310">
        <v>90.76</v>
      </c>
      <c r="Q310">
        <v>70.5</v>
      </c>
      <c r="R310">
        <v>20.7</v>
      </c>
      <c r="S310">
        <v>3.25</v>
      </c>
    </row>
    <row r="311" spans="1:19" x14ac:dyDescent="0.2">
      <c r="A311">
        <v>309</v>
      </c>
      <c r="B311" s="1">
        <v>44723.677083333336</v>
      </c>
      <c r="C311">
        <v>20.6</v>
      </c>
      <c r="D311">
        <v>75.900000000000006</v>
      </c>
      <c r="E311">
        <v>951</v>
      </c>
      <c r="F311">
        <v>1905</v>
      </c>
      <c r="G311">
        <v>150.9</v>
      </c>
      <c r="H311">
        <v>34.1</v>
      </c>
      <c r="I311">
        <v>92</v>
      </c>
      <c r="J311">
        <v>0.05</v>
      </c>
      <c r="K311">
        <v>136</v>
      </c>
      <c r="L311">
        <v>12</v>
      </c>
      <c r="M311">
        <v>5</v>
      </c>
      <c r="N311">
        <v>12.3</v>
      </c>
      <c r="O311">
        <v>59.6</v>
      </c>
      <c r="P311">
        <v>91.59</v>
      </c>
      <c r="Q311">
        <v>70.3</v>
      </c>
      <c r="R311">
        <v>21.7</v>
      </c>
      <c r="S311">
        <v>3.38</v>
      </c>
    </row>
    <row r="312" spans="1:19" x14ac:dyDescent="0.2">
      <c r="A312">
        <v>310</v>
      </c>
      <c r="B312" s="1">
        <v>44723.6875</v>
      </c>
      <c r="C312">
        <v>20.6</v>
      </c>
      <c r="D312">
        <v>76.2</v>
      </c>
      <c r="E312">
        <v>877</v>
      </c>
      <c r="F312">
        <v>1747</v>
      </c>
      <c r="G312">
        <v>141.30000000000001</v>
      </c>
      <c r="H312">
        <v>34.200000000000003</v>
      </c>
      <c r="I312">
        <v>91.9</v>
      </c>
      <c r="J312">
        <v>0.05</v>
      </c>
      <c r="K312">
        <v>208</v>
      </c>
      <c r="L312">
        <v>11</v>
      </c>
      <c r="M312">
        <v>5</v>
      </c>
      <c r="N312">
        <v>12.4</v>
      </c>
      <c r="O312">
        <v>59.7</v>
      </c>
      <c r="P312">
        <v>91.48</v>
      </c>
      <c r="Q312">
        <v>70.5</v>
      </c>
      <c r="R312">
        <v>21.4</v>
      </c>
      <c r="S312">
        <v>3.36</v>
      </c>
    </row>
    <row r="313" spans="1:19" x14ac:dyDescent="0.2">
      <c r="A313">
        <v>311</v>
      </c>
      <c r="B313" s="1">
        <v>44723.697916666664</v>
      </c>
      <c r="C313">
        <v>20.5</v>
      </c>
      <c r="D313">
        <v>76.5</v>
      </c>
      <c r="E313">
        <v>712</v>
      </c>
      <c r="F313">
        <v>1413</v>
      </c>
      <c r="G313">
        <v>118.2</v>
      </c>
      <c r="H313">
        <v>34.6</v>
      </c>
      <c r="I313">
        <v>90.9</v>
      </c>
      <c r="J313">
        <v>0.05</v>
      </c>
      <c r="K313">
        <v>120</v>
      </c>
      <c r="L313">
        <v>11</v>
      </c>
      <c r="M313">
        <v>5</v>
      </c>
      <c r="N313">
        <v>12.1</v>
      </c>
      <c r="O313">
        <v>59.1</v>
      </c>
      <c r="P313">
        <v>90.23</v>
      </c>
      <c r="Q313">
        <v>70</v>
      </c>
      <c r="R313">
        <v>20.9</v>
      </c>
      <c r="S313">
        <v>3.24</v>
      </c>
    </row>
    <row r="314" spans="1:19" x14ac:dyDescent="0.2">
      <c r="A314">
        <v>312</v>
      </c>
      <c r="B314" s="1">
        <v>44723.708333333336</v>
      </c>
      <c r="C314">
        <v>20.6</v>
      </c>
      <c r="D314">
        <v>76.7</v>
      </c>
      <c r="E314">
        <v>834</v>
      </c>
      <c r="F314">
        <v>1656</v>
      </c>
      <c r="G314">
        <v>130.4</v>
      </c>
      <c r="H314">
        <v>35.9</v>
      </c>
      <c r="I314">
        <v>92</v>
      </c>
      <c r="J314">
        <v>0.05</v>
      </c>
      <c r="K314">
        <v>63</v>
      </c>
      <c r="L314">
        <v>7</v>
      </c>
      <c r="M314">
        <v>2</v>
      </c>
      <c r="N314">
        <v>13</v>
      </c>
      <c r="O314">
        <v>61.1</v>
      </c>
      <c r="P314">
        <v>92.2</v>
      </c>
      <c r="Q314">
        <v>71.099999999999994</v>
      </c>
      <c r="R314">
        <v>20.9</v>
      </c>
      <c r="S314">
        <v>3.29</v>
      </c>
    </row>
    <row r="315" spans="1:19" x14ac:dyDescent="0.2">
      <c r="A315">
        <v>313</v>
      </c>
      <c r="B315" s="1">
        <v>44723.71875</v>
      </c>
      <c r="C315">
        <v>20.5</v>
      </c>
      <c r="D315">
        <v>77</v>
      </c>
      <c r="E315">
        <v>650</v>
      </c>
      <c r="F315">
        <v>1290</v>
      </c>
      <c r="G315">
        <v>104.6</v>
      </c>
      <c r="H315">
        <v>36.700000000000003</v>
      </c>
      <c r="I315">
        <v>91.2</v>
      </c>
      <c r="J315">
        <v>0.05</v>
      </c>
      <c r="K315">
        <v>64</v>
      </c>
      <c r="L315">
        <v>6</v>
      </c>
      <c r="M315">
        <v>2</v>
      </c>
      <c r="N315">
        <v>13</v>
      </c>
      <c r="O315">
        <v>61.1</v>
      </c>
      <c r="P315">
        <v>91.32</v>
      </c>
      <c r="Q315">
        <v>70.7</v>
      </c>
      <c r="R315">
        <v>20.5</v>
      </c>
      <c r="S315">
        <v>3.16</v>
      </c>
    </row>
    <row r="316" spans="1:19" x14ac:dyDescent="0.2">
      <c r="A316">
        <v>314</v>
      </c>
      <c r="B316" s="1">
        <v>44723.729166666664</v>
      </c>
      <c r="C316">
        <v>20.5</v>
      </c>
      <c r="D316">
        <v>77.2</v>
      </c>
      <c r="E316">
        <v>652</v>
      </c>
      <c r="F316">
        <v>1288</v>
      </c>
      <c r="G316">
        <v>102.7</v>
      </c>
      <c r="H316">
        <v>36.299999999999997</v>
      </c>
      <c r="I316">
        <v>91.3</v>
      </c>
      <c r="J316">
        <v>0.05</v>
      </c>
      <c r="K316">
        <v>67</v>
      </c>
      <c r="L316">
        <v>5</v>
      </c>
      <c r="M316">
        <v>2</v>
      </c>
      <c r="N316">
        <v>12.8</v>
      </c>
      <c r="O316">
        <v>60.8</v>
      </c>
      <c r="P316">
        <v>91.33</v>
      </c>
      <c r="Q316">
        <v>70.5</v>
      </c>
      <c r="R316">
        <v>20.8</v>
      </c>
      <c r="S316">
        <v>3.19</v>
      </c>
    </row>
    <row r="317" spans="1:19" x14ac:dyDescent="0.2">
      <c r="A317">
        <v>315</v>
      </c>
      <c r="B317" s="1">
        <v>44723.739583333336</v>
      </c>
      <c r="C317">
        <v>20.2</v>
      </c>
      <c r="D317">
        <v>77.400000000000006</v>
      </c>
      <c r="E317">
        <v>539</v>
      </c>
      <c r="F317">
        <v>1062</v>
      </c>
      <c r="G317">
        <v>86.8</v>
      </c>
      <c r="H317">
        <v>37.200000000000003</v>
      </c>
      <c r="I317">
        <v>90.3</v>
      </c>
      <c r="J317">
        <v>0.05</v>
      </c>
      <c r="K317">
        <v>50</v>
      </c>
      <c r="L317">
        <v>6</v>
      </c>
      <c r="M317">
        <v>2</v>
      </c>
      <c r="N317">
        <v>12.8</v>
      </c>
      <c r="O317">
        <v>60.7</v>
      </c>
      <c r="P317">
        <v>90.21</v>
      </c>
      <c r="Q317">
        <v>70.2</v>
      </c>
      <c r="R317">
        <v>20.100000000000001</v>
      </c>
      <c r="S317">
        <v>3.05</v>
      </c>
    </row>
    <row r="318" spans="1:19" x14ac:dyDescent="0.2">
      <c r="A318">
        <v>316</v>
      </c>
      <c r="B318" s="1">
        <v>44723.75</v>
      </c>
      <c r="C318">
        <v>20.100000000000001</v>
      </c>
      <c r="D318">
        <v>77.599999999999994</v>
      </c>
      <c r="E318">
        <v>537</v>
      </c>
      <c r="F318">
        <v>1043</v>
      </c>
      <c r="G318">
        <v>83.8</v>
      </c>
      <c r="H318">
        <v>37.299999999999997</v>
      </c>
      <c r="I318">
        <v>89.9</v>
      </c>
      <c r="J318">
        <v>0.05</v>
      </c>
      <c r="K318">
        <v>62</v>
      </c>
      <c r="L318">
        <v>5</v>
      </c>
      <c r="M318">
        <v>1</v>
      </c>
      <c r="N318">
        <v>12.7</v>
      </c>
      <c r="O318">
        <v>60.4</v>
      </c>
      <c r="P318">
        <v>89.68</v>
      </c>
      <c r="Q318">
        <v>70</v>
      </c>
      <c r="R318">
        <v>19.899999999999999</v>
      </c>
      <c r="S318">
        <v>3.01</v>
      </c>
    </row>
    <row r="319" spans="1:19" x14ac:dyDescent="0.2">
      <c r="A319">
        <v>317</v>
      </c>
      <c r="B319" s="1">
        <v>44723.760416666664</v>
      </c>
      <c r="C319">
        <v>20.2</v>
      </c>
      <c r="D319">
        <v>77.8</v>
      </c>
      <c r="E319">
        <v>523</v>
      </c>
      <c r="F319">
        <v>1016</v>
      </c>
      <c r="G319">
        <v>79.400000000000006</v>
      </c>
      <c r="H319">
        <v>36.799999999999997</v>
      </c>
      <c r="I319">
        <v>90.1</v>
      </c>
      <c r="J319">
        <v>0.05</v>
      </c>
      <c r="K319">
        <v>66</v>
      </c>
      <c r="L319">
        <v>5</v>
      </c>
      <c r="M319">
        <v>2</v>
      </c>
      <c r="N319">
        <v>12.6</v>
      </c>
      <c r="O319">
        <v>60.2</v>
      </c>
      <c r="P319">
        <v>89.81</v>
      </c>
      <c r="Q319">
        <v>70</v>
      </c>
      <c r="R319">
        <v>20.100000000000001</v>
      </c>
      <c r="S319">
        <v>3.05</v>
      </c>
    </row>
    <row r="320" spans="1:19" x14ac:dyDescent="0.2">
      <c r="A320">
        <v>318</v>
      </c>
      <c r="B320" s="1">
        <v>44723.770833333336</v>
      </c>
      <c r="C320">
        <v>20.100000000000001</v>
      </c>
      <c r="D320">
        <v>77.900000000000006</v>
      </c>
      <c r="E320">
        <v>436</v>
      </c>
      <c r="F320">
        <v>845</v>
      </c>
      <c r="G320">
        <v>67.900000000000006</v>
      </c>
      <c r="H320">
        <v>38.799999999999997</v>
      </c>
      <c r="I320">
        <v>89.2</v>
      </c>
      <c r="J320">
        <v>0.05</v>
      </c>
      <c r="K320">
        <v>69</v>
      </c>
      <c r="L320">
        <v>5</v>
      </c>
      <c r="M320">
        <v>2</v>
      </c>
      <c r="N320">
        <v>12.9</v>
      </c>
      <c r="O320">
        <v>60.9</v>
      </c>
      <c r="P320">
        <v>89.17</v>
      </c>
      <c r="Q320">
        <v>70.2</v>
      </c>
      <c r="R320">
        <v>19</v>
      </c>
      <c r="S320">
        <v>2.87</v>
      </c>
    </row>
    <row r="321" spans="1:19" x14ac:dyDescent="0.2">
      <c r="A321">
        <v>319</v>
      </c>
      <c r="B321" s="1">
        <v>44723.78125</v>
      </c>
      <c r="C321">
        <v>19.7</v>
      </c>
      <c r="D321">
        <v>78.099999999999994</v>
      </c>
      <c r="E321">
        <v>344</v>
      </c>
      <c r="F321">
        <v>665</v>
      </c>
      <c r="G321">
        <v>55.6</v>
      </c>
      <c r="H321">
        <v>40.200000000000003</v>
      </c>
      <c r="I321">
        <v>88.3</v>
      </c>
      <c r="J321">
        <v>0.05</v>
      </c>
      <c r="K321">
        <v>69</v>
      </c>
      <c r="L321">
        <v>5</v>
      </c>
      <c r="M321">
        <v>1</v>
      </c>
      <c r="N321">
        <v>13.1</v>
      </c>
      <c r="O321">
        <v>61.1</v>
      </c>
      <c r="P321">
        <v>88.36</v>
      </c>
      <c r="Q321">
        <v>70.2</v>
      </c>
      <c r="R321">
        <v>18.100000000000001</v>
      </c>
      <c r="S321">
        <v>2.73</v>
      </c>
    </row>
    <row r="322" spans="1:19" x14ac:dyDescent="0.2">
      <c r="A322">
        <v>320</v>
      </c>
      <c r="B322" s="1">
        <v>44723.791666666664</v>
      </c>
      <c r="C322">
        <v>19.7</v>
      </c>
      <c r="D322">
        <v>78.2</v>
      </c>
      <c r="E322">
        <v>228</v>
      </c>
      <c r="F322">
        <v>444</v>
      </c>
      <c r="G322">
        <v>41.8</v>
      </c>
      <c r="H322">
        <v>41.4</v>
      </c>
      <c r="I322">
        <v>87.1</v>
      </c>
      <c r="J322">
        <v>0.05</v>
      </c>
      <c r="K322">
        <v>76</v>
      </c>
      <c r="L322">
        <v>5</v>
      </c>
      <c r="M322">
        <v>1</v>
      </c>
      <c r="N322">
        <v>12.9</v>
      </c>
      <c r="O322">
        <v>60.8</v>
      </c>
      <c r="P322">
        <v>87.1</v>
      </c>
      <c r="Q322">
        <v>69.8</v>
      </c>
      <c r="R322">
        <v>17.3</v>
      </c>
      <c r="S322">
        <v>2.57</v>
      </c>
    </row>
    <row r="323" spans="1:19" x14ac:dyDescent="0.2">
      <c r="A323">
        <v>321</v>
      </c>
      <c r="B323" s="1">
        <v>44723.802083333336</v>
      </c>
      <c r="C323">
        <v>19.899999999999999</v>
      </c>
      <c r="D323">
        <v>78.3</v>
      </c>
      <c r="E323">
        <v>292</v>
      </c>
      <c r="F323">
        <v>547</v>
      </c>
      <c r="G323">
        <v>43.2</v>
      </c>
      <c r="H323">
        <v>41.3</v>
      </c>
      <c r="I323">
        <v>87.5</v>
      </c>
      <c r="J323">
        <v>0.05</v>
      </c>
      <c r="K323">
        <v>98</v>
      </c>
      <c r="L323">
        <v>4</v>
      </c>
      <c r="M323">
        <v>0</v>
      </c>
      <c r="N323">
        <v>13.1</v>
      </c>
      <c r="O323">
        <v>61.1</v>
      </c>
      <c r="P323">
        <v>87.59</v>
      </c>
      <c r="Q323">
        <v>70.2</v>
      </c>
      <c r="R323">
        <v>17.3</v>
      </c>
      <c r="S323">
        <v>2.61</v>
      </c>
    </row>
    <row r="324" spans="1:19" x14ac:dyDescent="0.2">
      <c r="A324">
        <v>322</v>
      </c>
      <c r="B324" s="1">
        <v>44723.8125</v>
      </c>
      <c r="C324">
        <v>19.899999999999999</v>
      </c>
      <c r="D324">
        <v>78.400000000000006</v>
      </c>
      <c r="E324">
        <v>244</v>
      </c>
      <c r="F324">
        <v>461</v>
      </c>
      <c r="G324">
        <v>38</v>
      </c>
      <c r="H324">
        <v>41.8</v>
      </c>
      <c r="I324">
        <v>87.2</v>
      </c>
      <c r="J324">
        <v>0.05</v>
      </c>
      <c r="K324">
        <v>86</v>
      </c>
      <c r="L324">
        <v>3</v>
      </c>
      <c r="M324">
        <v>1</v>
      </c>
      <c r="N324">
        <v>13.1</v>
      </c>
      <c r="O324">
        <v>61.2</v>
      </c>
      <c r="P324">
        <v>87.33</v>
      </c>
      <c r="Q324">
        <v>70.2</v>
      </c>
      <c r="R324">
        <v>17</v>
      </c>
      <c r="S324">
        <v>2.57</v>
      </c>
    </row>
    <row r="325" spans="1:19" x14ac:dyDescent="0.2">
      <c r="A325">
        <v>323</v>
      </c>
      <c r="B325" s="1">
        <v>44723.822916666664</v>
      </c>
      <c r="C325">
        <v>19.7</v>
      </c>
      <c r="D325">
        <v>78.400000000000006</v>
      </c>
      <c r="E325">
        <v>174</v>
      </c>
      <c r="F325">
        <v>324</v>
      </c>
      <c r="G325">
        <v>27.6</v>
      </c>
      <c r="H325">
        <v>43.4</v>
      </c>
      <c r="I325">
        <v>86</v>
      </c>
      <c r="J325">
        <v>0.05</v>
      </c>
      <c r="K325">
        <v>90</v>
      </c>
      <c r="L325">
        <v>4</v>
      </c>
      <c r="M325">
        <v>1</v>
      </c>
      <c r="N325">
        <v>13.1</v>
      </c>
      <c r="O325">
        <v>61.2</v>
      </c>
      <c r="P325">
        <v>86.19</v>
      </c>
      <c r="Q325">
        <v>69.3</v>
      </c>
      <c r="R325">
        <v>16.7</v>
      </c>
      <c r="S325">
        <v>2.4</v>
      </c>
    </row>
    <row r="326" spans="1:19" x14ac:dyDescent="0.2">
      <c r="A326">
        <v>324</v>
      </c>
      <c r="B326" s="1">
        <v>44723.833333333336</v>
      </c>
      <c r="C326">
        <v>19.5</v>
      </c>
      <c r="D326">
        <v>78.5</v>
      </c>
      <c r="E326">
        <v>186</v>
      </c>
      <c r="F326">
        <v>331</v>
      </c>
      <c r="G326">
        <v>24.9</v>
      </c>
      <c r="H326">
        <v>45.5</v>
      </c>
      <c r="I326">
        <v>85.5</v>
      </c>
      <c r="J326">
        <v>0.05</v>
      </c>
      <c r="K326">
        <v>72</v>
      </c>
      <c r="L326">
        <v>3</v>
      </c>
      <c r="M326">
        <v>0</v>
      </c>
      <c r="N326">
        <v>13.6</v>
      </c>
      <c r="O326">
        <v>62</v>
      </c>
      <c r="P326">
        <v>86.04</v>
      </c>
      <c r="Q326">
        <v>69.400000000000006</v>
      </c>
      <c r="R326">
        <v>16.100000000000001</v>
      </c>
      <c r="S326">
        <v>2.2799999999999998</v>
      </c>
    </row>
    <row r="327" spans="1:19" x14ac:dyDescent="0.2">
      <c r="A327">
        <v>325</v>
      </c>
      <c r="B327" s="1">
        <v>44723.84375</v>
      </c>
      <c r="C327">
        <v>19.3</v>
      </c>
      <c r="D327">
        <v>78.5</v>
      </c>
      <c r="E327">
        <v>155</v>
      </c>
      <c r="F327">
        <v>261</v>
      </c>
      <c r="G327">
        <v>18.3</v>
      </c>
      <c r="H327">
        <v>47.9</v>
      </c>
      <c r="I327">
        <v>84.3</v>
      </c>
      <c r="J327">
        <v>0.05</v>
      </c>
      <c r="K327">
        <v>91</v>
      </c>
      <c r="L327">
        <v>3</v>
      </c>
      <c r="M327">
        <v>0</v>
      </c>
      <c r="N327">
        <v>13.8</v>
      </c>
      <c r="O327">
        <v>62.5</v>
      </c>
      <c r="P327">
        <v>85.07</v>
      </c>
      <c r="Q327">
        <v>69.599999999999994</v>
      </c>
      <c r="R327">
        <v>14.7</v>
      </c>
      <c r="S327">
        <v>2.09</v>
      </c>
    </row>
    <row r="328" spans="1:19" x14ac:dyDescent="0.2">
      <c r="A328">
        <v>326</v>
      </c>
      <c r="B328" s="1">
        <v>44723.854166666664</v>
      </c>
      <c r="C328">
        <v>19.399999999999999</v>
      </c>
      <c r="D328">
        <v>78.5</v>
      </c>
      <c r="E328">
        <v>143</v>
      </c>
      <c r="F328">
        <v>223</v>
      </c>
      <c r="G328">
        <v>13.6</v>
      </c>
      <c r="H328">
        <v>49.6</v>
      </c>
      <c r="I328">
        <v>83.6</v>
      </c>
      <c r="J328">
        <v>0.05</v>
      </c>
      <c r="K328">
        <v>96</v>
      </c>
      <c r="L328">
        <v>4</v>
      </c>
      <c r="M328">
        <v>1</v>
      </c>
      <c r="N328">
        <v>14</v>
      </c>
      <c r="O328">
        <v>62.8</v>
      </c>
      <c r="P328">
        <v>84.55</v>
      </c>
      <c r="Q328">
        <v>70</v>
      </c>
      <c r="R328">
        <v>13.6</v>
      </c>
      <c r="S328">
        <v>1.98</v>
      </c>
    </row>
    <row r="329" spans="1:19" x14ac:dyDescent="0.2">
      <c r="A329">
        <v>327</v>
      </c>
      <c r="B329" s="1">
        <v>44723.864583333336</v>
      </c>
      <c r="C329">
        <v>19.399999999999999</v>
      </c>
      <c r="D329">
        <v>78.5</v>
      </c>
      <c r="E329">
        <v>115</v>
      </c>
      <c r="F329">
        <v>158</v>
      </c>
      <c r="G329">
        <v>9</v>
      </c>
      <c r="H329">
        <v>51.4</v>
      </c>
      <c r="I329">
        <v>82.4</v>
      </c>
      <c r="J329">
        <v>0.05</v>
      </c>
      <c r="K329">
        <v>87</v>
      </c>
      <c r="L329">
        <v>4</v>
      </c>
      <c r="M329">
        <v>1</v>
      </c>
      <c r="N329">
        <v>14</v>
      </c>
      <c r="O329">
        <v>62.7</v>
      </c>
      <c r="P329">
        <v>83.44</v>
      </c>
      <c r="Q329">
        <v>68.900000000000006</v>
      </c>
      <c r="R329">
        <v>13.5</v>
      </c>
      <c r="S329">
        <v>1.84</v>
      </c>
    </row>
    <row r="330" spans="1:19" x14ac:dyDescent="0.2">
      <c r="A330">
        <v>328</v>
      </c>
      <c r="B330" s="1">
        <v>44723.875</v>
      </c>
      <c r="C330">
        <v>19.399999999999999</v>
      </c>
      <c r="D330">
        <v>78.400000000000006</v>
      </c>
      <c r="E330">
        <v>56</v>
      </c>
      <c r="F330">
        <v>71</v>
      </c>
      <c r="G330">
        <v>5</v>
      </c>
      <c r="H330">
        <v>56.1</v>
      </c>
      <c r="I330">
        <v>80.2</v>
      </c>
      <c r="J330">
        <v>0.05</v>
      </c>
      <c r="K330">
        <v>96</v>
      </c>
      <c r="L330">
        <v>5</v>
      </c>
      <c r="M330">
        <v>1</v>
      </c>
      <c r="N330">
        <v>14.3</v>
      </c>
      <c r="O330">
        <v>63.2</v>
      </c>
      <c r="P330">
        <v>81.62</v>
      </c>
      <c r="Q330">
        <v>68.5</v>
      </c>
      <c r="R330">
        <v>11.7</v>
      </c>
      <c r="S330">
        <v>1.54</v>
      </c>
    </row>
    <row r="331" spans="1:19" x14ac:dyDescent="0.2">
      <c r="A331">
        <v>329</v>
      </c>
      <c r="B331" s="1">
        <v>44723.885416666664</v>
      </c>
      <c r="C331">
        <v>19.3</v>
      </c>
      <c r="D331">
        <v>78.3</v>
      </c>
      <c r="E331">
        <v>15</v>
      </c>
      <c r="F331">
        <v>21</v>
      </c>
      <c r="G331">
        <v>2.1</v>
      </c>
      <c r="H331">
        <v>59.1</v>
      </c>
      <c r="I331">
        <v>78.400000000000006</v>
      </c>
      <c r="J331">
        <v>0.05</v>
      </c>
      <c r="K331">
        <v>97</v>
      </c>
      <c r="L331">
        <v>3</v>
      </c>
      <c r="M331">
        <v>1</v>
      </c>
      <c r="N331">
        <v>14.2</v>
      </c>
      <c r="O331">
        <v>63</v>
      </c>
      <c r="P331">
        <v>78.72</v>
      </c>
      <c r="Q331">
        <v>68.400000000000006</v>
      </c>
      <c r="R331">
        <v>10</v>
      </c>
      <c r="S331">
        <v>1.36</v>
      </c>
    </row>
    <row r="332" spans="1:19" x14ac:dyDescent="0.2">
      <c r="A332">
        <v>330</v>
      </c>
      <c r="B332" s="1">
        <v>44723.895833333336</v>
      </c>
      <c r="C332">
        <v>19.2</v>
      </c>
      <c r="D332">
        <v>78.2</v>
      </c>
      <c r="E332">
        <v>2</v>
      </c>
      <c r="F332">
        <v>0</v>
      </c>
      <c r="G332">
        <v>0</v>
      </c>
      <c r="H332">
        <v>61.8</v>
      </c>
      <c r="I332">
        <v>76.599999999999994</v>
      </c>
      <c r="J332">
        <v>0.05</v>
      </c>
      <c r="K332">
        <v>97</v>
      </c>
      <c r="L332">
        <v>3</v>
      </c>
      <c r="M332">
        <v>1</v>
      </c>
      <c r="N332">
        <v>14</v>
      </c>
      <c r="O332">
        <v>62.5</v>
      </c>
      <c r="P332">
        <v>76.86</v>
      </c>
      <c r="Q332">
        <v>66.900000000000006</v>
      </c>
      <c r="R332">
        <v>9.6999999999999993</v>
      </c>
      <c r="S332">
        <v>1.19</v>
      </c>
    </row>
    <row r="333" spans="1:19" x14ac:dyDescent="0.2">
      <c r="A333">
        <v>331</v>
      </c>
      <c r="B333" s="1">
        <v>44723.90625</v>
      </c>
      <c r="C333">
        <v>19</v>
      </c>
      <c r="D333">
        <v>78.099999999999994</v>
      </c>
      <c r="E333">
        <v>0</v>
      </c>
      <c r="F333">
        <v>0</v>
      </c>
      <c r="G333">
        <v>0</v>
      </c>
      <c r="H333">
        <v>62</v>
      </c>
      <c r="I333">
        <v>76.3</v>
      </c>
      <c r="J333">
        <v>0.05</v>
      </c>
      <c r="K333">
        <v>98</v>
      </c>
      <c r="L333">
        <v>3</v>
      </c>
      <c r="M333">
        <v>1</v>
      </c>
      <c r="N333">
        <v>13.9</v>
      </c>
      <c r="O333">
        <v>62.3</v>
      </c>
      <c r="P333">
        <v>76.540000000000006</v>
      </c>
      <c r="Q333">
        <v>66.7</v>
      </c>
      <c r="R333">
        <v>9.6</v>
      </c>
      <c r="S333">
        <v>1.18</v>
      </c>
    </row>
    <row r="334" spans="1:19" x14ac:dyDescent="0.2">
      <c r="A334">
        <v>332</v>
      </c>
      <c r="B334" s="1">
        <v>44723.916666666664</v>
      </c>
      <c r="C334">
        <v>19</v>
      </c>
      <c r="D334">
        <v>78.099999999999994</v>
      </c>
      <c r="E334">
        <v>0</v>
      </c>
      <c r="F334">
        <v>0</v>
      </c>
      <c r="G334">
        <v>0</v>
      </c>
      <c r="H334">
        <v>62.4</v>
      </c>
      <c r="I334">
        <v>76.099999999999994</v>
      </c>
      <c r="J334">
        <v>0.05</v>
      </c>
      <c r="K334">
        <v>103</v>
      </c>
      <c r="L334">
        <v>6</v>
      </c>
      <c r="M334">
        <v>2</v>
      </c>
      <c r="N334">
        <v>13.9</v>
      </c>
      <c r="O334">
        <v>62.3</v>
      </c>
      <c r="P334">
        <v>76.34</v>
      </c>
      <c r="Q334">
        <v>66.599999999999994</v>
      </c>
      <c r="R334">
        <v>9.5</v>
      </c>
      <c r="S334">
        <v>1.1599999999999999</v>
      </c>
    </row>
    <row r="335" spans="1:19" x14ac:dyDescent="0.2">
      <c r="A335">
        <v>333</v>
      </c>
      <c r="B335" s="1">
        <v>44723.927083333336</v>
      </c>
      <c r="C335">
        <v>19</v>
      </c>
      <c r="D335">
        <v>77.900000000000006</v>
      </c>
      <c r="E335">
        <v>0</v>
      </c>
      <c r="F335">
        <v>0</v>
      </c>
      <c r="G335">
        <v>0</v>
      </c>
      <c r="H335">
        <v>61.4</v>
      </c>
      <c r="I335">
        <v>76.099999999999994</v>
      </c>
      <c r="J335">
        <v>0.05</v>
      </c>
      <c r="K335">
        <v>101</v>
      </c>
      <c r="L335">
        <v>4</v>
      </c>
      <c r="M335">
        <v>1</v>
      </c>
      <c r="N335">
        <v>13.7</v>
      </c>
      <c r="O335">
        <v>61.9</v>
      </c>
      <c r="P335">
        <v>76.3</v>
      </c>
      <c r="Q335">
        <v>66.400000000000006</v>
      </c>
      <c r="R335">
        <v>9.6999999999999993</v>
      </c>
      <c r="S335">
        <v>1.19</v>
      </c>
    </row>
    <row r="336" spans="1:19" x14ac:dyDescent="0.2">
      <c r="A336">
        <v>334</v>
      </c>
      <c r="B336" s="1">
        <v>44723.9375</v>
      </c>
      <c r="C336">
        <v>18.899999999999999</v>
      </c>
      <c r="D336">
        <v>77.8</v>
      </c>
      <c r="E336">
        <v>0</v>
      </c>
      <c r="F336">
        <v>0</v>
      </c>
      <c r="G336">
        <v>0</v>
      </c>
      <c r="H336">
        <v>63.3</v>
      </c>
      <c r="I336">
        <v>74.900000000000006</v>
      </c>
      <c r="J336">
        <v>0.05</v>
      </c>
      <c r="K336">
        <v>100</v>
      </c>
      <c r="L336">
        <v>5</v>
      </c>
      <c r="M336">
        <v>1</v>
      </c>
      <c r="N336">
        <v>13.6</v>
      </c>
      <c r="O336">
        <v>61.5</v>
      </c>
      <c r="P336">
        <v>75.069999999999993</v>
      </c>
      <c r="Q336">
        <v>65.8</v>
      </c>
      <c r="R336">
        <v>9.1</v>
      </c>
      <c r="S336">
        <v>1.08</v>
      </c>
    </row>
    <row r="337" spans="1:19" x14ac:dyDescent="0.2">
      <c r="A337">
        <v>335</v>
      </c>
      <c r="B337" s="1">
        <v>44723.947916666664</v>
      </c>
      <c r="C337">
        <v>19</v>
      </c>
      <c r="D337">
        <v>77.7</v>
      </c>
      <c r="E337">
        <v>0</v>
      </c>
      <c r="F337">
        <v>0</v>
      </c>
      <c r="G337">
        <v>0</v>
      </c>
      <c r="H337">
        <v>62.3</v>
      </c>
      <c r="I337">
        <v>75.099999999999994</v>
      </c>
      <c r="J337">
        <v>0.05</v>
      </c>
      <c r="K337">
        <v>108</v>
      </c>
      <c r="L337">
        <v>6</v>
      </c>
      <c r="M337">
        <v>2</v>
      </c>
      <c r="N337">
        <v>13.5</v>
      </c>
      <c r="O337">
        <v>61.2</v>
      </c>
      <c r="P337">
        <v>75.239999999999995</v>
      </c>
      <c r="Q337">
        <v>65.7</v>
      </c>
      <c r="R337">
        <v>9.4</v>
      </c>
      <c r="S337">
        <v>1.1200000000000001</v>
      </c>
    </row>
    <row r="338" spans="1:19" x14ac:dyDescent="0.2">
      <c r="A338">
        <v>336</v>
      </c>
      <c r="B338" s="1">
        <v>44723.958333333336</v>
      </c>
      <c r="C338">
        <v>18.899999999999999</v>
      </c>
      <c r="D338">
        <v>77.5</v>
      </c>
      <c r="E338">
        <v>0</v>
      </c>
      <c r="F338">
        <v>0</v>
      </c>
      <c r="G338">
        <v>0</v>
      </c>
      <c r="H338">
        <v>62.9</v>
      </c>
      <c r="I338">
        <v>75</v>
      </c>
      <c r="J338">
        <v>0.05</v>
      </c>
      <c r="K338">
        <v>110</v>
      </c>
      <c r="L338">
        <v>10</v>
      </c>
      <c r="M338">
        <v>4</v>
      </c>
      <c r="N338">
        <v>13.6</v>
      </c>
      <c r="O338">
        <v>61.5</v>
      </c>
      <c r="P338">
        <v>75.16</v>
      </c>
      <c r="Q338">
        <v>65.8</v>
      </c>
      <c r="R338">
        <v>9.1999999999999993</v>
      </c>
      <c r="S338">
        <v>1.1000000000000001</v>
      </c>
    </row>
    <row r="339" spans="1:19" x14ac:dyDescent="0.2">
      <c r="A339">
        <v>337</v>
      </c>
      <c r="B339" s="1">
        <v>44723.96875</v>
      </c>
      <c r="C339">
        <v>18.8</v>
      </c>
      <c r="D339">
        <v>77.400000000000006</v>
      </c>
      <c r="E339">
        <v>0</v>
      </c>
      <c r="F339">
        <v>0</v>
      </c>
      <c r="G339">
        <v>0</v>
      </c>
      <c r="H339">
        <v>64.099999999999994</v>
      </c>
      <c r="I339">
        <v>74.599999999999994</v>
      </c>
      <c r="J339">
        <v>0.05</v>
      </c>
      <c r="K339">
        <v>114</v>
      </c>
      <c r="L339">
        <v>8</v>
      </c>
      <c r="M339">
        <v>4</v>
      </c>
      <c r="N339">
        <v>13.7</v>
      </c>
      <c r="O339">
        <v>61.7</v>
      </c>
      <c r="P339">
        <v>74.77</v>
      </c>
      <c r="Q339">
        <v>65.8</v>
      </c>
      <c r="R339">
        <v>8.8000000000000007</v>
      </c>
      <c r="S339">
        <v>1.05</v>
      </c>
    </row>
    <row r="340" spans="1:19" x14ac:dyDescent="0.2">
      <c r="A340">
        <v>338</v>
      </c>
      <c r="B340" s="1">
        <v>44723.979166666664</v>
      </c>
      <c r="C340">
        <v>18.7</v>
      </c>
      <c r="D340">
        <v>77.2</v>
      </c>
      <c r="E340">
        <v>0</v>
      </c>
      <c r="F340">
        <v>0</v>
      </c>
      <c r="G340">
        <v>0</v>
      </c>
      <c r="H340">
        <v>65.599999999999994</v>
      </c>
      <c r="I340">
        <v>74</v>
      </c>
      <c r="J340">
        <v>0.05</v>
      </c>
      <c r="K340">
        <v>117</v>
      </c>
      <c r="L340">
        <v>8</v>
      </c>
      <c r="M340">
        <v>5</v>
      </c>
      <c r="N340">
        <v>13.7</v>
      </c>
      <c r="O340">
        <v>61.7</v>
      </c>
      <c r="P340">
        <v>74.180000000000007</v>
      </c>
      <c r="Q340">
        <v>65.7</v>
      </c>
      <c r="R340">
        <v>8.3000000000000007</v>
      </c>
      <c r="S340">
        <v>0.99</v>
      </c>
    </row>
    <row r="341" spans="1:19" x14ac:dyDescent="0.2">
      <c r="A341">
        <v>339</v>
      </c>
      <c r="B341" s="1">
        <v>44723.989583333336</v>
      </c>
      <c r="C341">
        <v>18.7</v>
      </c>
      <c r="D341">
        <v>77.099999999999994</v>
      </c>
      <c r="E341">
        <v>0</v>
      </c>
      <c r="F341">
        <v>0</v>
      </c>
      <c r="G341">
        <v>0</v>
      </c>
      <c r="H341">
        <v>65.5</v>
      </c>
      <c r="I341">
        <v>74.099999999999994</v>
      </c>
      <c r="J341">
        <v>0.05</v>
      </c>
      <c r="K341">
        <v>107</v>
      </c>
      <c r="L341">
        <v>7</v>
      </c>
      <c r="M341">
        <v>4</v>
      </c>
      <c r="N341">
        <v>13.7</v>
      </c>
      <c r="O341">
        <v>61.8</v>
      </c>
      <c r="P341">
        <v>74.290000000000006</v>
      </c>
      <c r="Q341">
        <v>65.7</v>
      </c>
      <c r="R341">
        <v>8.4</v>
      </c>
      <c r="S341">
        <v>0.99</v>
      </c>
    </row>
    <row r="342" spans="1:19" x14ac:dyDescent="0.2">
      <c r="A342">
        <v>340</v>
      </c>
      <c r="B342" s="1">
        <v>44724</v>
      </c>
      <c r="C342">
        <v>18.7</v>
      </c>
      <c r="D342">
        <v>76.900000000000006</v>
      </c>
      <c r="E342">
        <v>0</v>
      </c>
      <c r="F342">
        <v>0</v>
      </c>
      <c r="G342">
        <v>0</v>
      </c>
      <c r="H342">
        <v>65.3</v>
      </c>
      <c r="I342">
        <v>74</v>
      </c>
      <c r="J342">
        <v>0.05</v>
      </c>
      <c r="K342">
        <v>111</v>
      </c>
      <c r="L342">
        <v>10</v>
      </c>
      <c r="M342">
        <v>4</v>
      </c>
      <c r="N342">
        <v>13.6</v>
      </c>
      <c r="O342">
        <v>61.6</v>
      </c>
      <c r="P342">
        <v>74.17</v>
      </c>
      <c r="Q342">
        <v>65.5</v>
      </c>
      <c r="R342">
        <v>8.5</v>
      </c>
      <c r="S342">
        <v>0.99</v>
      </c>
    </row>
    <row r="343" spans="1:19" x14ac:dyDescent="0.2">
      <c r="A343">
        <v>341</v>
      </c>
      <c r="B343" s="1">
        <v>44724.010416666664</v>
      </c>
      <c r="C343">
        <v>18.7</v>
      </c>
      <c r="D343">
        <v>76.7</v>
      </c>
      <c r="E343">
        <v>0</v>
      </c>
      <c r="F343">
        <v>0</v>
      </c>
      <c r="G343">
        <v>0</v>
      </c>
      <c r="H343">
        <v>66.099999999999994</v>
      </c>
      <c r="I343">
        <v>73.7</v>
      </c>
      <c r="J343">
        <v>0.05</v>
      </c>
      <c r="K343">
        <v>121</v>
      </c>
      <c r="L343">
        <v>7</v>
      </c>
      <c r="M343">
        <v>4</v>
      </c>
      <c r="N343">
        <v>13.7</v>
      </c>
      <c r="O343">
        <v>61.7</v>
      </c>
      <c r="P343">
        <v>73.88</v>
      </c>
      <c r="Q343">
        <v>65.5</v>
      </c>
      <c r="R343">
        <v>8.1999999999999993</v>
      </c>
      <c r="S343">
        <v>0.96</v>
      </c>
    </row>
    <row r="344" spans="1:19" x14ac:dyDescent="0.2">
      <c r="A344">
        <v>342</v>
      </c>
      <c r="B344" s="1">
        <v>44724.020833333336</v>
      </c>
      <c r="C344">
        <v>18.7</v>
      </c>
      <c r="D344">
        <v>76.599999999999994</v>
      </c>
      <c r="E344">
        <v>0</v>
      </c>
      <c r="F344">
        <v>0</v>
      </c>
      <c r="G344">
        <v>0</v>
      </c>
      <c r="H344">
        <v>66.8</v>
      </c>
      <c r="I344">
        <v>73.5</v>
      </c>
      <c r="J344">
        <v>0.05</v>
      </c>
      <c r="K344">
        <v>112</v>
      </c>
      <c r="L344">
        <v>10</v>
      </c>
      <c r="M344">
        <v>5</v>
      </c>
      <c r="N344">
        <v>13.8</v>
      </c>
      <c r="O344">
        <v>61.9</v>
      </c>
      <c r="P344">
        <v>73.69</v>
      </c>
      <c r="Q344">
        <v>65.5</v>
      </c>
      <c r="R344">
        <v>8</v>
      </c>
      <c r="S344">
        <v>0.94</v>
      </c>
    </row>
    <row r="345" spans="1:19" x14ac:dyDescent="0.2">
      <c r="A345">
        <v>343</v>
      </c>
      <c r="B345" s="1">
        <v>44724.03125</v>
      </c>
      <c r="C345">
        <v>18.7</v>
      </c>
      <c r="D345">
        <v>76.400000000000006</v>
      </c>
      <c r="E345">
        <v>0</v>
      </c>
      <c r="F345">
        <v>0</v>
      </c>
      <c r="G345">
        <v>0</v>
      </c>
      <c r="H345">
        <v>65.7</v>
      </c>
      <c r="I345">
        <v>73.8</v>
      </c>
      <c r="J345">
        <v>0.05</v>
      </c>
      <c r="K345">
        <v>124</v>
      </c>
      <c r="L345">
        <v>10</v>
      </c>
      <c r="M345">
        <v>6</v>
      </c>
      <c r="N345">
        <v>13.6</v>
      </c>
      <c r="O345">
        <v>61.6</v>
      </c>
      <c r="P345">
        <v>73.97</v>
      </c>
      <c r="Q345">
        <v>65.5</v>
      </c>
      <c r="R345">
        <v>8.3000000000000007</v>
      </c>
      <c r="S345">
        <v>0.98</v>
      </c>
    </row>
    <row r="346" spans="1:19" x14ac:dyDescent="0.2">
      <c r="A346">
        <v>344</v>
      </c>
      <c r="B346" s="1">
        <v>44724.041666666664</v>
      </c>
      <c r="C346">
        <v>18.7</v>
      </c>
      <c r="D346">
        <v>76.3</v>
      </c>
      <c r="E346">
        <v>0</v>
      </c>
      <c r="F346">
        <v>0</v>
      </c>
      <c r="G346">
        <v>0</v>
      </c>
      <c r="H346">
        <v>64.400000000000006</v>
      </c>
      <c r="I346">
        <v>74.099999999999994</v>
      </c>
      <c r="J346">
        <v>0.05</v>
      </c>
      <c r="K346">
        <v>129</v>
      </c>
      <c r="L346">
        <v>12</v>
      </c>
      <c r="M346">
        <v>6</v>
      </c>
      <c r="N346">
        <v>13.5</v>
      </c>
      <c r="O346">
        <v>61.3</v>
      </c>
      <c r="P346">
        <v>74.239999999999995</v>
      </c>
      <c r="Q346">
        <v>65.5</v>
      </c>
      <c r="R346">
        <v>8.6</v>
      </c>
      <c r="S346">
        <v>1.02</v>
      </c>
    </row>
    <row r="347" spans="1:19" x14ac:dyDescent="0.2">
      <c r="A347">
        <v>345</v>
      </c>
      <c r="B347" s="1">
        <v>44724.052083333336</v>
      </c>
      <c r="C347">
        <v>18.7</v>
      </c>
      <c r="D347">
        <v>76.099999999999994</v>
      </c>
      <c r="E347">
        <v>0</v>
      </c>
      <c r="F347">
        <v>0</v>
      </c>
      <c r="G347">
        <v>0</v>
      </c>
      <c r="H347">
        <v>66</v>
      </c>
      <c r="I347">
        <v>73.599999999999994</v>
      </c>
      <c r="J347">
        <v>0.05</v>
      </c>
      <c r="K347">
        <v>124</v>
      </c>
      <c r="L347">
        <v>12</v>
      </c>
      <c r="M347">
        <v>6</v>
      </c>
      <c r="N347">
        <v>13.6</v>
      </c>
      <c r="O347">
        <v>61.5</v>
      </c>
      <c r="P347">
        <v>73.760000000000005</v>
      </c>
      <c r="Q347">
        <v>65.3</v>
      </c>
      <c r="R347">
        <v>8.3000000000000007</v>
      </c>
      <c r="S347">
        <v>0.96</v>
      </c>
    </row>
    <row r="348" spans="1:19" x14ac:dyDescent="0.2">
      <c r="A348">
        <v>346</v>
      </c>
      <c r="B348" s="1">
        <v>44724.0625</v>
      </c>
      <c r="C348">
        <v>18.7</v>
      </c>
      <c r="D348">
        <v>76</v>
      </c>
      <c r="E348">
        <v>0</v>
      </c>
      <c r="F348">
        <v>0</v>
      </c>
      <c r="G348">
        <v>0</v>
      </c>
      <c r="H348">
        <v>66.5</v>
      </c>
      <c r="I348">
        <v>73.8</v>
      </c>
      <c r="J348">
        <v>0.05</v>
      </c>
      <c r="K348">
        <v>132</v>
      </c>
      <c r="L348">
        <v>13</v>
      </c>
      <c r="M348">
        <v>7</v>
      </c>
      <c r="N348">
        <v>13.8</v>
      </c>
      <c r="O348">
        <v>61.9</v>
      </c>
      <c r="P348">
        <v>74.010000000000005</v>
      </c>
      <c r="Q348">
        <v>65.7</v>
      </c>
      <c r="R348">
        <v>8.1</v>
      </c>
      <c r="S348">
        <v>0.95</v>
      </c>
    </row>
    <row r="349" spans="1:19" x14ac:dyDescent="0.2">
      <c r="A349">
        <v>347</v>
      </c>
      <c r="B349" s="1">
        <v>44724.072916666664</v>
      </c>
      <c r="C349">
        <v>18.5</v>
      </c>
      <c r="D349">
        <v>75.8</v>
      </c>
      <c r="E349">
        <v>0</v>
      </c>
      <c r="F349">
        <v>0</v>
      </c>
      <c r="G349">
        <v>0</v>
      </c>
      <c r="H349">
        <v>68.3</v>
      </c>
      <c r="I349">
        <v>73.400000000000006</v>
      </c>
      <c r="J349">
        <v>0.05</v>
      </c>
      <c r="K349">
        <v>127</v>
      </c>
      <c r="L349">
        <v>8</v>
      </c>
      <c r="M349">
        <v>4</v>
      </c>
      <c r="N349">
        <v>14</v>
      </c>
      <c r="O349">
        <v>62.3</v>
      </c>
      <c r="P349">
        <v>73.650000000000006</v>
      </c>
      <c r="Q349">
        <v>65.8</v>
      </c>
      <c r="R349">
        <v>7.6</v>
      </c>
      <c r="S349">
        <v>0.89</v>
      </c>
    </row>
    <row r="350" spans="1:19" x14ac:dyDescent="0.2">
      <c r="A350">
        <v>348</v>
      </c>
      <c r="B350" s="1">
        <v>44724.083333333336</v>
      </c>
      <c r="C350">
        <v>18.399999999999999</v>
      </c>
      <c r="D350">
        <v>75.7</v>
      </c>
      <c r="E350">
        <v>0</v>
      </c>
      <c r="F350">
        <v>0</v>
      </c>
      <c r="G350">
        <v>0</v>
      </c>
      <c r="H350">
        <v>70.5</v>
      </c>
      <c r="I350">
        <v>72.5</v>
      </c>
      <c r="J350">
        <v>0.05</v>
      </c>
      <c r="K350">
        <v>120</v>
      </c>
      <c r="L350">
        <v>6</v>
      </c>
      <c r="M350">
        <v>3</v>
      </c>
      <c r="N350">
        <v>14.1</v>
      </c>
      <c r="O350">
        <v>62.4</v>
      </c>
      <c r="P350">
        <v>72.760000000000005</v>
      </c>
      <c r="Q350">
        <v>66</v>
      </c>
      <c r="R350">
        <v>6.5</v>
      </c>
      <c r="S350">
        <v>0.8</v>
      </c>
    </row>
    <row r="351" spans="1:19" x14ac:dyDescent="0.2">
      <c r="A351">
        <v>349</v>
      </c>
      <c r="B351" s="1">
        <v>44724.09375</v>
      </c>
      <c r="C351">
        <v>18.3</v>
      </c>
      <c r="D351">
        <v>75.5</v>
      </c>
      <c r="E351">
        <v>0</v>
      </c>
      <c r="F351">
        <v>0</v>
      </c>
      <c r="G351">
        <v>0</v>
      </c>
      <c r="H351">
        <v>72.5</v>
      </c>
      <c r="I351">
        <v>71.7</v>
      </c>
      <c r="J351">
        <v>0.05</v>
      </c>
      <c r="K351">
        <v>128</v>
      </c>
      <c r="L351">
        <v>5</v>
      </c>
      <c r="M351">
        <v>1</v>
      </c>
      <c r="N351">
        <v>14.1</v>
      </c>
      <c r="O351">
        <v>62.5</v>
      </c>
      <c r="P351">
        <v>71.98</v>
      </c>
      <c r="Q351">
        <v>66</v>
      </c>
      <c r="R351">
        <v>5.7</v>
      </c>
      <c r="S351">
        <v>0.73</v>
      </c>
    </row>
    <row r="352" spans="1:19" x14ac:dyDescent="0.2">
      <c r="A352">
        <v>350</v>
      </c>
      <c r="B352" s="1">
        <v>44724.104166666664</v>
      </c>
      <c r="C352">
        <v>18.3</v>
      </c>
      <c r="D352">
        <v>75.400000000000006</v>
      </c>
      <c r="E352">
        <v>0</v>
      </c>
      <c r="F352">
        <v>0</v>
      </c>
      <c r="G352">
        <v>0</v>
      </c>
      <c r="H352">
        <v>79.599999999999994</v>
      </c>
      <c r="I352">
        <v>68.099999999999994</v>
      </c>
      <c r="J352">
        <v>0.05</v>
      </c>
      <c r="K352">
        <v>127</v>
      </c>
      <c r="L352">
        <v>4</v>
      </c>
      <c r="M352">
        <v>0</v>
      </c>
      <c r="N352">
        <v>13.8</v>
      </c>
      <c r="O352">
        <v>61.6</v>
      </c>
      <c r="P352">
        <v>68.349999999999994</v>
      </c>
      <c r="Q352">
        <v>63.5</v>
      </c>
      <c r="R352">
        <v>4.5999999999999996</v>
      </c>
      <c r="S352">
        <v>0.48</v>
      </c>
    </row>
    <row r="353" spans="1:19" x14ac:dyDescent="0.2">
      <c r="A353">
        <v>351</v>
      </c>
      <c r="B353" s="1">
        <v>44724.114583333336</v>
      </c>
      <c r="C353">
        <v>18.2</v>
      </c>
      <c r="D353">
        <v>75.2</v>
      </c>
      <c r="E353">
        <v>0</v>
      </c>
      <c r="F353">
        <v>0</v>
      </c>
      <c r="G353">
        <v>0</v>
      </c>
      <c r="H353">
        <v>80.099999999999994</v>
      </c>
      <c r="I353">
        <v>68.900000000000006</v>
      </c>
      <c r="J353">
        <v>0.05</v>
      </c>
      <c r="K353">
        <v>117</v>
      </c>
      <c r="L353">
        <v>3</v>
      </c>
      <c r="M353">
        <v>1</v>
      </c>
      <c r="N353">
        <v>14.2</v>
      </c>
      <c r="O353">
        <v>62.5</v>
      </c>
      <c r="P353">
        <v>69.25</v>
      </c>
      <c r="Q353">
        <v>64.2</v>
      </c>
      <c r="R353">
        <v>4.7</v>
      </c>
      <c r="S353">
        <v>0.48</v>
      </c>
    </row>
    <row r="354" spans="1:19" x14ac:dyDescent="0.2">
      <c r="A354">
        <v>352</v>
      </c>
      <c r="B354" s="1">
        <v>44724.125</v>
      </c>
      <c r="C354">
        <v>18.2</v>
      </c>
      <c r="D354">
        <v>75.099999999999994</v>
      </c>
      <c r="E354">
        <v>0</v>
      </c>
      <c r="F354">
        <v>0</v>
      </c>
      <c r="G354">
        <v>0</v>
      </c>
      <c r="H354">
        <v>81.400000000000006</v>
      </c>
      <c r="I354">
        <v>68.8</v>
      </c>
      <c r="J354">
        <v>0.05</v>
      </c>
      <c r="K354">
        <v>108</v>
      </c>
      <c r="L354">
        <v>2</v>
      </c>
      <c r="M354">
        <v>0</v>
      </c>
      <c r="N354">
        <v>14.4</v>
      </c>
      <c r="O354">
        <v>62.8</v>
      </c>
      <c r="P354">
        <v>69.209999999999994</v>
      </c>
      <c r="Q354">
        <v>64.599999999999994</v>
      </c>
      <c r="R354">
        <v>4.2</v>
      </c>
      <c r="S354">
        <v>0.45</v>
      </c>
    </row>
    <row r="355" spans="1:19" x14ac:dyDescent="0.2">
      <c r="A355">
        <v>353</v>
      </c>
      <c r="B355" s="1">
        <v>44724.135416666664</v>
      </c>
      <c r="C355">
        <v>18.2</v>
      </c>
      <c r="D355">
        <v>75</v>
      </c>
      <c r="E355">
        <v>0</v>
      </c>
      <c r="F355">
        <v>0</v>
      </c>
      <c r="G355">
        <v>0</v>
      </c>
      <c r="H355">
        <v>83.7</v>
      </c>
      <c r="I355">
        <v>68</v>
      </c>
      <c r="J355">
        <v>0.05</v>
      </c>
      <c r="K355">
        <v>105</v>
      </c>
      <c r="L355">
        <v>1</v>
      </c>
      <c r="M355">
        <v>0</v>
      </c>
      <c r="N355">
        <v>14.4</v>
      </c>
      <c r="O355">
        <v>62.9</v>
      </c>
      <c r="P355">
        <v>68.430000000000007</v>
      </c>
      <c r="Q355">
        <v>64.8</v>
      </c>
      <c r="R355">
        <v>3.2</v>
      </c>
      <c r="S355">
        <v>0.38</v>
      </c>
    </row>
    <row r="356" spans="1:19" x14ac:dyDescent="0.2">
      <c r="A356">
        <v>354</v>
      </c>
      <c r="B356" s="1">
        <v>44724.145833333336</v>
      </c>
      <c r="C356">
        <v>18.2</v>
      </c>
      <c r="D356">
        <v>74.8</v>
      </c>
      <c r="E356">
        <v>0</v>
      </c>
      <c r="F356">
        <v>0</v>
      </c>
      <c r="G356">
        <v>0</v>
      </c>
      <c r="H356">
        <v>85.7</v>
      </c>
      <c r="I356">
        <v>67.5</v>
      </c>
      <c r="J356">
        <v>0.05</v>
      </c>
      <c r="K356">
        <v>103</v>
      </c>
      <c r="L356">
        <v>1</v>
      </c>
      <c r="M356">
        <v>0</v>
      </c>
      <c r="N356">
        <v>14.5</v>
      </c>
      <c r="O356">
        <v>63</v>
      </c>
      <c r="P356">
        <v>67.98</v>
      </c>
      <c r="Q356">
        <v>64.8</v>
      </c>
      <c r="R356">
        <v>2.7</v>
      </c>
      <c r="S356">
        <v>0.33</v>
      </c>
    </row>
    <row r="357" spans="1:19" x14ac:dyDescent="0.2">
      <c r="A357">
        <v>355</v>
      </c>
      <c r="B357" s="1">
        <v>44724.15625</v>
      </c>
      <c r="C357">
        <v>18.2</v>
      </c>
      <c r="D357">
        <v>74.7</v>
      </c>
      <c r="E357">
        <v>0</v>
      </c>
      <c r="F357">
        <v>0</v>
      </c>
      <c r="G357">
        <v>0</v>
      </c>
      <c r="H357">
        <v>86</v>
      </c>
      <c r="I357">
        <v>67.5</v>
      </c>
      <c r="J357">
        <v>0.05</v>
      </c>
      <c r="K357">
        <v>103</v>
      </c>
      <c r="L357">
        <v>2</v>
      </c>
      <c r="M357">
        <v>0</v>
      </c>
      <c r="N357">
        <v>14.6</v>
      </c>
      <c r="O357">
        <v>63.1</v>
      </c>
      <c r="P357">
        <v>67.989999999999995</v>
      </c>
      <c r="Q357">
        <v>64.900000000000006</v>
      </c>
      <c r="R357">
        <v>2.6</v>
      </c>
      <c r="S357">
        <v>0.32</v>
      </c>
    </row>
    <row r="358" spans="1:19" x14ac:dyDescent="0.2">
      <c r="A358">
        <v>356</v>
      </c>
      <c r="B358" s="1">
        <v>44724.166666666664</v>
      </c>
      <c r="C358">
        <v>18.2</v>
      </c>
      <c r="D358">
        <v>74.599999999999994</v>
      </c>
      <c r="E358">
        <v>0</v>
      </c>
      <c r="F358">
        <v>0</v>
      </c>
      <c r="G358">
        <v>0</v>
      </c>
      <c r="H358">
        <v>88.1</v>
      </c>
      <c r="I358">
        <v>66.8</v>
      </c>
      <c r="J358">
        <v>0.05</v>
      </c>
      <c r="K358">
        <v>132</v>
      </c>
      <c r="L358">
        <v>2</v>
      </c>
      <c r="M358">
        <v>0</v>
      </c>
      <c r="N358">
        <v>14.6</v>
      </c>
      <c r="O358">
        <v>63.1</v>
      </c>
      <c r="P358">
        <v>67.319999999999993</v>
      </c>
      <c r="Q358">
        <v>64</v>
      </c>
      <c r="R358">
        <v>2.8</v>
      </c>
      <c r="S358">
        <v>0.27</v>
      </c>
    </row>
    <row r="359" spans="1:19" x14ac:dyDescent="0.2">
      <c r="A359">
        <v>357</v>
      </c>
      <c r="B359" s="1">
        <v>44724.177083333336</v>
      </c>
      <c r="C359">
        <v>18.2</v>
      </c>
      <c r="D359">
        <v>74.400000000000006</v>
      </c>
      <c r="E359">
        <v>0</v>
      </c>
      <c r="F359">
        <v>0</v>
      </c>
      <c r="G359">
        <v>0</v>
      </c>
      <c r="H359">
        <v>87.6</v>
      </c>
      <c r="I359">
        <v>67.2</v>
      </c>
      <c r="J359">
        <v>0.05</v>
      </c>
      <c r="K359">
        <v>149</v>
      </c>
      <c r="L359">
        <v>2</v>
      </c>
      <c r="M359">
        <v>0</v>
      </c>
      <c r="N359">
        <v>14.8</v>
      </c>
      <c r="O359">
        <v>63.5</v>
      </c>
      <c r="P359">
        <v>67.739999999999995</v>
      </c>
      <c r="Q359">
        <v>64.400000000000006</v>
      </c>
      <c r="R359">
        <v>2.8</v>
      </c>
      <c r="S359">
        <v>0.28000000000000003</v>
      </c>
    </row>
    <row r="360" spans="1:19" x14ac:dyDescent="0.2">
      <c r="A360">
        <v>358</v>
      </c>
      <c r="B360" s="1">
        <v>44724.1875</v>
      </c>
      <c r="C360">
        <v>18.2</v>
      </c>
      <c r="D360">
        <v>74.3</v>
      </c>
      <c r="E360">
        <v>0</v>
      </c>
      <c r="F360">
        <v>0</v>
      </c>
      <c r="G360">
        <v>0</v>
      </c>
      <c r="H360">
        <v>89.2</v>
      </c>
      <c r="I360">
        <v>66.8</v>
      </c>
      <c r="J360">
        <v>0.05</v>
      </c>
      <c r="K360">
        <v>149</v>
      </c>
      <c r="L360">
        <v>1</v>
      </c>
      <c r="M360">
        <v>0</v>
      </c>
      <c r="N360">
        <v>14.8</v>
      </c>
      <c r="O360">
        <v>63.5</v>
      </c>
      <c r="P360">
        <v>67.37</v>
      </c>
      <c r="Q360">
        <v>64.2</v>
      </c>
      <c r="R360">
        <v>2.6</v>
      </c>
      <c r="S360">
        <v>0.24</v>
      </c>
    </row>
    <row r="361" spans="1:19" x14ac:dyDescent="0.2">
      <c r="A361">
        <v>359</v>
      </c>
      <c r="B361" s="1">
        <v>44724.197916666664</v>
      </c>
      <c r="C361">
        <v>18.2</v>
      </c>
      <c r="D361">
        <v>74.2</v>
      </c>
      <c r="E361">
        <v>0</v>
      </c>
      <c r="F361">
        <v>0</v>
      </c>
      <c r="G361">
        <v>0</v>
      </c>
      <c r="H361">
        <v>90.8</v>
      </c>
      <c r="I361">
        <v>66.2</v>
      </c>
      <c r="J361">
        <v>0.05</v>
      </c>
      <c r="K361">
        <v>149</v>
      </c>
      <c r="L361">
        <v>2</v>
      </c>
      <c r="M361">
        <v>0</v>
      </c>
      <c r="N361">
        <v>14.8</v>
      </c>
      <c r="O361">
        <v>63.4</v>
      </c>
      <c r="P361">
        <v>66.790000000000006</v>
      </c>
      <c r="Q361">
        <v>63.9</v>
      </c>
      <c r="R361">
        <v>2.2999999999999998</v>
      </c>
      <c r="S361">
        <v>0.2</v>
      </c>
    </row>
    <row r="362" spans="1:19" x14ac:dyDescent="0.2">
      <c r="A362">
        <v>360</v>
      </c>
      <c r="B362" s="1">
        <v>44724.208333333336</v>
      </c>
      <c r="C362">
        <v>18.2</v>
      </c>
      <c r="D362">
        <v>74</v>
      </c>
      <c r="E362">
        <v>0</v>
      </c>
      <c r="F362">
        <v>0</v>
      </c>
      <c r="G362">
        <v>0</v>
      </c>
      <c r="H362">
        <v>91.6</v>
      </c>
      <c r="I362">
        <v>65.5</v>
      </c>
      <c r="J362">
        <v>0.05</v>
      </c>
      <c r="K362">
        <v>146</v>
      </c>
      <c r="L362">
        <v>1</v>
      </c>
      <c r="M362">
        <v>0</v>
      </c>
      <c r="N362">
        <v>14.5</v>
      </c>
      <c r="O362">
        <v>63</v>
      </c>
      <c r="P362">
        <v>66.06</v>
      </c>
      <c r="Q362">
        <v>63.5</v>
      </c>
      <c r="R362">
        <v>2</v>
      </c>
      <c r="S362">
        <v>0.18</v>
      </c>
    </row>
    <row r="363" spans="1:19" x14ac:dyDescent="0.2">
      <c r="A363">
        <v>361</v>
      </c>
      <c r="B363" s="1">
        <v>44724.21875</v>
      </c>
      <c r="C363">
        <v>18.100000000000001</v>
      </c>
      <c r="D363">
        <v>73.900000000000006</v>
      </c>
      <c r="E363">
        <v>0</v>
      </c>
      <c r="F363">
        <v>0</v>
      </c>
      <c r="G363">
        <v>0</v>
      </c>
      <c r="H363">
        <v>92.8</v>
      </c>
      <c r="I363">
        <v>65</v>
      </c>
      <c r="J363">
        <v>0.05</v>
      </c>
      <c r="K363">
        <v>98</v>
      </c>
      <c r="L363">
        <v>2</v>
      </c>
      <c r="M363">
        <v>0</v>
      </c>
      <c r="N363">
        <v>14.5</v>
      </c>
      <c r="O363">
        <v>62.8</v>
      </c>
      <c r="P363">
        <v>65.56</v>
      </c>
      <c r="Q363">
        <v>63.1</v>
      </c>
      <c r="R363">
        <v>1.9</v>
      </c>
      <c r="S363">
        <v>0.15</v>
      </c>
    </row>
    <row r="364" spans="1:19" x14ac:dyDescent="0.2">
      <c r="A364">
        <v>362</v>
      </c>
      <c r="B364" s="1">
        <v>44724.229166666664</v>
      </c>
      <c r="C364">
        <v>18</v>
      </c>
      <c r="D364">
        <v>73.8</v>
      </c>
      <c r="E364">
        <v>0</v>
      </c>
      <c r="F364">
        <v>0</v>
      </c>
      <c r="G364">
        <v>0</v>
      </c>
      <c r="H364">
        <v>92.9</v>
      </c>
      <c r="I364">
        <v>64.8</v>
      </c>
      <c r="J364">
        <v>0.05</v>
      </c>
      <c r="K364">
        <v>98</v>
      </c>
      <c r="L364">
        <v>2</v>
      </c>
      <c r="M364">
        <v>0</v>
      </c>
      <c r="N364">
        <v>14.4</v>
      </c>
      <c r="O364">
        <v>62.7</v>
      </c>
      <c r="P364">
        <v>65.349999999999994</v>
      </c>
      <c r="Q364">
        <v>63.1</v>
      </c>
      <c r="R364">
        <v>1.7</v>
      </c>
      <c r="S364">
        <v>0.15</v>
      </c>
    </row>
    <row r="365" spans="1:19" x14ac:dyDescent="0.2">
      <c r="A365">
        <v>363</v>
      </c>
      <c r="B365" s="1">
        <v>44724.239583333336</v>
      </c>
      <c r="C365">
        <v>18</v>
      </c>
      <c r="D365">
        <v>73.7</v>
      </c>
      <c r="E365">
        <v>0</v>
      </c>
      <c r="F365">
        <v>0</v>
      </c>
      <c r="G365">
        <v>0</v>
      </c>
      <c r="H365">
        <v>93.6</v>
      </c>
      <c r="I365">
        <v>64.400000000000006</v>
      </c>
      <c r="J365">
        <v>0.05</v>
      </c>
      <c r="K365">
        <v>73</v>
      </c>
      <c r="L365">
        <v>5</v>
      </c>
      <c r="M365">
        <v>1</v>
      </c>
      <c r="N365">
        <v>14.3</v>
      </c>
      <c r="O365">
        <v>62.5</v>
      </c>
      <c r="P365">
        <v>64.94</v>
      </c>
      <c r="Q365">
        <v>62.8</v>
      </c>
      <c r="R365">
        <v>1.6</v>
      </c>
      <c r="S365">
        <v>0.13</v>
      </c>
    </row>
    <row r="366" spans="1:19" x14ac:dyDescent="0.2">
      <c r="A366">
        <v>364</v>
      </c>
      <c r="B366" s="1">
        <v>44724.25</v>
      </c>
      <c r="C366">
        <v>18</v>
      </c>
      <c r="D366">
        <v>73.599999999999994</v>
      </c>
      <c r="E366">
        <v>0</v>
      </c>
      <c r="F366">
        <v>0</v>
      </c>
      <c r="G366">
        <v>0</v>
      </c>
      <c r="H366">
        <v>86.9</v>
      </c>
      <c r="I366">
        <v>67</v>
      </c>
      <c r="J366">
        <v>0.05</v>
      </c>
      <c r="K366">
        <v>25</v>
      </c>
      <c r="L366">
        <v>9</v>
      </c>
      <c r="M366">
        <v>3</v>
      </c>
      <c r="N366">
        <v>14.5</v>
      </c>
      <c r="O366">
        <v>62.9</v>
      </c>
      <c r="P366">
        <v>67.48</v>
      </c>
      <c r="Q366">
        <v>64.8</v>
      </c>
      <c r="R366">
        <v>2.2000000000000002</v>
      </c>
      <c r="S366">
        <v>0.3</v>
      </c>
    </row>
    <row r="367" spans="1:19" x14ac:dyDescent="0.2">
      <c r="A367">
        <v>365</v>
      </c>
      <c r="B367" s="1">
        <v>44724.260416666664</v>
      </c>
      <c r="C367">
        <v>18</v>
      </c>
      <c r="D367">
        <v>73.5</v>
      </c>
      <c r="E367">
        <v>2</v>
      </c>
      <c r="F367">
        <v>0</v>
      </c>
      <c r="G367">
        <v>0</v>
      </c>
      <c r="H367">
        <v>85.6</v>
      </c>
      <c r="I367">
        <v>67.7</v>
      </c>
      <c r="J367">
        <v>0.05</v>
      </c>
      <c r="K367">
        <v>81</v>
      </c>
      <c r="L367">
        <v>6</v>
      </c>
      <c r="M367">
        <v>1</v>
      </c>
      <c r="N367">
        <v>14.6</v>
      </c>
      <c r="O367">
        <v>63.2</v>
      </c>
      <c r="P367">
        <v>68.19</v>
      </c>
      <c r="Q367">
        <v>64.900000000000006</v>
      </c>
      <c r="R367">
        <v>2.8</v>
      </c>
      <c r="S367">
        <v>0.33</v>
      </c>
    </row>
    <row r="368" spans="1:19" x14ac:dyDescent="0.2">
      <c r="A368">
        <v>366</v>
      </c>
      <c r="B368" s="1">
        <v>44724.270833333336</v>
      </c>
      <c r="C368">
        <v>18.100000000000001</v>
      </c>
      <c r="D368">
        <v>73.400000000000006</v>
      </c>
      <c r="E368">
        <v>20</v>
      </c>
      <c r="F368">
        <v>26</v>
      </c>
      <c r="G368">
        <v>2.2000000000000002</v>
      </c>
      <c r="H368">
        <v>84.8</v>
      </c>
      <c r="I368">
        <v>67.900000000000006</v>
      </c>
      <c r="J368">
        <v>0.05</v>
      </c>
      <c r="K368">
        <v>63</v>
      </c>
      <c r="L368">
        <v>6</v>
      </c>
      <c r="M368">
        <v>1</v>
      </c>
      <c r="N368">
        <v>14.5</v>
      </c>
      <c r="O368">
        <v>63.1</v>
      </c>
      <c r="P368">
        <v>68.38</v>
      </c>
      <c r="Q368">
        <v>64.900000000000006</v>
      </c>
      <c r="R368">
        <v>3</v>
      </c>
      <c r="S368">
        <v>0.35</v>
      </c>
    </row>
    <row r="369" spans="1:19" x14ac:dyDescent="0.2">
      <c r="A369">
        <v>367</v>
      </c>
      <c r="B369" s="1">
        <v>44724.28125</v>
      </c>
      <c r="C369">
        <v>18.2</v>
      </c>
      <c r="D369">
        <v>73.2</v>
      </c>
      <c r="E369">
        <v>52</v>
      </c>
      <c r="F369">
        <v>79</v>
      </c>
      <c r="G369">
        <v>5.3</v>
      </c>
      <c r="H369">
        <v>85.6</v>
      </c>
      <c r="I369">
        <v>67.599999999999994</v>
      </c>
      <c r="J369">
        <v>0.05</v>
      </c>
      <c r="K369">
        <v>70</v>
      </c>
      <c r="L369">
        <v>5</v>
      </c>
      <c r="M369">
        <v>1</v>
      </c>
      <c r="N369">
        <v>14.6</v>
      </c>
      <c r="O369">
        <v>63.2</v>
      </c>
      <c r="P369">
        <v>68.08</v>
      </c>
      <c r="Q369">
        <v>64.900000000000006</v>
      </c>
      <c r="R369">
        <v>2.7</v>
      </c>
      <c r="S369">
        <v>0.33</v>
      </c>
    </row>
    <row r="370" spans="1:19" x14ac:dyDescent="0.2">
      <c r="A370">
        <v>368</v>
      </c>
      <c r="B370" s="1">
        <v>44724.291666666664</v>
      </c>
      <c r="C370">
        <v>18.2</v>
      </c>
      <c r="D370">
        <v>73.2</v>
      </c>
      <c r="E370">
        <v>58</v>
      </c>
      <c r="F370">
        <v>106</v>
      </c>
      <c r="G370">
        <v>9.5</v>
      </c>
      <c r="H370">
        <v>87.2</v>
      </c>
      <c r="I370">
        <v>67.5</v>
      </c>
      <c r="J370">
        <v>0.05</v>
      </c>
      <c r="K370">
        <v>59</v>
      </c>
      <c r="L370">
        <v>2</v>
      </c>
      <c r="M370">
        <v>0</v>
      </c>
      <c r="N370">
        <v>14.8</v>
      </c>
      <c r="O370">
        <v>63.5</v>
      </c>
      <c r="P370">
        <v>68.05</v>
      </c>
      <c r="Q370">
        <v>65.3</v>
      </c>
      <c r="R370">
        <v>2.2000000000000002</v>
      </c>
      <c r="S370">
        <v>0.28999999999999998</v>
      </c>
    </row>
    <row r="371" spans="1:19" x14ac:dyDescent="0.2">
      <c r="A371">
        <v>369</v>
      </c>
      <c r="B371" s="1">
        <v>44724.302083333336</v>
      </c>
      <c r="C371">
        <v>18.2</v>
      </c>
      <c r="D371">
        <v>73</v>
      </c>
      <c r="E371">
        <v>84</v>
      </c>
      <c r="F371">
        <v>156</v>
      </c>
      <c r="G371">
        <v>14.3</v>
      </c>
      <c r="H371">
        <v>87.4</v>
      </c>
      <c r="I371">
        <v>68.3</v>
      </c>
      <c r="J371">
        <v>0.05</v>
      </c>
      <c r="K371">
        <v>155</v>
      </c>
      <c r="L371">
        <v>3</v>
      </c>
      <c r="M371">
        <v>0</v>
      </c>
      <c r="N371">
        <v>15.3</v>
      </c>
      <c r="O371">
        <v>64.5</v>
      </c>
      <c r="P371">
        <v>68.94</v>
      </c>
      <c r="Q371">
        <v>65.5</v>
      </c>
      <c r="R371">
        <v>2.8</v>
      </c>
      <c r="S371">
        <v>0.3</v>
      </c>
    </row>
    <row r="372" spans="1:19" x14ac:dyDescent="0.2">
      <c r="A372">
        <v>370</v>
      </c>
      <c r="B372" s="1">
        <v>44724.3125</v>
      </c>
      <c r="C372">
        <v>18.2</v>
      </c>
      <c r="D372">
        <v>72.900000000000006</v>
      </c>
      <c r="E372">
        <v>139</v>
      </c>
      <c r="F372">
        <v>243</v>
      </c>
      <c r="G372">
        <v>20.2</v>
      </c>
      <c r="H372">
        <v>85.1</v>
      </c>
      <c r="I372">
        <v>70</v>
      </c>
      <c r="J372">
        <v>0.05</v>
      </c>
      <c r="K372">
        <v>55</v>
      </c>
      <c r="L372">
        <v>2</v>
      </c>
      <c r="M372">
        <v>0</v>
      </c>
      <c r="N372">
        <v>15.6</v>
      </c>
      <c r="O372">
        <v>65.3</v>
      </c>
      <c r="P372">
        <v>70.7</v>
      </c>
      <c r="Q372">
        <v>67.099999999999994</v>
      </c>
      <c r="R372">
        <v>2.9</v>
      </c>
      <c r="S372">
        <v>0.37</v>
      </c>
    </row>
    <row r="373" spans="1:19" x14ac:dyDescent="0.2">
      <c r="A373">
        <v>371</v>
      </c>
      <c r="B373" s="1">
        <v>44724.322916666664</v>
      </c>
      <c r="C373">
        <v>18.2</v>
      </c>
      <c r="D373">
        <v>72.900000000000006</v>
      </c>
      <c r="E373">
        <v>162</v>
      </c>
      <c r="F373">
        <v>300</v>
      </c>
      <c r="G373">
        <v>27.1</v>
      </c>
      <c r="H373">
        <v>83.9</v>
      </c>
      <c r="I373">
        <v>71</v>
      </c>
      <c r="J373">
        <v>0.05</v>
      </c>
      <c r="K373">
        <v>77</v>
      </c>
      <c r="L373">
        <v>4</v>
      </c>
      <c r="M373">
        <v>0</v>
      </c>
      <c r="N373">
        <v>16</v>
      </c>
      <c r="O373">
        <v>65.900000000000006</v>
      </c>
      <c r="P373">
        <v>71.739999999999995</v>
      </c>
      <c r="Q373">
        <v>67.599999999999994</v>
      </c>
      <c r="R373">
        <v>3.4</v>
      </c>
      <c r="S373">
        <v>0.42</v>
      </c>
    </row>
    <row r="374" spans="1:19" x14ac:dyDescent="0.2">
      <c r="A374">
        <v>372</v>
      </c>
      <c r="B374" s="1">
        <v>44724.333333333336</v>
      </c>
      <c r="C374">
        <v>18.2</v>
      </c>
      <c r="D374">
        <v>72.7</v>
      </c>
      <c r="E374">
        <v>252</v>
      </c>
      <c r="F374">
        <v>454</v>
      </c>
      <c r="G374">
        <v>35.6</v>
      </c>
      <c r="H374">
        <v>81.3</v>
      </c>
      <c r="I374">
        <v>72.900000000000006</v>
      </c>
      <c r="J374">
        <v>0.05</v>
      </c>
      <c r="K374">
        <v>94</v>
      </c>
      <c r="L374">
        <v>5</v>
      </c>
      <c r="M374">
        <v>1</v>
      </c>
      <c r="N374">
        <v>16.399999999999999</v>
      </c>
      <c r="O374">
        <v>66.8</v>
      </c>
      <c r="P374">
        <v>73.709999999999994</v>
      </c>
      <c r="Q374">
        <v>68.5</v>
      </c>
      <c r="R374">
        <v>4.4000000000000004</v>
      </c>
      <c r="S374">
        <v>0.52</v>
      </c>
    </row>
    <row r="375" spans="1:19" x14ac:dyDescent="0.2">
      <c r="A375">
        <v>373</v>
      </c>
      <c r="B375" s="1">
        <v>44724.34375</v>
      </c>
      <c r="C375">
        <v>18.2</v>
      </c>
      <c r="D375">
        <v>72.599999999999994</v>
      </c>
      <c r="E375">
        <v>192</v>
      </c>
      <c r="F375">
        <v>402</v>
      </c>
      <c r="G375">
        <v>37.9</v>
      </c>
      <c r="H375">
        <v>81.5</v>
      </c>
      <c r="I375">
        <v>72.900000000000006</v>
      </c>
      <c r="J375">
        <v>0.05</v>
      </c>
      <c r="K375">
        <v>86</v>
      </c>
      <c r="L375">
        <v>6</v>
      </c>
      <c r="M375">
        <v>1</v>
      </c>
      <c r="N375">
        <v>16.399999999999999</v>
      </c>
      <c r="O375">
        <v>66.900000000000006</v>
      </c>
      <c r="P375">
        <v>73.72</v>
      </c>
      <c r="Q375">
        <v>68.7</v>
      </c>
      <c r="R375">
        <v>4.2</v>
      </c>
      <c r="S375">
        <v>0.51</v>
      </c>
    </row>
    <row r="376" spans="1:19" x14ac:dyDescent="0.2">
      <c r="A376">
        <v>374</v>
      </c>
      <c r="B376" s="1">
        <v>44724.354166666664</v>
      </c>
      <c r="C376">
        <v>18.2</v>
      </c>
      <c r="D376">
        <v>72.599999999999994</v>
      </c>
      <c r="E376">
        <v>200</v>
      </c>
      <c r="F376">
        <v>481</v>
      </c>
      <c r="G376">
        <v>44.3</v>
      </c>
      <c r="H376">
        <v>79.900000000000006</v>
      </c>
      <c r="I376">
        <v>73.900000000000006</v>
      </c>
      <c r="J376">
        <v>0.05</v>
      </c>
      <c r="K376">
        <v>90</v>
      </c>
      <c r="L376">
        <v>6</v>
      </c>
      <c r="M376">
        <v>2</v>
      </c>
      <c r="N376">
        <v>16.7</v>
      </c>
      <c r="O376">
        <v>67.3</v>
      </c>
      <c r="P376">
        <v>74.75</v>
      </c>
      <c r="Q376">
        <v>69.099999999999994</v>
      </c>
      <c r="R376">
        <v>4.8</v>
      </c>
      <c r="S376">
        <v>0.56999999999999995</v>
      </c>
    </row>
    <row r="377" spans="1:19" x14ac:dyDescent="0.2">
      <c r="A377">
        <v>375</v>
      </c>
      <c r="B377" s="1">
        <v>44724.364583333336</v>
      </c>
      <c r="C377">
        <v>18.3</v>
      </c>
      <c r="D377">
        <v>72.5</v>
      </c>
      <c r="E377">
        <v>146</v>
      </c>
      <c r="F377">
        <v>487</v>
      </c>
      <c r="G377">
        <v>52.7</v>
      </c>
      <c r="H377">
        <v>77.8</v>
      </c>
      <c r="I377">
        <v>75.2</v>
      </c>
      <c r="J377">
        <v>0.05</v>
      </c>
      <c r="K377">
        <v>80</v>
      </c>
      <c r="L377">
        <v>6</v>
      </c>
      <c r="M377">
        <v>1</v>
      </c>
      <c r="N377">
        <v>16.899999999999999</v>
      </c>
      <c r="O377">
        <v>67.8</v>
      </c>
      <c r="P377">
        <v>76.08</v>
      </c>
      <c r="Q377">
        <v>69.8</v>
      </c>
      <c r="R377">
        <v>5.4</v>
      </c>
      <c r="S377">
        <v>0.66</v>
      </c>
    </row>
    <row r="378" spans="1:19" x14ac:dyDescent="0.2">
      <c r="A378">
        <v>376</v>
      </c>
      <c r="B378" s="1">
        <v>44724.375</v>
      </c>
      <c r="C378">
        <v>18.3</v>
      </c>
      <c r="D378">
        <v>72.5</v>
      </c>
      <c r="E378">
        <v>104</v>
      </c>
      <c r="F378">
        <v>658</v>
      </c>
      <c r="G378">
        <v>62.9</v>
      </c>
      <c r="H378">
        <v>74.599999999999994</v>
      </c>
      <c r="I378">
        <v>77</v>
      </c>
      <c r="J378">
        <v>0.05</v>
      </c>
      <c r="K378">
        <v>88</v>
      </c>
      <c r="L378">
        <v>6</v>
      </c>
      <c r="M378">
        <v>2</v>
      </c>
      <c r="N378">
        <v>17.100000000000001</v>
      </c>
      <c r="O378">
        <v>68.3</v>
      </c>
      <c r="P378">
        <v>77.91</v>
      </c>
      <c r="Q378">
        <v>70.7</v>
      </c>
      <c r="R378">
        <v>6.3</v>
      </c>
      <c r="S378">
        <v>0.8</v>
      </c>
    </row>
    <row r="379" spans="1:19" x14ac:dyDescent="0.2">
      <c r="A379">
        <v>377</v>
      </c>
      <c r="B379" s="1">
        <v>44724.385416666664</v>
      </c>
      <c r="C379">
        <v>18.3</v>
      </c>
      <c r="D379">
        <v>72.5</v>
      </c>
      <c r="E379">
        <v>89</v>
      </c>
      <c r="F379">
        <v>907</v>
      </c>
      <c r="G379">
        <v>75.2</v>
      </c>
      <c r="H379">
        <v>74.3</v>
      </c>
      <c r="I379">
        <v>77.099999999999994</v>
      </c>
      <c r="J379">
        <v>0.05</v>
      </c>
      <c r="K379">
        <v>100</v>
      </c>
      <c r="L379">
        <v>7</v>
      </c>
      <c r="M379">
        <v>3</v>
      </c>
      <c r="N379">
        <v>17.2</v>
      </c>
      <c r="O379">
        <v>68.400000000000006</v>
      </c>
      <c r="P379">
        <v>78</v>
      </c>
      <c r="Q379">
        <v>70.7</v>
      </c>
      <c r="R379">
        <v>6.4</v>
      </c>
      <c r="S379">
        <v>0.82</v>
      </c>
    </row>
    <row r="380" spans="1:19" x14ac:dyDescent="0.2">
      <c r="A380">
        <v>378</v>
      </c>
      <c r="B380" s="1">
        <v>44724.395833333336</v>
      </c>
      <c r="C380">
        <v>18.3</v>
      </c>
      <c r="D380">
        <v>72.5</v>
      </c>
      <c r="E380">
        <v>141</v>
      </c>
      <c r="F380">
        <v>1052</v>
      </c>
      <c r="G380">
        <v>86.6</v>
      </c>
      <c r="H380">
        <v>71.900000000000006</v>
      </c>
      <c r="I380">
        <v>78.5</v>
      </c>
      <c r="J380">
        <v>0.05</v>
      </c>
      <c r="K380">
        <v>88</v>
      </c>
      <c r="L380">
        <v>8</v>
      </c>
      <c r="M380">
        <v>3</v>
      </c>
      <c r="N380">
        <v>17.3</v>
      </c>
      <c r="O380">
        <v>68.599999999999994</v>
      </c>
      <c r="P380">
        <v>79.430000000000007</v>
      </c>
      <c r="Q380">
        <v>71.2</v>
      </c>
      <c r="R380">
        <v>7.3</v>
      </c>
      <c r="S380">
        <v>0.94</v>
      </c>
    </row>
    <row r="381" spans="1:19" x14ac:dyDescent="0.2">
      <c r="A381">
        <v>379</v>
      </c>
      <c r="B381" s="1">
        <v>44724.40625</v>
      </c>
      <c r="C381">
        <v>18.3</v>
      </c>
      <c r="D381">
        <v>72.5</v>
      </c>
      <c r="E381">
        <v>312</v>
      </c>
      <c r="F381">
        <v>1154</v>
      </c>
      <c r="G381">
        <v>95.5</v>
      </c>
      <c r="H381">
        <v>70.099999999999994</v>
      </c>
      <c r="I381">
        <v>79.3</v>
      </c>
      <c r="J381">
        <v>0.05</v>
      </c>
      <c r="K381">
        <v>87</v>
      </c>
      <c r="L381">
        <v>8</v>
      </c>
      <c r="M381">
        <v>4</v>
      </c>
      <c r="N381">
        <v>17.3</v>
      </c>
      <c r="O381">
        <v>68.7</v>
      </c>
      <c r="P381">
        <v>81.87</v>
      </c>
      <c r="Q381">
        <v>72.3</v>
      </c>
      <c r="R381">
        <v>7</v>
      </c>
      <c r="S381">
        <v>1.02</v>
      </c>
    </row>
    <row r="382" spans="1:19" x14ac:dyDescent="0.2">
      <c r="A382">
        <v>380</v>
      </c>
      <c r="B382" s="1">
        <v>44724.416666666664</v>
      </c>
      <c r="C382">
        <v>18.3</v>
      </c>
      <c r="D382">
        <v>72.5</v>
      </c>
      <c r="E382">
        <v>528</v>
      </c>
      <c r="F382">
        <v>1247</v>
      </c>
      <c r="G382">
        <v>103.6</v>
      </c>
      <c r="H382">
        <v>69.3</v>
      </c>
      <c r="I382">
        <v>79.900000000000006</v>
      </c>
      <c r="J382">
        <v>0.05</v>
      </c>
      <c r="K382">
        <v>94</v>
      </c>
      <c r="L382">
        <v>9</v>
      </c>
      <c r="M382">
        <v>4</v>
      </c>
      <c r="N382">
        <v>17.399999999999999</v>
      </c>
      <c r="O382">
        <v>68.900000000000006</v>
      </c>
      <c r="P382">
        <v>82.71</v>
      </c>
      <c r="Q382">
        <v>72.5</v>
      </c>
      <c r="R382">
        <v>7.4</v>
      </c>
      <c r="S382">
        <v>1.07</v>
      </c>
    </row>
    <row r="383" spans="1:19" x14ac:dyDescent="0.2">
      <c r="A383">
        <v>381</v>
      </c>
      <c r="B383" s="1">
        <v>44724.427083333336</v>
      </c>
      <c r="C383">
        <v>18.3</v>
      </c>
      <c r="D383">
        <v>72.599999999999994</v>
      </c>
      <c r="E383">
        <v>662</v>
      </c>
      <c r="F383">
        <v>1330</v>
      </c>
      <c r="G383">
        <v>111.9</v>
      </c>
      <c r="H383">
        <v>68.2</v>
      </c>
      <c r="I383">
        <v>80.599999999999994</v>
      </c>
      <c r="J383">
        <v>0.05</v>
      </c>
      <c r="K383">
        <v>97</v>
      </c>
      <c r="L383">
        <v>11</v>
      </c>
      <c r="M383">
        <v>4</v>
      </c>
      <c r="N383">
        <v>17.5</v>
      </c>
      <c r="O383">
        <v>69.099999999999994</v>
      </c>
      <c r="P383">
        <v>83.67</v>
      </c>
      <c r="Q383">
        <v>72.7</v>
      </c>
      <c r="R383">
        <v>7.9</v>
      </c>
      <c r="S383">
        <v>1.1299999999999999</v>
      </c>
    </row>
    <row r="384" spans="1:19" x14ac:dyDescent="0.2">
      <c r="A384">
        <v>382</v>
      </c>
      <c r="B384" s="1">
        <v>44724.4375</v>
      </c>
      <c r="C384">
        <v>18.3</v>
      </c>
      <c r="D384">
        <v>72.7</v>
      </c>
      <c r="E384">
        <v>730</v>
      </c>
      <c r="F384">
        <v>1330</v>
      </c>
      <c r="G384">
        <v>121.8</v>
      </c>
      <c r="H384">
        <v>67.2</v>
      </c>
      <c r="I384">
        <v>80.7</v>
      </c>
      <c r="J384">
        <v>0.05</v>
      </c>
      <c r="K384">
        <v>101</v>
      </c>
      <c r="L384">
        <v>11</v>
      </c>
      <c r="M384">
        <v>5</v>
      </c>
      <c r="N384">
        <v>17.399999999999999</v>
      </c>
      <c r="O384">
        <v>68.900000000000006</v>
      </c>
      <c r="P384">
        <v>83.69</v>
      </c>
      <c r="Q384">
        <v>72.5</v>
      </c>
      <c r="R384">
        <v>8.1999999999999993</v>
      </c>
      <c r="S384">
        <v>1.17</v>
      </c>
    </row>
    <row r="385" spans="1:19" x14ac:dyDescent="0.2">
      <c r="A385">
        <v>383</v>
      </c>
      <c r="B385" s="1">
        <v>44724.447916666664</v>
      </c>
      <c r="C385">
        <v>18.5</v>
      </c>
      <c r="D385">
        <v>72.8</v>
      </c>
      <c r="E385">
        <v>784</v>
      </c>
      <c r="F385">
        <v>1263</v>
      </c>
      <c r="G385">
        <v>131.1</v>
      </c>
      <c r="H385">
        <v>64.099999999999994</v>
      </c>
      <c r="I385">
        <v>82</v>
      </c>
      <c r="J385">
        <v>0.05</v>
      </c>
      <c r="K385">
        <v>107</v>
      </c>
      <c r="L385">
        <v>11</v>
      </c>
      <c r="M385">
        <v>5</v>
      </c>
      <c r="N385">
        <v>17.2</v>
      </c>
      <c r="O385">
        <v>68.7</v>
      </c>
      <c r="P385">
        <v>85.21</v>
      </c>
      <c r="Q385">
        <v>72.5</v>
      </c>
      <c r="R385">
        <v>9.5</v>
      </c>
      <c r="S385">
        <v>1.34</v>
      </c>
    </row>
    <row r="386" spans="1:19" x14ac:dyDescent="0.2">
      <c r="A386">
        <v>384</v>
      </c>
      <c r="B386" s="1">
        <v>44724.458333333336</v>
      </c>
      <c r="C386">
        <v>18.7</v>
      </c>
      <c r="D386">
        <v>72.900000000000006</v>
      </c>
      <c r="E386">
        <v>828</v>
      </c>
      <c r="F386">
        <v>1409</v>
      </c>
      <c r="G386">
        <v>138.5</v>
      </c>
      <c r="H386">
        <v>61.2</v>
      </c>
      <c r="I386">
        <v>83.1</v>
      </c>
      <c r="J386">
        <v>0.05</v>
      </c>
      <c r="K386">
        <v>108</v>
      </c>
      <c r="L386">
        <v>9</v>
      </c>
      <c r="M386">
        <v>4</v>
      </c>
      <c r="N386">
        <v>17</v>
      </c>
      <c r="O386">
        <v>68.400000000000006</v>
      </c>
      <c r="P386">
        <v>86.35</v>
      </c>
      <c r="Q386">
        <v>72.5</v>
      </c>
      <c r="R386">
        <v>10.6</v>
      </c>
      <c r="S386">
        <v>1.5</v>
      </c>
    </row>
    <row r="387" spans="1:19" x14ac:dyDescent="0.2">
      <c r="A387">
        <v>385</v>
      </c>
      <c r="B387" s="1">
        <v>44724.46875</v>
      </c>
      <c r="C387">
        <v>18.5</v>
      </c>
      <c r="D387">
        <v>73.099999999999994</v>
      </c>
      <c r="E387">
        <v>871</v>
      </c>
      <c r="F387">
        <v>1680</v>
      </c>
      <c r="G387">
        <v>144.6</v>
      </c>
      <c r="H387">
        <v>57.1</v>
      </c>
      <c r="I387">
        <v>84.2</v>
      </c>
      <c r="J387">
        <v>0.05</v>
      </c>
      <c r="K387">
        <v>101</v>
      </c>
      <c r="L387">
        <v>10</v>
      </c>
      <c r="M387">
        <v>4</v>
      </c>
      <c r="N387">
        <v>16.399999999999999</v>
      </c>
      <c r="O387">
        <v>67.400000000000006</v>
      </c>
      <c r="P387">
        <v>87.08</v>
      </c>
      <c r="Q387">
        <v>72.900000000000006</v>
      </c>
      <c r="R387">
        <v>11.3</v>
      </c>
      <c r="S387">
        <v>1.72</v>
      </c>
    </row>
    <row r="388" spans="1:19" x14ac:dyDescent="0.2">
      <c r="A388">
        <v>386</v>
      </c>
      <c r="B388" s="1">
        <v>44724.479166666664</v>
      </c>
      <c r="C388">
        <v>18.5</v>
      </c>
      <c r="D388">
        <v>73.2</v>
      </c>
      <c r="E388">
        <v>908</v>
      </c>
      <c r="F388">
        <v>1836</v>
      </c>
      <c r="G388">
        <v>146.69999999999999</v>
      </c>
      <c r="H388">
        <v>54.5</v>
      </c>
      <c r="I388">
        <v>85.6</v>
      </c>
      <c r="J388">
        <v>0.05</v>
      </c>
      <c r="K388">
        <v>110</v>
      </c>
      <c r="L388">
        <v>9</v>
      </c>
      <c r="M388">
        <v>4</v>
      </c>
      <c r="N388">
        <v>16.3</v>
      </c>
      <c r="O388">
        <v>67.400000000000006</v>
      </c>
      <c r="P388">
        <v>88.58</v>
      </c>
      <c r="Q388">
        <v>72.900000000000006</v>
      </c>
      <c r="R388">
        <v>12.7</v>
      </c>
      <c r="S388">
        <v>1.91</v>
      </c>
    </row>
    <row r="389" spans="1:19" x14ac:dyDescent="0.2">
      <c r="A389">
        <v>387</v>
      </c>
      <c r="B389" s="1">
        <v>44724.489583333336</v>
      </c>
      <c r="C389">
        <v>18.8</v>
      </c>
      <c r="D389">
        <v>73.5</v>
      </c>
      <c r="E389">
        <v>939</v>
      </c>
      <c r="F389">
        <v>1905</v>
      </c>
      <c r="G389">
        <v>157.19999999999999</v>
      </c>
      <c r="H389">
        <v>51.7</v>
      </c>
      <c r="I389">
        <v>86.8</v>
      </c>
      <c r="J389">
        <v>0.05</v>
      </c>
      <c r="K389">
        <v>104</v>
      </c>
      <c r="L389">
        <v>8</v>
      </c>
      <c r="M389">
        <v>3</v>
      </c>
      <c r="N389">
        <v>16</v>
      </c>
      <c r="O389">
        <v>66.8</v>
      </c>
      <c r="P389">
        <v>89.65</v>
      </c>
      <c r="Q389">
        <v>72.5</v>
      </c>
      <c r="R389">
        <v>14.3</v>
      </c>
      <c r="S389">
        <v>2.1</v>
      </c>
    </row>
    <row r="390" spans="1:19" x14ac:dyDescent="0.2">
      <c r="A390">
        <v>388</v>
      </c>
      <c r="B390" s="1">
        <v>44724.5</v>
      </c>
      <c r="C390">
        <v>18.899999999999999</v>
      </c>
      <c r="D390">
        <v>73.7</v>
      </c>
      <c r="E390">
        <v>976</v>
      </c>
      <c r="F390">
        <v>1980</v>
      </c>
      <c r="G390">
        <v>163.19999999999999</v>
      </c>
      <c r="H390">
        <v>49</v>
      </c>
      <c r="I390">
        <v>88</v>
      </c>
      <c r="J390">
        <v>0.05</v>
      </c>
      <c r="K390">
        <v>103</v>
      </c>
      <c r="L390">
        <v>7</v>
      </c>
      <c r="M390">
        <v>2</v>
      </c>
      <c r="N390">
        <v>15.7</v>
      </c>
      <c r="O390">
        <v>66.400000000000006</v>
      </c>
      <c r="P390">
        <v>90.69</v>
      </c>
      <c r="Q390">
        <v>72.7</v>
      </c>
      <c r="R390">
        <v>15.3</v>
      </c>
      <c r="S390">
        <v>2.31</v>
      </c>
    </row>
    <row r="391" spans="1:19" x14ac:dyDescent="0.2">
      <c r="A391">
        <v>389</v>
      </c>
      <c r="B391" s="1">
        <v>44724.510416666664</v>
      </c>
      <c r="C391">
        <v>19</v>
      </c>
      <c r="D391">
        <v>73.900000000000006</v>
      </c>
      <c r="E391">
        <v>1002</v>
      </c>
      <c r="F391">
        <v>2046</v>
      </c>
      <c r="G391">
        <v>167.3</v>
      </c>
      <c r="H391">
        <v>46.5</v>
      </c>
      <c r="I391">
        <v>88.8</v>
      </c>
      <c r="J391">
        <v>0.05</v>
      </c>
      <c r="K391">
        <v>115</v>
      </c>
      <c r="L391">
        <v>5</v>
      </c>
      <c r="M391">
        <v>1</v>
      </c>
      <c r="N391">
        <v>15.3</v>
      </c>
      <c r="O391">
        <v>65.7</v>
      </c>
      <c r="P391">
        <v>91.09</v>
      </c>
      <c r="Q391">
        <v>72.900000000000006</v>
      </c>
      <c r="R391">
        <v>15.9</v>
      </c>
      <c r="S391">
        <v>2.48</v>
      </c>
    </row>
    <row r="392" spans="1:19" x14ac:dyDescent="0.2">
      <c r="A392">
        <v>390</v>
      </c>
      <c r="B392" s="1">
        <v>44724.520833333336</v>
      </c>
      <c r="C392">
        <v>19</v>
      </c>
      <c r="D392">
        <v>74.2</v>
      </c>
      <c r="E392">
        <v>1023</v>
      </c>
      <c r="F392">
        <v>2099</v>
      </c>
      <c r="G392">
        <v>171.4</v>
      </c>
      <c r="H392">
        <v>46</v>
      </c>
      <c r="I392">
        <v>90</v>
      </c>
      <c r="J392">
        <v>0.05</v>
      </c>
      <c r="K392">
        <v>112</v>
      </c>
      <c r="L392">
        <v>8</v>
      </c>
      <c r="M392">
        <v>2</v>
      </c>
      <c r="N392">
        <v>15.7</v>
      </c>
      <c r="O392">
        <v>66.400000000000006</v>
      </c>
      <c r="P392">
        <v>92.89</v>
      </c>
      <c r="Q392">
        <v>73.599999999999994</v>
      </c>
      <c r="R392">
        <v>16.399999999999999</v>
      </c>
      <c r="S392">
        <v>2.6</v>
      </c>
    </row>
    <row r="393" spans="1:19" x14ac:dyDescent="0.2">
      <c r="A393">
        <v>391</v>
      </c>
      <c r="B393" s="1">
        <v>44724.53125</v>
      </c>
      <c r="C393">
        <v>19.2</v>
      </c>
      <c r="D393">
        <v>74.400000000000006</v>
      </c>
      <c r="E393">
        <v>1044</v>
      </c>
      <c r="F393">
        <v>2140</v>
      </c>
      <c r="G393">
        <v>175.3</v>
      </c>
      <c r="H393">
        <v>45.4</v>
      </c>
      <c r="I393">
        <v>89.9</v>
      </c>
      <c r="J393">
        <v>0.05</v>
      </c>
      <c r="K393">
        <v>120</v>
      </c>
      <c r="L393">
        <v>8</v>
      </c>
      <c r="M393">
        <v>3</v>
      </c>
      <c r="N393">
        <v>15.5</v>
      </c>
      <c r="O393">
        <v>66</v>
      </c>
      <c r="P393">
        <v>92.48</v>
      </c>
      <c r="Q393">
        <v>73.2</v>
      </c>
      <c r="R393">
        <v>16.7</v>
      </c>
      <c r="S393">
        <v>2.62</v>
      </c>
    </row>
    <row r="394" spans="1:19" x14ac:dyDescent="0.2">
      <c r="A394">
        <v>392</v>
      </c>
      <c r="B394" s="1">
        <v>44724.541666666664</v>
      </c>
      <c r="C394">
        <v>19.3</v>
      </c>
      <c r="D394">
        <v>74.7</v>
      </c>
      <c r="E394">
        <v>1058</v>
      </c>
      <c r="F394">
        <v>2175</v>
      </c>
      <c r="G394">
        <v>178.2</v>
      </c>
      <c r="H394">
        <v>44.3</v>
      </c>
      <c r="I394">
        <v>90.9</v>
      </c>
      <c r="J394">
        <v>0.05</v>
      </c>
      <c r="K394">
        <v>151</v>
      </c>
      <c r="L394">
        <v>7</v>
      </c>
      <c r="M394">
        <v>2</v>
      </c>
      <c r="N394">
        <v>15.5</v>
      </c>
      <c r="O394">
        <v>66.099999999999994</v>
      </c>
      <c r="P394">
        <v>93.72</v>
      </c>
      <c r="Q394">
        <v>73.400000000000006</v>
      </c>
      <c r="R394">
        <v>17.5</v>
      </c>
      <c r="S394">
        <v>2.76</v>
      </c>
    </row>
    <row r="395" spans="1:19" x14ac:dyDescent="0.2">
      <c r="A395">
        <v>393</v>
      </c>
      <c r="B395" s="1">
        <v>44724.552083333336</v>
      </c>
      <c r="C395">
        <v>19.399999999999999</v>
      </c>
      <c r="D395">
        <v>75</v>
      </c>
      <c r="E395">
        <v>1069</v>
      </c>
      <c r="F395">
        <v>2205</v>
      </c>
      <c r="G395">
        <v>179.7</v>
      </c>
      <c r="H395">
        <v>43.3</v>
      </c>
      <c r="I395">
        <v>92</v>
      </c>
      <c r="J395">
        <v>0.05</v>
      </c>
      <c r="K395">
        <v>117</v>
      </c>
      <c r="L395">
        <v>8</v>
      </c>
      <c r="M395">
        <v>2</v>
      </c>
      <c r="N395">
        <v>15.6</v>
      </c>
      <c r="O395">
        <v>66.400000000000006</v>
      </c>
      <c r="P395">
        <v>95.2</v>
      </c>
      <c r="Q395">
        <v>73.900000000000006</v>
      </c>
      <c r="R395">
        <v>18.100000000000001</v>
      </c>
      <c r="S395">
        <v>2.91</v>
      </c>
    </row>
    <row r="396" spans="1:19" x14ac:dyDescent="0.2">
      <c r="A396">
        <v>394</v>
      </c>
      <c r="B396" s="1">
        <v>44724.5625</v>
      </c>
      <c r="C396">
        <v>19.5</v>
      </c>
      <c r="D396">
        <v>75.3</v>
      </c>
      <c r="E396">
        <v>1075</v>
      </c>
      <c r="F396">
        <v>2223</v>
      </c>
      <c r="G396">
        <v>180</v>
      </c>
      <c r="H396">
        <v>43.3</v>
      </c>
      <c r="I396">
        <v>92.1</v>
      </c>
      <c r="J396">
        <v>0.05</v>
      </c>
      <c r="K396">
        <v>105</v>
      </c>
      <c r="L396">
        <v>7</v>
      </c>
      <c r="M396">
        <v>2</v>
      </c>
      <c r="N396">
        <v>15.7</v>
      </c>
      <c r="O396">
        <v>66.599999999999994</v>
      </c>
      <c r="P396">
        <v>95.37</v>
      </c>
      <c r="Q396">
        <v>73.900000000000006</v>
      </c>
      <c r="R396">
        <v>18.2</v>
      </c>
      <c r="S396">
        <v>2.91</v>
      </c>
    </row>
    <row r="397" spans="1:19" x14ac:dyDescent="0.2">
      <c r="A397">
        <v>395</v>
      </c>
      <c r="B397" s="1">
        <v>44724.572916666664</v>
      </c>
      <c r="C397">
        <v>19.600000000000001</v>
      </c>
      <c r="D397">
        <v>75.599999999999994</v>
      </c>
      <c r="E397">
        <v>1077</v>
      </c>
      <c r="F397">
        <v>2229</v>
      </c>
      <c r="G397">
        <v>181</v>
      </c>
      <c r="H397">
        <v>43.2</v>
      </c>
      <c r="I397">
        <v>92.3</v>
      </c>
      <c r="J397">
        <v>0.05</v>
      </c>
      <c r="K397">
        <v>136</v>
      </c>
      <c r="L397">
        <v>11</v>
      </c>
      <c r="M397">
        <v>4</v>
      </c>
      <c r="N397">
        <v>15.8</v>
      </c>
      <c r="O397">
        <v>66.7</v>
      </c>
      <c r="P397">
        <v>95.68</v>
      </c>
      <c r="Q397">
        <v>74.099999999999994</v>
      </c>
      <c r="R397">
        <v>18.2</v>
      </c>
      <c r="S397">
        <v>2.94</v>
      </c>
    </row>
    <row r="398" spans="1:19" x14ac:dyDescent="0.2">
      <c r="A398">
        <v>396</v>
      </c>
      <c r="B398" s="1">
        <v>44724.583333333336</v>
      </c>
      <c r="C398">
        <v>19.7</v>
      </c>
      <c r="D398">
        <v>75.900000000000006</v>
      </c>
      <c r="E398">
        <v>1079</v>
      </c>
      <c r="F398">
        <v>2232</v>
      </c>
      <c r="G398">
        <v>181.9</v>
      </c>
      <c r="H398">
        <v>42.3</v>
      </c>
      <c r="I398">
        <v>92.7</v>
      </c>
      <c r="J398">
        <v>0.05</v>
      </c>
      <c r="K398">
        <v>128</v>
      </c>
      <c r="L398">
        <v>10</v>
      </c>
      <c r="M398">
        <v>3</v>
      </c>
      <c r="N398">
        <v>15.6</v>
      </c>
      <c r="O398">
        <v>66.400000000000006</v>
      </c>
      <c r="P398">
        <v>95.97</v>
      </c>
      <c r="Q398">
        <v>74.099999999999994</v>
      </c>
      <c r="R398">
        <v>18.600000000000001</v>
      </c>
      <c r="S398">
        <v>3.02</v>
      </c>
    </row>
    <row r="399" spans="1:19" x14ac:dyDescent="0.2">
      <c r="A399">
        <v>397</v>
      </c>
      <c r="B399" s="1">
        <v>44724.59375</v>
      </c>
      <c r="C399">
        <v>19.7</v>
      </c>
      <c r="D399">
        <v>76.3</v>
      </c>
      <c r="E399">
        <v>1077</v>
      </c>
      <c r="F399">
        <v>2226</v>
      </c>
      <c r="G399">
        <v>181.9</v>
      </c>
      <c r="H399">
        <v>42.2</v>
      </c>
      <c r="I399">
        <v>93.2</v>
      </c>
      <c r="J399">
        <v>0.05</v>
      </c>
      <c r="K399">
        <v>153</v>
      </c>
      <c r="L399">
        <v>15</v>
      </c>
      <c r="M399">
        <v>6</v>
      </c>
      <c r="N399">
        <v>15.8</v>
      </c>
      <c r="O399">
        <v>66.8</v>
      </c>
      <c r="P399">
        <v>96.82</v>
      </c>
      <c r="Q399">
        <v>74.5</v>
      </c>
      <c r="R399">
        <v>18.7</v>
      </c>
      <c r="S399">
        <v>3.07</v>
      </c>
    </row>
    <row r="400" spans="1:19" x14ac:dyDescent="0.2">
      <c r="A400">
        <v>398</v>
      </c>
      <c r="B400" s="1">
        <v>44724.604166666664</v>
      </c>
      <c r="C400">
        <v>19.7</v>
      </c>
      <c r="D400">
        <v>76.599999999999994</v>
      </c>
      <c r="E400">
        <v>1073</v>
      </c>
      <c r="F400">
        <v>2213</v>
      </c>
      <c r="G400">
        <v>181.4</v>
      </c>
      <c r="H400">
        <v>41.7</v>
      </c>
      <c r="I400">
        <v>93</v>
      </c>
      <c r="J400">
        <v>0.05</v>
      </c>
      <c r="K400">
        <v>156</v>
      </c>
      <c r="L400">
        <v>14</v>
      </c>
      <c r="M400">
        <v>6</v>
      </c>
      <c r="N400">
        <v>15.5</v>
      </c>
      <c r="O400">
        <v>66.3</v>
      </c>
      <c r="P400">
        <v>96.22</v>
      </c>
      <c r="Q400">
        <v>74.099999999999994</v>
      </c>
      <c r="R400">
        <v>18.899999999999999</v>
      </c>
      <c r="S400">
        <v>3.08</v>
      </c>
    </row>
    <row r="401" spans="1:19" x14ac:dyDescent="0.2">
      <c r="A401">
        <v>399</v>
      </c>
      <c r="B401" s="1">
        <v>44724.614583333336</v>
      </c>
      <c r="C401">
        <v>19.7</v>
      </c>
      <c r="D401">
        <v>76.900000000000006</v>
      </c>
      <c r="E401">
        <v>1062</v>
      </c>
      <c r="F401">
        <v>2192</v>
      </c>
      <c r="G401">
        <v>178.3</v>
      </c>
      <c r="H401">
        <v>40.1</v>
      </c>
      <c r="I401">
        <v>93.9</v>
      </c>
      <c r="J401">
        <v>0.05</v>
      </c>
      <c r="K401">
        <v>115</v>
      </c>
      <c r="L401">
        <v>11</v>
      </c>
      <c r="M401">
        <v>5</v>
      </c>
      <c r="N401">
        <v>15.4</v>
      </c>
      <c r="O401">
        <v>66</v>
      </c>
      <c r="P401">
        <v>97.04</v>
      </c>
      <c r="Q401">
        <v>74.3</v>
      </c>
      <c r="R401">
        <v>19.600000000000001</v>
      </c>
      <c r="S401">
        <v>3.26</v>
      </c>
    </row>
    <row r="402" spans="1:19" x14ac:dyDescent="0.2">
      <c r="A402">
        <v>400</v>
      </c>
      <c r="B402" s="1">
        <v>44724.625</v>
      </c>
      <c r="C402">
        <v>19.7</v>
      </c>
      <c r="D402">
        <v>77.2</v>
      </c>
      <c r="E402">
        <v>1049</v>
      </c>
      <c r="F402">
        <v>2164</v>
      </c>
      <c r="G402">
        <v>175.3</v>
      </c>
      <c r="H402">
        <v>40.4</v>
      </c>
      <c r="I402">
        <v>93.4</v>
      </c>
      <c r="J402">
        <v>0.05</v>
      </c>
      <c r="K402">
        <v>146</v>
      </c>
      <c r="L402">
        <v>16</v>
      </c>
      <c r="M402">
        <v>6</v>
      </c>
      <c r="N402">
        <v>15.2</v>
      </c>
      <c r="O402">
        <v>65.7</v>
      </c>
      <c r="P402">
        <v>96.31</v>
      </c>
      <c r="Q402">
        <v>73.900000000000006</v>
      </c>
      <c r="R402">
        <v>19.5</v>
      </c>
      <c r="S402">
        <v>3.19</v>
      </c>
    </row>
    <row r="403" spans="1:19" x14ac:dyDescent="0.2">
      <c r="A403">
        <v>401</v>
      </c>
      <c r="B403" s="1">
        <v>44724.635416666664</v>
      </c>
      <c r="C403">
        <v>19.7</v>
      </c>
      <c r="D403">
        <v>77.5</v>
      </c>
      <c r="E403">
        <v>1031</v>
      </c>
      <c r="F403">
        <v>2124</v>
      </c>
      <c r="G403">
        <v>172.5</v>
      </c>
      <c r="H403">
        <v>40.200000000000003</v>
      </c>
      <c r="I403">
        <v>94</v>
      </c>
      <c r="J403">
        <v>0.05</v>
      </c>
      <c r="K403">
        <v>151</v>
      </c>
      <c r="L403">
        <v>16</v>
      </c>
      <c r="M403">
        <v>6</v>
      </c>
      <c r="N403">
        <v>15.4</v>
      </c>
      <c r="O403">
        <v>66.099999999999994</v>
      </c>
      <c r="P403">
        <v>97.27</v>
      </c>
      <c r="Q403">
        <v>74.3</v>
      </c>
      <c r="R403">
        <v>19.7</v>
      </c>
      <c r="S403">
        <v>3.26</v>
      </c>
    </row>
    <row r="404" spans="1:19" x14ac:dyDescent="0.2">
      <c r="A404">
        <v>402</v>
      </c>
      <c r="B404" s="1">
        <v>44724.645833333336</v>
      </c>
      <c r="C404">
        <v>19.7</v>
      </c>
      <c r="D404">
        <v>77.8</v>
      </c>
      <c r="E404">
        <v>1013</v>
      </c>
      <c r="F404">
        <v>2083</v>
      </c>
      <c r="G404">
        <v>168.4</v>
      </c>
      <c r="H404">
        <v>40</v>
      </c>
      <c r="I404">
        <v>94.1</v>
      </c>
      <c r="J404">
        <v>0.05</v>
      </c>
      <c r="K404">
        <v>142</v>
      </c>
      <c r="L404">
        <v>13</v>
      </c>
      <c r="M404">
        <v>7</v>
      </c>
      <c r="N404">
        <v>15.4</v>
      </c>
      <c r="O404">
        <v>66.099999999999994</v>
      </c>
      <c r="P404">
        <v>97.35</v>
      </c>
      <c r="Q404">
        <v>74.3</v>
      </c>
      <c r="R404">
        <v>19.8</v>
      </c>
      <c r="S404">
        <v>3.28</v>
      </c>
    </row>
    <row r="405" spans="1:19" x14ac:dyDescent="0.2">
      <c r="A405">
        <v>403</v>
      </c>
      <c r="B405" s="1">
        <v>44724.65625</v>
      </c>
      <c r="C405">
        <v>19.7</v>
      </c>
      <c r="D405">
        <v>78.099999999999994</v>
      </c>
      <c r="E405">
        <v>991</v>
      </c>
      <c r="F405">
        <v>2035</v>
      </c>
      <c r="G405">
        <v>163.80000000000001</v>
      </c>
      <c r="H405">
        <v>39.700000000000003</v>
      </c>
      <c r="I405">
        <v>94.2</v>
      </c>
      <c r="J405">
        <v>0.05</v>
      </c>
      <c r="K405">
        <v>151</v>
      </c>
      <c r="L405">
        <v>12</v>
      </c>
      <c r="M405">
        <v>7</v>
      </c>
      <c r="N405">
        <v>15.4</v>
      </c>
      <c r="O405">
        <v>66</v>
      </c>
      <c r="P405">
        <v>97.38</v>
      </c>
      <c r="Q405">
        <v>74.3</v>
      </c>
      <c r="R405">
        <v>19.899999999999999</v>
      </c>
      <c r="S405">
        <v>3.31</v>
      </c>
    </row>
    <row r="406" spans="1:19" x14ac:dyDescent="0.2">
      <c r="A406">
        <v>404</v>
      </c>
      <c r="B406" s="1">
        <v>44724.666666666664</v>
      </c>
      <c r="C406">
        <v>19.899999999999999</v>
      </c>
      <c r="D406">
        <v>78.400000000000006</v>
      </c>
      <c r="E406">
        <v>965</v>
      </c>
      <c r="F406">
        <v>1976</v>
      </c>
      <c r="G406">
        <v>158.6</v>
      </c>
      <c r="H406">
        <v>39.700000000000003</v>
      </c>
      <c r="I406">
        <v>94.3</v>
      </c>
      <c r="J406">
        <v>0.05</v>
      </c>
      <c r="K406">
        <v>153</v>
      </c>
      <c r="L406">
        <v>15</v>
      </c>
      <c r="M406">
        <v>7</v>
      </c>
      <c r="N406">
        <v>15.4</v>
      </c>
      <c r="O406">
        <v>66</v>
      </c>
      <c r="P406">
        <v>97.56</v>
      </c>
      <c r="Q406">
        <v>74.3</v>
      </c>
      <c r="R406">
        <v>20</v>
      </c>
      <c r="S406">
        <v>3.32</v>
      </c>
    </row>
    <row r="407" spans="1:19" x14ac:dyDescent="0.2">
      <c r="A407">
        <v>405</v>
      </c>
      <c r="B407" s="1">
        <v>44724.677083333336</v>
      </c>
      <c r="C407">
        <v>19.7</v>
      </c>
      <c r="D407">
        <v>78.7</v>
      </c>
      <c r="E407">
        <v>936</v>
      </c>
      <c r="F407">
        <v>1912</v>
      </c>
      <c r="G407">
        <v>152.1</v>
      </c>
      <c r="H407">
        <v>38</v>
      </c>
      <c r="I407">
        <v>94.8</v>
      </c>
      <c r="J407">
        <v>0.05</v>
      </c>
      <c r="K407">
        <v>136</v>
      </c>
      <c r="L407">
        <v>12</v>
      </c>
      <c r="M407">
        <v>6</v>
      </c>
      <c r="N407">
        <v>14.9</v>
      </c>
      <c r="O407">
        <v>65.3</v>
      </c>
      <c r="P407">
        <v>97.59</v>
      </c>
      <c r="Q407">
        <v>74.3</v>
      </c>
      <c r="R407">
        <v>20.5</v>
      </c>
      <c r="S407">
        <v>3.46</v>
      </c>
    </row>
    <row r="408" spans="1:19" x14ac:dyDescent="0.2">
      <c r="A408">
        <v>406</v>
      </c>
      <c r="B408" s="1">
        <v>44724.6875</v>
      </c>
      <c r="C408">
        <v>19.7</v>
      </c>
      <c r="D408">
        <v>78.900000000000006</v>
      </c>
      <c r="E408">
        <v>907</v>
      </c>
      <c r="F408">
        <v>1842</v>
      </c>
      <c r="G408">
        <v>145.69999999999999</v>
      </c>
      <c r="H408">
        <v>38.200000000000003</v>
      </c>
      <c r="I408">
        <v>94.6</v>
      </c>
      <c r="J408">
        <v>0.05</v>
      </c>
      <c r="K408">
        <v>149</v>
      </c>
      <c r="L408">
        <v>12</v>
      </c>
      <c r="M408">
        <v>7</v>
      </c>
      <c r="N408">
        <v>14.9</v>
      </c>
      <c r="O408">
        <v>65.2</v>
      </c>
      <c r="P408">
        <v>97.34</v>
      </c>
      <c r="Q408">
        <v>74.099999999999994</v>
      </c>
      <c r="R408">
        <v>20.5</v>
      </c>
      <c r="S408">
        <v>3.43</v>
      </c>
    </row>
    <row r="409" spans="1:19" x14ac:dyDescent="0.2">
      <c r="A409">
        <v>407</v>
      </c>
      <c r="B409" s="1">
        <v>44724.697916666664</v>
      </c>
      <c r="C409">
        <v>19.7</v>
      </c>
      <c r="D409">
        <v>79.2</v>
      </c>
      <c r="E409">
        <v>882</v>
      </c>
      <c r="F409">
        <v>1779</v>
      </c>
      <c r="G409">
        <v>138.80000000000001</v>
      </c>
      <c r="H409">
        <v>38.299999999999997</v>
      </c>
      <c r="I409">
        <v>94.8</v>
      </c>
      <c r="J409">
        <v>0.05</v>
      </c>
      <c r="K409">
        <v>149</v>
      </c>
      <c r="L409">
        <v>11</v>
      </c>
      <c r="M409">
        <v>6</v>
      </c>
      <c r="N409">
        <v>15</v>
      </c>
      <c r="O409">
        <v>65.5</v>
      </c>
      <c r="P409">
        <v>97.74</v>
      </c>
      <c r="Q409">
        <v>74.5</v>
      </c>
      <c r="R409">
        <v>20.3</v>
      </c>
      <c r="S409">
        <v>3.45</v>
      </c>
    </row>
    <row r="410" spans="1:19" x14ac:dyDescent="0.2">
      <c r="A410">
        <v>408</v>
      </c>
      <c r="B410" s="1">
        <v>44724.708333333336</v>
      </c>
      <c r="C410">
        <v>19.7</v>
      </c>
      <c r="D410">
        <v>79.400000000000006</v>
      </c>
      <c r="E410">
        <v>750</v>
      </c>
      <c r="F410">
        <v>1513</v>
      </c>
      <c r="G410">
        <v>121</v>
      </c>
      <c r="H410">
        <v>39.299999999999997</v>
      </c>
      <c r="I410">
        <v>94.2</v>
      </c>
      <c r="J410">
        <v>0.05</v>
      </c>
      <c r="K410">
        <v>153</v>
      </c>
      <c r="L410">
        <v>15</v>
      </c>
      <c r="M410">
        <v>8</v>
      </c>
      <c r="N410">
        <v>15.2</v>
      </c>
      <c r="O410">
        <v>65.7</v>
      </c>
      <c r="P410">
        <v>97.18</v>
      </c>
      <c r="Q410">
        <v>74.7</v>
      </c>
      <c r="R410">
        <v>19.5</v>
      </c>
      <c r="S410">
        <v>3.33</v>
      </c>
    </row>
    <row r="411" spans="1:19" x14ac:dyDescent="0.2">
      <c r="A411">
        <v>409</v>
      </c>
      <c r="B411" s="1">
        <v>44724.71875</v>
      </c>
      <c r="C411">
        <v>19.7</v>
      </c>
      <c r="D411">
        <v>79.599999999999994</v>
      </c>
      <c r="E411">
        <v>806</v>
      </c>
      <c r="F411">
        <v>1609</v>
      </c>
      <c r="G411">
        <v>124.3</v>
      </c>
      <c r="H411">
        <v>37.299999999999997</v>
      </c>
      <c r="I411">
        <v>94.8</v>
      </c>
      <c r="J411">
        <v>0.05</v>
      </c>
      <c r="K411">
        <v>155</v>
      </c>
      <c r="L411">
        <v>14</v>
      </c>
      <c r="M411">
        <v>8</v>
      </c>
      <c r="N411">
        <v>14.7</v>
      </c>
      <c r="O411">
        <v>64.7</v>
      </c>
      <c r="P411">
        <v>97.25</v>
      </c>
      <c r="Q411">
        <v>73.8</v>
      </c>
      <c r="R411">
        <v>21</v>
      </c>
      <c r="S411">
        <v>3.5</v>
      </c>
    </row>
    <row r="412" spans="1:19" x14ac:dyDescent="0.2">
      <c r="A412">
        <v>410</v>
      </c>
      <c r="B412" s="1">
        <v>44724.729166666664</v>
      </c>
      <c r="C412">
        <v>19.7</v>
      </c>
      <c r="D412">
        <v>79.8</v>
      </c>
      <c r="E412">
        <v>753</v>
      </c>
      <c r="F412">
        <v>1495</v>
      </c>
      <c r="G412">
        <v>114.2</v>
      </c>
      <c r="H412">
        <v>37</v>
      </c>
      <c r="I412">
        <v>94.9</v>
      </c>
      <c r="J412">
        <v>0.05</v>
      </c>
      <c r="K412">
        <v>155</v>
      </c>
      <c r="L412">
        <v>13</v>
      </c>
      <c r="M412">
        <v>7</v>
      </c>
      <c r="N412">
        <v>14.5</v>
      </c>
      <c r="O412">
        <v>64.5</v>
      </c>
      <c r="P412">
        <v>97.27</v>
      </c>
      <c r="Q412">
        <v>73.599999999999994</v>
      </c>
      <c r="R412">
        <v>21.3</v>
      </c>
      <c r="S412">
        <v>3.53</v>
      </c>
    </row>
    <row r="413" spans="1:19" x14ac:dyDescent="0.2">
      <c r="A413">
        <v>411</v>
      </c>
      <c r="B413" s="1">
        <v>44724.739583333336</v>
      </c>
      <c r="C413">
        <v>19.600000000000001</v>
      </c>
      <c r="D413">
        <v>80</v>
      </c>
      <c r="E413">
        <v>682</v>
      </c>
      <c r="F413">
        <v>1351</v>
      </c>
      <c r="G413">
        <v>101.7</v>
      </c>
      <c r="H413">
        <v>37.700000000000003</v>
      </c>
      <c r="I413">
        <v>94.5</v>
      </c>
      <c r="J413">
        <v>0.05</v>
      </c>
      <c r="K413">
        <v>128</v>
      </c>
      <c r="L413">
        <v>12</v>
      </c>
      <c r="M413">
        <v>7</v>
      </c>
      <c r="N413">
        <v>14.7</v>
      </c>
      <c r="O413">
        <v>64.7</v>
      </c>
      <c r="P413">
        <v>96.92</v>
      </c>
      <c r="Q413">
        <v>73.8</v>
      </c>
      <c r="R413">
        <v>20.7</v>
      </c>
      <c r="S413">
        <v>3.45</v>
      </c>
    </row>
    <row r="414" spans="1:19" x14ac:dyDescent="0.2">
      <c r="A414">
        <v>412</v>
      </c>
      <c r="B414" s="1">
        <v>44724.75</v>
      </c>
      <c r="C414">
        <v>19.600000000000001</v>
      </c>
      <c r="D414">
        <v>80.2</v>
      </c>
      <c r="E414">
        <v>684</v>
      </c>
      <c r="F414">
        <v>1343</v>
      </c>
      <c r="G414">
        <v>97.3</v>
      </c>
      <c r="H414">
        <v>37.700000000000003</v>
      </c>
      <c r="I414">
        <v>94.4</v>
      </c>
      <c r="J414">
        <v>0.05</v>
      </c>
      <c r="K414">
        <v>134</v>
      </c>
      <c r="L414">
        <v>13</v>
      </c>
      <c r="M414">
        <v>7</v>
      </c>
      <c r="N414">
        <v>14.7</v>
      </c>
      <c r="O414">
        <v>64.7</v>
      </c>
      <c r="P414">
        <v>96.75</v>
      </c>
      <c r="Q414">
        <v>73.8</v>
      </c>
      <c r="R414">
        <v>20.6</v>
      </c>
      <c r="S414">
        <v>3.44</v>
      </c>
    </row>
    <row r="415" spans="1:19" x14ac:dyDescent="0.2">
      <c r="A415">
        <v>413</v>
      </c>
      <c r="B415" s="1">
        <v>44724.760416666664</v>
      </c>
      <c r="C415">
        <v>19.5</v>
      </c>
      <c r="D415">
        <v>80.400000000000006</v>
      </c>
      <c r="E415">
        <v>235</v>
      </c>
      <c r="F415">
        <v>490</v>
      </c>
      <c r="G415">
        <v>52.3</v>
      </c>
      <c r="H415">
        <v>40.1</v>
      </c>
      <c r="I415">
        <v>92.2</v>
      </c>
      <c r="J415">
        <v>0.05</v>
      </c>
      <c r="K415">
        <v>138</v>
      </c>
      <c r="L415">
        <v>12</v>
      </c>
      <c r="M415">
        <v>7</v>
      </c>
      <c r="N415">
        <v>14.6</v>
      </c>
      <c r="O415">
        <v>64.400000000000006</v>
      </c>
      <c r="P415">
        <v>94.14</v>
      </c>
      <c r="Q415">
        <v>73.400000000000006</v>
      </c>
      <c r="R415">
        <v>18.8</v>
      </c>
      <c r="S415">
        <v>3.09</v>
      </c>
    </row>
    <row r="416" spans="1:19" x14ac:dyDescent="0.2">
      <c r="A416">
        <v>414</v>
      </c>
      <c r="B416" s="1">
        <v>44724.770833333336</v>
      </c>
      <c r="C416">
        <v>19.5</v>
      </c>
      <c r="D416">
        <v>80.5</v>
      </c>
      <c r="E416">
        <v>227</v>
      </c>
      <c r="F416">
        <v>457</v>
      </c>
      <c r="G416">
        <v>46.5</v>
      </c>
      <c r="H416">
        <v>40.1</v>
      </c>
      <c r="I416">
        <v>91.3</v>
      </c>
      <c r="J416">
        <v>0.05</v>
      </c>
      <c r="K416">
        <v>136</v>
      </c>
      <c r="L416">
        <v>16</v>
      </c>
      <c r="M416">
        <v>8</v>
      </c>
      <c r="N416">
        <v>14.2</v>
      </c>
      <c r="O416">
        <v>63.6</v>
      </c>
      <c r="P416">
        <v>92.69</v>
      </c>
      <c r="Q416">
        <v>72.7</v>
      </c>
      <c r="R416">
        <v>18.600000000000001</v>
      </c>
      <c r="S416">
        <v>3</v>
      </c>
    </row>
    <row r="417" spans="1:19" x14ac:dyDescent="0.2">
      <c r="A417">
        <v>415</v>
      </c>
      <c r="B417" s="1">
        <v>44724.78125</v>
      </c>
      <c r="C417">
        <v>19.3</v>
      </c>
      <c r="D417">
        <v>80.599999999999994</v>
      </c>
      <c r="E417">
        <v>266</v>
      </c>
      <c r="F417">
        <v>525</v>
      </c>
      <c r="G417">
        <v>49</v>
      </c>
      <c r="H417">
        <v>40.1</v>
      </c>
      <c r="I417">
        <v>91.8</v>
      </c>
      <c r="J417">
        <v>0.05</v>
      </c>
      <c r="K417">
        <v>142</v>
      </c>
      <c r="L417">
        <v>12</v>
      </c>
      <c r="M417">
        <v>7</v>
      </c>
      <c r="N417">
        <v>14.4</v>
      </c>
      <c r="O417">
        <v>64.099999999999994</v>
      </c>
      <c r="P417">
        <v>93.49</v>
      </c>
      <c r="Q417">
        <v>73</v>
      </c>
      <c r="R417">
        <v>18.8</v>
      </c>
      <c r="S417">
        <v>3.05</v>
      </c>
    </row>
    <row r="418" spans="1:19" x14ac:dyDescent="0.2">
      <c r="A418">
        <v>416</v>
      </c>
      <c r="B418" s="1">
        <v>44724.791666666664</v>
      </c>
      <c r="C418">
        <v>19.399999999999999</v>
      </c>
      <c r="D418">
        <v>80.8</v>
      </c>
      <c r="E418">
        <v>190</v>
      </c>
      <c r="F418">
        <v>373</v>
      </c>
      <c r="G418">
        <v>36.6</v>
      </c>
      <c r="H418">
        <v>41.8</v>
      </c>
      <c r="I418">
        <v>90.7</v>
      </c>
      <c r="J418">
        <v>0.05</v>
      </c>
      <c r="K418">
        <v>149</v>
      </c>
      <c r="L418">
        <v>15</v>
      </c>
      <c r="M418">
        <v>6</v>
      </c>
      <c r="N418">
        <v>14.6</v>
      </c>
      <c r="O418">
        <v>64.3</v>
      </c>
      <c r="P418">
        <v>92.39</v>
      </c>
      <c r="Q418">
        <v>72.3</v>
      </c>
      <c r="R418">
        <v>18.399999999999999</v>
      </c>
      <c r="S418">
        <v>2.86</v>
      </c>
    </row>
    <row r="419" spans="1:19" x14ac:dyDescent="0.2">
      <c r="A419">
        <v>417</v>
      </c>
      <c r="B419" s="1">
        <v>44724.802083333336</v>
      </c>
      <c r="C419">
        <v>19.5</v>
      </c>
      <c r="D419">
        <v>80.900000000000006</v>
      </c>
      <c r="E419">
        <v>183</v>
      </c>
      <c r="F419">
        <v>358</v>
      </c>
      <c r="G419">
        <v>34.200000000000003</v>
      </c>
      <c r="H419">
        <v>41.1</v>
      </c>
      <c r="I419">
        <v>90.6</v>
      </c>
      <c r="J419">
        <v>0.05</v>
      </c>
      <c r="K419">
        <v>136</v>
      </c>
      <c r="L419">
        <v>12</v>
      </c>
      <c r="M419">
        <v>7</v>
      </c>
      <c r="N419">
        <v>14.3</v>
      </c>
      <c r="O419">
        <v>63.8</v>
      </c>
      <c r="P419">
        <v>91.97</v>
      </c>
      <c r="Q419">
        <v>72.099999999999994</v>
      </c>
      <c r="R419">
        <v>18.5</v>
      </c>
      <c r="S419">
        <v>2.89</v>
      </c>
    </row>
    <row r="420" spans="1:19" x14ac:dyDescent="0.2">
      <c r="A420">
        <v>418</v>
      </c>
      <c r="B420" s="1">
        <v>44724.8125</v>
      </c>
      <c r="C420">
        <v>19.5</v>
      </c>
      <c r="D420">
        <v>80.900000000000006</v>
      </c>
      <c r="E420">
        <v>167</v>
      </c>
      <c r="F420">
        <v>326</v>
      </c>
      <c r="G420">
        <v>30.6</v>
      </c>
      <c r="H420">
        <v>42.3</v>
      </c>
      <c r="I420">
        <v>90.4</v>
      </c>
      <c r="J420">
        <v>0.05</v>
      </c>
      <c r="K420">
        <v>138</v>
      </c>
      <c r="L420">
        <v>12</v>
      </c>
      <c r="M420">
        <v>7</v>
      </c>
      <c r="N420">
        <v>14.6</v>
      </c>
      <c r="O420">
        <v>64.3</v>
      </c>
      <c r="P420">
        <v>92.1</v>
      </c>
      <c r="Q420">
        <v>72.099999999999994</v>
      </c>
      <c r="R420">
        <v>18.3</v>
      </c>
      <c r="S420">
        <v>2.81</v>
      </c>
    </row>
    <row r="421" spans="1:19" x14ac:dyDescent="0.2">
      <c r="A421">
        <v>419</v>
      </c>
      <c r="B421" s="1">
        <v>44724.822916666664</v>
      </c>
      <c r="C421">
        <v>19.3</v>
      </c>
      <c r="D421">
        <v>80.900000000000006</v>
      </c>
      <c r="E421">
        <v>146</v>
      </c>
      <c r="F421">
        <v>281</v>
      </c>
      <c r="G421">
        <v>25.4</v>
      </c>
      <c r="H421">
        <v>46.6</v>
      </c>
      <c r="I421">
        <v>89.9</v>
      </c>
      <c r="J421">
        <v>0.05</v>
      </c>
      <c r="K421">
        <v>132</v>
      </c>
      <c r="L421">
        <v>11</v>
      </c>
      <c r="M421">
        <v>6</v>
      </c>
      <c r="N421">
        <v>15.9</v>
      </c>
      <c r="O421">
        <v>66.8</v>
      </c>
      <c r="P421">
        <v>92.96</v>
      </c>
      <c r="Q421">
        <v>73.900000000000006</v>
      </c>
      <c r="R421">
        <v>16</v>
      </c>
      <c r="S421">
        <v>2.56</v>
      </c>
    </row>
    <row r="422" spans="1:19" x14ac:dyDescent="0.2">
      <c r="A422">
        <v>420</v>
      </c>
      <c r="B422" s="1">
        <v>44724.833333333336</v>
      </c>
      <c r="C422">
        <v>19.2</v>
      </c>
      <c r="D422">
        <v>80.900000000000006</v>
      </c>
      <c r="E422">
        <v>89</v>
      </c>
      <c r="F422">
        <v>176</v>
      </c>
      <c r="G422">
        <v>18.2</v>
      </c>
      <c r="H422">
        <v>48.1</v>
      </c>
      <c r="I422">
        <v>89.2</v>
      </c>
      <c r="J422">
        <v>0.05</v>
      </c>
      <c r="K422">
        <v>131</v>
      </c>
      <c r="L422">
        <v>12</v>
      </c>
      <c r="M422">
        <v>6</v>
      </c>
      <c r="N422">
        <v>16</v>
      </c>
      <c r="O422">
        <v>67</v>
      </c>
      <c r="P422">
        <v>92.36</v>
      </c>
      <c r="Q422">
        <v>73.400000000000006</v>
      </c>
      <c r="R422">
        <v>15.8</v>
      </c>
      <c r="S422">
        <v>2.44</v>
      </c>
    </row>
    <row r="423" spans="1:19" x14ac:dyDescent="0.2">
      <c r="A423">
        <v>421</v>
      </c>
      <c r="B423" s="1">
        <v>44724.84375</v>
      </c>
      <c r="C423">
        <v>18.899999999999999</v>
      </c>
      <c r="D423">
        <v>80.900000000000006</v>
      </c>
      <c r="E423">
        <v>60</v>
      </c>
      <c r="F423">
        <v>117</v>
      </c>
      <c r="G423">
        <v>12.7</v>
      </c>
      <c r="H423">
        <v>50.7</v>
      </c>
      <c r="I423">
        <v>88.3</v>
      </c>
      <c r="J423">
        <v>0.05</v>
      </c>
      <c r="K423">
        <v>128</v>
      </c>
      <c r="L423">
        <v>11</v>
      </c>
      <c r="M423">
        <v>5</v>
      </c>
      <c r="N423">
        <v>16.5</v>
      </c>
      <c r="O423">
        <v>67.7</v>
      </c>
      <c r="P423">
        <v>91.82</v>
      </c>
      <c r="Q423">
        <v>73.599999999999994</v>
      </c>
      <c r="R423">
        <v>14.7</v>
      </c>
      <c r="S423">
        <v>2.25</v>
      </c>
    </row>
    <row r="424" spans="1:19" x14ac:dyDescent="0.2">
      <c r="A424">
        <v>422</v>
      </c>
      <c r="B424" s="1">
        <v>44724.854166666664</v>
      </c>
      <c r="C424">
        <v>18.899999999999999</v>
      </c>
      <c r="D424">
        <v>80.900000000000006</v>
      </c>
      <c r="E424">
        <v>41</v>
      </c>
      <c r="F424">
        <v>79</v>
      </c>
      <c r="G424">
        <v>8.9</v>
      </c>
      <c r="H424">
        <v>54.1</v>
      </c>
      <c r="I424">
        <v>87.4</v>
      </c>
      <c r="J424">
        <v>0.05</v>
      </c>
      <c r="K424">
        <v>125</v>
      </c>
      <c r="L424">
        <v>11</v>
      </c>
      <c r="M424">
        <v>4</v>
      </c>
      <c r="N424">
        <v>17.100000000000001</v>
      </c>
      <c r="O424">
        <v>68.8</v>
      </c>
      <c r="P424">
        <v>91.52</v>
      </c>
      <c r="Q424">
        <v>74.099999999999994</v>
      </c>
      <c r="R424">
        <v>13.3</v>
      </c>
      <c r="S424">
        <v>2.04</v>
      </c>
    </row>
    <row r="425" spans="1:19" x14ac:dyDescent="0.2">
      <c r="A425">
        <v>423</v>
      </c>
      <c r="B425" s="1">
        <v>44724.864583333336</v>
      </c>
      <c r="C425">
        <v>19</v>
      </c>
      <c r="D425">
        <v>80.8</v>
      </c>
      <c r="E425">
        <v>24</v>
      </c>
      <c r="F425">
        <v>46</v>
      </c>
      <c r="G425">
        <v>5.7</v>
      </c>
      <c r="H425">
        <v>56.6</v>
      </c>
      <c r="I425">
        <v>86.1</v>
      </c>
      <c r="J425">
        <v>0.05</v>
      </c>
      <c r="K425">
        <v>122</v>
      </c>
      <c r="L425">
        <v>7</v>
      </c>
      <c r="M425">
        <v>3</v>
      </c>
      <c r="N425">
        <v>17.2</v>
      </c>
      <c r="O425">
        <v>69</v>
      </c>
      <c r="P425">
        <v>90.1</v>
      </c>
      <c r="Q425">
        <v>74.5</v>
      </c>
      <c r="R425">
        <v>11.6</v>
      </c>
      <c r="S425">
        <v>1.85</v>
      </c>
    </row>
    <row r="426" spans="1:19" x14ac:dyDescent="0.2">
      <c r="A426">
        <v>424</v>
      </c>
      <c r="B426" s="1">
        <v>44724.875</v>
      </c>
      <c r="C426">
        <v>18.899999999999999</v>
      </c>
      <c r="D426">
        <v>80.8</v>
      </c>
      <c r="E426">
        <v>12</v>
      </c>
      <c r="F426">
        <v>22</v>
      </c>
      <c r="G426">
        <v>3.2</v>
      </c>
      <c r="H426">
        <v>58.1</v>
      </c>
      <c r="I426">
        <v>85.6</v>
      </c>
      <c r="J426">
        <v>0.05</v>
      </c>
      <c r="K426">
        <v>128</v>
      </c>
      <c r="L426">
        <v>6</v>
      </c>
      <c r="M426">
        <v>4</v>
      </c>
      <c r="N426">
        <v>17.399999999999999</v>
      </c>
      <c r="O426">
        <v>69.2</v>
      </c>
      <c r="P426">
        <v>89.71</v>
      </c>
      <c r="Q426">
        <v>73.8</v>
      </c>
      <c r="R426">
        <v>11.8</v>
      </c>
      <c r="S426">
        <v>1.76</v>
      </c>
    </row>
    <row r="427" spans="1:19" x14ac:dyDescent="0.2">
      <c r="A427">
        <v>425</v>
      </c>
      <c r="B427" s="1">
        <v>44724.885416666664</v>
      </c>
      <c r="C427">
        <v>18.899999999999999</v>
      </c>
      <c r="D427">
        <v>80.7</v>
      </c>
      <c r="E427">
        <v>3</v>
      </c>
      <c r="F427">
        <v>0</v>
      </c>
      <c r="G427">
        <v>1.6</v>
      </c>
      <c r="H427">
        <v>59.9</v>
      </c>
      <c r="I427">
        <v>84.7</v>
      </c>
      <c r="J427">
        <v>0.05</v>
      </c>
      <c r="K427">
        <v>124</v>
      </c>
      <c r="L427">
        <v>7</v>
      </c>
      <c r="M427">
        <v>4</v>
      </c>
      <c r="N427">
        <v>17.5</v>
      </c>
      <c r="O427">
        <v>69.3</v>
      </c>
      <c r="P427">
        <v>88.69</v>
      </c>
      <c r="Q427">
        <v>73.599999999999994</v>
      </c>
      <c r="R427">
        <v>11.1</v>
      </c>
      <c r="S427">
        <v>1.63</v>
      </c>
    </row>
    <row r="428" spans="1:19" x14ac:dyDescent="0.2">
      <c r="A428">
        <v>426</v>
      </c>
      <c r="B428" s="1">
        <v>44724.895833333336</v>
      </c>
      <c r="C428">
        <v>19</v>
      </c>
      <c r="D428">
        <v>80.599999999999994</v>
      </c>
      <c r="E428">
        <v>0</v>
      </c>
      <c r="F428">
        <v>0</v>
      </c>
      <c r="G428">
        <v>0</v>
      </c>
      <c r="H428">
        <v>62.5</v>
      </c>
      <c r="I428">
        <v>83.6</v>
      </c>
      <c r="J428">
        <v>0.05</v>
      </c>
      <c r="K428">
        <v>114</v>
      </c>
      <c r="L428">
        <v>7</v>
      </c>
      <c r="M428">
        <v>4</v>
      </c>
      <c r="N428">
        <v>17.600000000000001</v>
      </c>
      <c r="O428">
        <v>69.5</v>
      </c>
      <c r="P428">
        <v>87.51</v>
      </c>
      <c r="Q428">
        <v>73.400000000000006</v>
      </c>
      <c r="R428">
        <v>10.199999999999999</v>
      </c>
      <c r="S428">
        <v>1.47</v>
      </c>
    </row>
    <row r="429" spans="1:19" x14ac:dyDescent="0.2">
      <c r="A429">
        <v>427</v>
      </c>
      <c r="B429" s="1">
        <v>44724.90625</v>
      </c>
      <c r="C429">
        <v>18.8</v>
      </c>
      <c r="D429">
        <v>80.599999999999994</v>
      </c>
      <c r="E429">
        <v>0</v>
      </c>
      <c r="F429">
        <v>0</v>
      </c>
      <c r="G429">
        <v>0</v>
      </c>
      <c r="H429">
        <v>64.8</v>
      </c>
      <c r="I429">
        <v>82.9</v>
      </c>
      <c r="J429">
        <v>0.05</v>
      </c>
      <c r="K429">
        <v>117</v>
      </c>
      <c r="L429">
        <v>6</v>
      </c>
      <c r="M429">
        <v>3</v>
      </c>
      <c r="N429">
        <v>17.899999999999999</v>
      </c>
      <c r="O429">
        <v>69.900000000000006</v>
      </c>
      <c r="P429">
        <v>86.87</v>
      </c>
      <c r="Q429">
        <v>73.599999999999994</v>
      </c>
      <c r="R429">
        <v>9.3000000000000007</v>
      </c>
      <c r="S429">
        <v>1.35</v>
      </c>
    </row>
    <row r="430" spans="1:19" x14ac:dyDescent="0.2">
      <c r="A430">
        <v>428</v>
      </c>
      <c r="B430" s="1">
        <v>44724.916666666664</v>
      </c>
      <c r="C430">
        <v>18.7</v>
      </c>
      <c r="D430">
        <v>80.5</v>
      </c>
      <c r="E430">
        <v>0</v>
      </c>
      <c r="F430">
        <v>0</v>
      </c>
      <c r="G430">
        <v>0</v>
      </c>
      <c r="H430">
        <v>66.5</v>
      </c>
      <c r="I430">
        <v>82.5</v>
      </c>
      <c r="J430">
        <v>0.05</v>
      </c>
      <c r="K430">
        <v>114</v>
      </c>
      <c r="L430">
        <v>9</v>
      </c>
      <c r="M430">
        <v>4</v>
      </c>
      <c r="N430">
        <v>18.2</v>
      </c>
      <c r="O430">
        <v>70.3</v>
      </c>
      <c r="P430">
        <v>86.57</v>
      </c>
      <c r="Q430">
        <v>73.900000000000006</v>
      </c>
      <c r="R430">
        <v>8.6</v>
      </c>
      <c r="S430">
        <v>1.27</v>
      </c>
    </row>
    <row r="431" spans="1:19" x14ac:dyDescent="0.2">
      <c r="A431">
        <v>429</v>
      </c>
      <c r="B431" s="1">
        <v>44724.927083333336</v>
      </c>
      <c r="C431">
        <v>18.7</v>
      </c>
      <c r="D431">
        <v>80.3</v>
      </c>
      <c r="E431">
        <v>0</v>
      </c>
      <c r="F431">
        <v>0</v>
      </c>
      <c r="G431">
        <v>0</v>
      </c>
      <c r="H431">
        <v>68.3</v>
      </c>
      <c r="I431">
        <v>81.7</v>
      </c>
      <c r="J431">
        <v>0.05</v>
      </c>
      <c r="K431">
        <v>117</v>
      </c>
      <c r="L431">
        <v>9</v>
      </c>
      <c r="M431">
        <v>5</v>
      </c>
      <c r="N431">
        <v>18.100000000000001</v>
      </c>
      <c r="O431">
        <v>70.2</v>
      </c>
      <c r="P431">
        <v>85.54</v>
      </c>
      <c r="Q431">
        <v>73.8</v>
      </c>
      <c r="R431">
        <v>7.9</v>
      </c>
      <c r="S431">
        <v>1.17</v>
      </c>
    </row>
    <row r="432" spans="1:19" x14ac:dyDescent="0.2">
      <c r="A432">
        <v>430</v>
      </c>
      <c r="B432" s="1">
        <v>44724.9375</v>
      </c>
      <c r="C432">
        <v>18.7</v>
      </c>
      <c r="D432">
        <v>80.2</v>
      </c>
      <c r="E432">
        <v>0</v>
      </c>
      <c r="F432">
        <v>0</v>
      </c>
      <c r="G432">
        <v>0</v>
      </c>
      <c r="H432">
        <v>70.7</v>
      </c>
      <c r="I432">
        <v>81.099999999999994</v>
      </c>
      <c r="J432">
        <v>0.05</v>
      </c>
      <c r="K432">
        <v>112</v>
      </c>
      <c r="L432">
        <v>10</v>
      </c>
      <c r="M432">
        <v>5</v>
      </c>
      <c r="N432">
        <v>18.5</v>
      </c>
      <c r="O432">
        <v>70.7</v>
      </c>
      <c r="P432">
        <v>84.92</v>
      </c>
      <c r="Q432">
        <v>73.400000000000006</v>
      </c>
      <c r="R432">
        <v>7.7</v>
      </c>
      <c r="S432">
        <v>1.06</v>
      </c>
    </row>
    <row r="433" spans="1:19" x14ac:dyDescent="0.2">
      <c r="A433">
        <v>431</v>
      </c>
      <c r="B433" s="1">
        <v>44724.947916666664</v>
      </c>
      <c r="C433">
        <v>18.7</v>
      </c>
      <c r="D433">
        <v>80.099999999999994</v>
      </c>
      <c r="E433">
        <v>0</v>
      </c>
      <c r="F433">
        <v>0</v>
      </c>
      <c r="G433">
        <v>0</v>
      </c>
      <c r="H433">
        <v>73.2</v>
      </c>
      <c r="I433">
        <v>80.599999999999994</v>
      </c>
      <c r="J433">
        <v>0.05</v>
      </c>
      <c r="K433">
        <v>107</v>
      </c>
      <c r="L433">
        <v>11</v>
      </c>
      <c r="M433">
        <v>5</v>
      </c>
      <c r="N433">
        <v>18.8</v>
      </c>
      <c r="O433">
        <v>71.2</v>
      </c>
      <c r="P433">
        <v>84.43</v>
      </c>
      <c r="Q433">
        <v>73.599999999999994</v>
      </c>
      <c r="R433">
        <v>7</v>
      </c>
      <c r="S433">
        <v>0.96</v>
      </c>
    </row>
    <row r="434" spans="1:19" x14ac:dyDescent="0.2">
      <c r="A434">
        <v>432</v>
      </c>
      <c r="B434" s="1">
        <v>44724.958333333336</v>
      </c>
      <c r="C434">
        <v>18.7</v>
      </c>
      <c r="D434">
        <v>80</v>
      </c>
      <c r="E434">
        <v>0</v>
      </c>
      <c r="F434">
        <v>0</v>
      </c>
      <c r="G434">
        <v>0</v>
      </c>
      <c r="H434">
        <v>75.400000000000006</v>
      </c>
      <c r="I434">
        <v>80</v>
      </c>
      <c r="J434">
        <v>0.05</v>
      </c>
      <c r="K434">
        <v>114</v>
      </c>
      <c r="L434">
        <v>12</v>
      </c>
      <c r="M434">
        <v>5</v>
      </c>
      <c r="N434">
        <v>19.100000000000001</v>
      </c>
      <c r="O434">
        <v>71.599999999999994</v>
      </c>
      <c r="P434">
        <v>83.63</v>
      </c>
      <c r="Q434">
        <v>73.8</v>
      </c>
      <c r="R434">
        <v>6.2</v>
      </c>
      <c r="S434">
        <v>0.86</v>
      </c>
    </row>
    <row r="435" spans="1:19" x14ac:dyDescent="0.2">
      <c r="A435">
        <v>433</v>
      </c>
      <c r="B435" s="1">
        <v>44724.96875</v>
      </c>
      <c r="C435">
        <v>18.7</v>
      </c>
      <c r="D435">
        <v>79.900000000000006</v>
      </c>
      <c r="E435">
        <v>0</v>
      </c>
      <c r="F435">
        <v>0</v>
      </c>
      <c r="G435">
        <v>0</v>
      </c>
      <c r="H435">
        <v>76</v>
      </c>
      <c r="I435">
        <v>80.099999999999994</v>
      </c>
      <c r="J435">
        <v>0.05</v>
      </c>
      <c r="K435">
        <v>122</v>
      </c>
      <c r="L435">
        <v>15</v>
      </c>
      <c r="M435">
        <v>6</v>
      </c>
      <c r="N435">
        <v>19.2</v>
      </c>
      <c r="O435">
        <v>71.8</v>
      </c>
      <c r="P435">
        <v>83.89</v>
      </c>
      <c r="Q435">
        <v>73.900000000000006</v>
      </c>
      <c r="R435">
        <v>6.2</v>
      </c>
      <c r="S435">
        <v>0.84</v>
      </c>
    </row>
    <row r="436" spans="1:19" x14ac:dyDescent="0.2">
      <c r="A436">
        <v>434</v>
      </c>
      <c r="B436" s="1">
        <v>44724.979166666664</v>
      </c>
      <c r="C436">
        <v>18.7</v>
      </c>
      <c r="D436">
        <v>79.8</v>
      </c>
      <c r="E436">
        <v>0</v>
      </c>
      <c r="F436">
        <v>0</v>
      </c>
      <c r="G436">
        <v>0</v>
      </c>
      <c r="H436">
        <v>76.599999999999994</v>
      </c>
      <c r="I436">
        <v>80</v>
      </c>
      <c r="J436">
        <v>0.05</v>
      </c>
      <c r="K436">
        <v>121</v>
      </c>
      <c r="L436">
        <v>12</v>
      </c>
      <c r="M436">
        <v>6</v>
      </c>
      <c r="N436">
        <v>19.399999999999999</v>
      </c>
      <c r="O436">
        <v>72</v>
      </c>
      <c r="P436">
        <v>83.78</v>
      </c>
      <c r="Q436">
        <v>73.900000000000006</v>
      </c>
      <c r="R436">
        <v>6.1</v>
      </c>
      <c r="S436">
        <v>0.82</v>
      </c>
    </row>
    <row r="437" spans="1:19" x14ac:dyDescent="0.2">
      <c r="A437">
        <v>435</v>
      </c>
      <c r="B437" s="1">
        <v>44724.989583333336</v>
      </c>
      <c r="C437">
        <v>18.7</v>
      </c>
      <c r="D437">
        <v>79.7</v>
      </c>
      <c r="E437">
        <v>0</v>
      </c>
      <c r="F437">
        <v>0</v>
      </c>
      <c r="G437">
        <v>0</v>
      </c>
      <c r="H437">
        <v>76.900000000000006</v>
      </c>
      <c r="I437">
        <v>80.099999999999994</v>
      </c>
      <c r="J437">
        <v>0.05</v>
      </c>
      <c r="K437">
        <v>134</v>
      </c>
      <c r="L437">
        <v>13</v>
      </c>
      <c r="M437">
        <v>8</v>
      </c>
      <c r="N437">
        <v>19.399999999999999</v>
      </c>
      <c r="O437">
        <v>72.2</v>
      </c>
      <c r="P437">
        <v>84.02</v>
      </c>
      <c r="Q437">
        <v>74.099999999999994</v>
      </c>
      <c r="R437">
        <v>6</v>
      </c>
      <c r="S437">
        <v>0.81</v>
      </c>
    </row>
    <row r="438" spans="1:19" x14ac:dyDescent="0.2">
      <c r="A438">
        <v>436</v>
      </c>
      <c r="B438" s="1">
        <v>44725</v>
      </c>
      <c r="C438">
        <v>18.5</v>
      </c>
      <c r="D438">
        <v>79.599999999999994</v>
      </c>
      <c r="E438">
        <v>0</v>
      </c>
      <c r="F438">
        <v>0</v>
      </c>
      <c r="G438">
        <v>0</v>
      </c>
      <c r="H438">
        <v>77.2</v>
      </c>
      <c r="I438">
        <v>79.7</v>
      </c>
      <c r="J438">
        <v>0.05</v>
      </c>
      <c r="K438">
        <v>127</v>
      </c>
      <c r="L438">
        <v>15</v>
      </c>
      <c r="M438">
        <v>8</v>
      </c>
      <c r="N438">
        <v>19.3</v>
      </c>
      <c r="O438">
        <v>71.900000000000006</v>
      </c>
      <c r="P438">
        <v>83.28</v>
      </c>
      <c r="Q438">
        <v>73.900000000000006</v>
      </c>
      <c r="R438">
        <v>5.8</v>
      </c>
      <c r="S438">
        <v>0.79</v>
      </c>
    </row>
    <row r="439" spans="1:19" x14ac:dyDescent="0.2">
      <c r="A439">
        <v>437</v>
      </c>
      <c r="B439" s="1">
        <v>44725.010416666664</v>
      </c>
      <c r="C439">
        <v>18.5</v>
      </c>
      <c r="D439">
        <v>79.5</v>
      </c>
      <c r="E439">
        <v>0</v>
      </c>
      <c r="F439">
        <v>0</v>
      </c>
      <c r="G439">
        <v>0</v>
      </c>
      <c r="H439">
        <v>76.3</v>
      </c>
      <c r="I439">
        <v>79.599999999999994</v>
      </c>
      <c r="J439">
        <v>0.05</v>
      </c>
      <c r="K439">
        <v>136</v>
      </c>
      <c r="L439">
        <v>14</v>
      </c>
      <c r="M439">
        <v>9</v>
      </c>
      <c r="N439">
        <v>19</v>
      </c>
      <c r="O439">
        <v>71.400000000000006</v>
      </c>
      <c r="P439">
        <v>82.99</v>
      </c>
      <c r="Q439">
        <v>73.400000000000006</v>
      </c>
      <c r="R439">
        <v>6.2</v>
      </c>
      <c r="S439">
        <v>0.82</v>
      </c>
    </row>
    <row r="440" spans="1:19" x14ac:dyDescent="0.2">
      <c r="A440">
        <v>438</v>
      </c>
      <c r="B440" s="1">
        <v>44725.020833333336</v>
      </c>
      <c r="C440">
        <v>18.399999999999999</v>
      </c>
      <c r="D440">
        <v>79.400000000000006</v>
      </c>
      <c r="E440">
        <v>0</v>
      </c>
      <c r="F440">
        <v>0</v>
      </c>
      <c r="G440">
        <v>0</v>
      </c>
      <c r="H440">
        <v>76.8</v>
      </c>
      <c r="I440">
        <v>79.3</v>
      </c>
      <c r="J440">
        <v>0.05</v>
      </c>
      <c r="K440">
        <v>144</v>
      </c>
      <c r="L440">
        <v>14</v>
      </c>
      <c r="M440">
        <v>7</v>
      </c>
      <c r="N440">
        <v>19</v>
      </c>
      <c r="O440">
        <v>71.400000000000006</v>
      </c>
      <c r="P440">
        <v>82.48</v>
      </c>
      <c r="Q440">
        <v>73.400000000000006</v>
      </c>
      <c r="R440">
        <v>5.9</v>
      </c>
      <c r="S440">
        <v>0.79</v>
      </c>
    </row>
    <row r="441" spans="1:19" x14ac:dyDescent="0.2">
      <c r="A441">
        <v>439</v>
      </c>
      <c r="B441" s="1">
        <v>44725.03125</v>
      </c>
      <c r="C441">
        <v>18.3</v>
      </c>
      <c r="D441">
        <v>79.2</v>
      </c>
      <c r="E441">
        <v>0</v>
      </c>
      <c r="F441">
        <v>0</v>
      </c>
      <c r="G441">
        <v>0</v>
      </c>
      <c r="H441">
        <v>76.5</v>
      </c>
      <c r="I441">
        <v>79</v>
      </c>
      <c r="J441">
        <v>0.05</v>
      </c>
      <c r="K441">
        <v>111</v>
      </c>
      <c r="L441">
        <v>10</v>
      </c>
      <c r="M441">
        <v>4</v>
      </c>
      <c r="N441">
        <v>18.7</v>
      </c>
      <c r="O441">
        <v>71</v>
      </c>
      <c r="P441">
        <v>81.92</v>
      </c>
      <c r="Q441">
        <v>73</v>
      </c>
      <c r="R441">
        <v>6</v>
      </c>
      <c r="S441">
        <v>0.8</v>
      </c>
    </row>
    <row r="442" spans="1:19" x14ac:dyDescent="0.2">
      <c r="A442">
        <v>440</v>
      </c>
      <c r="B442" s="1">
        <v>44725.041666666664</v>
      </c>
      <c r="C442">
        <v>18.3</v>
      </c>
      <c r="D442">
        <v>79.2</v>
      </c>
      <c r="E442">
        <v>0</v>
      </c>
      <c r="F442">
        <v>0</v>
      </c>
      <c r="G442">
        <v>0</v>
      </c>
      <c r="H442">
        <v>77</v>
      </c>
      <c r="I442">
        <v>78.8</v>
      </c>
      <c r="J442">
        <v>0.05</v>
      </c>
      <c r="K442">
        <v>112</v>
      </c>
      <c r="L442">
        <v>7</v>
      </c>
      <c r="M442">
        <v>1</v>
      </c>
      <c r="N442">
        <v>18.7</v>
      </c>
      <c r="O442">
        <v>71</v>
      </c>
      <c r="P442">
        <v>80</v>
      </c>
      <c r="Q442">
        <v>73</v>
      </c>
      <c r="R442">
        <v>5.8</v>
      </c>
      <c r="S442">
        <v>0.77</v>
      </c>
    </row>
    <row r="443" spans="1:19" x14ac:dyDescent="0.2">
      <c r="A443">
        <v>441</v>
      </c>
      <c r="B443" s="1">
        <v>44725.052083333336</v>
      </c>
      <c r="C443">
        <v>18.3</v>
      </c>
      <c r="D443">
        <v>79.099999999999994</v>
      </c>
      <c r="E443">
        <v>0</v>
      </c>
      <c r="F443">
        <v>0</v>
      </c>
      <c r="G443">
        <v>0</v>
      </c>
      <c r="H443">
        <v>77.3</v>
      </c>
      <c r="I443">
        <v>78.599999999999994</v>
      </c>
      <c r="J443">
        <v>0.05</v>
      </c>
      <c r="K443">
        <v>186</v>
      </c>
      <c r="L443">
        <v>3</v>
      </c>
      <c r="M443">
        <v>1</v>
      </c>
      <c r="N443">
        <v>18.7</v>
      </c>
      <c r="O443">
        <v>70.900000000000006</v>
      </c>
      <c r="P443">
        <v>79.790000000000006</v>
      </c>
      <c r="Q443">
        <v>72.900000000000006</v>
      </c>
      <c r="R443">
        <v>5.7</v>
      </c>
      <c r="S443">
        <v>0.76</v>
      </c>
    </row>
    <row r="444" spans="1:19" x14ac:dyDescent="0.2">
      <c r="A444">
        <v>442</v>
      </c>
      <c r="B444" s="1">
        <v>44725.0625</v>
      </c>
      <c r="C444">
        <v>18.3</v>
      </c>
      <c r="D444">
        <v>78.900000000000006</v>
      </c>
      <c r="E444">
        <v>0</v>
      </c>
      <c r="F444">
        <v>0</v>
      </c>
      <c r="G444">
        <v>0</v>
      </c>
      <c r="H444">
        <v>81.099999999999994</v>
      </c>
      <c r="I444">
        <v>77.3</v>
      </c>
      <c r="J444">
        <v>0.05</v>
      </c>
      <c r="K444">
        <v>62</v>
      </c>
      <c r="L444">
        <v>4</v>
      </c>
      <c r="M444">
        <v>0</v>
      </c>
      <c r="N444">
        <v>18.8</v>
      </c>
      <c r="O444">
        <v>71.099999999999994</v>
      </c>
      <c r="P444">
        <v>78.540000000000006</v>
      </c>
      <c r="Q444">
        <v>72.900000000000006</v>
      </c>
      <c r="R444">
        <v>4.4000000000000004</v>
      </c>
      <c r="S444">
        <v>0.6</v>
      </c>
    </row>
    <row r="445" spans="1:19" x14ac:dyDescent="0.2">
      <c r="A445">
        <v>443</v>
      </c>
      <c r="B445" s="1">
        <v>44725.072916666664</v>
      </c>
      <c r="C445">
        <v>18.3</v>
      </c>
      <c r="D445">
        <v>78.8</v>
      </c>
      <c r="E445">
        <v>0</v>
      </c>
      <c r="F445">
        <v>0</v>
      </c>
      <c r="G445">
        <v>0</v>
      </c>
      <c r="H445">
        <v>84.7</v>
      </c>
      <c r="I445">
        <v>76.2</v>
      </c>
      <c r="J445">
        <v>0.05</v>
      </c>
      <c r="K445">
        <v>100</v>
      </c>
      <c r="L445">
        <v>4</v>
      </c>
      <c r="M445">
        <v>0</v>
      </c>
      <c r="N445">
        <v>19</v>
      </c>
      <c r="O445">
        <v>71.3</v>
      </c>
      <c r="P445">
        <v>77.5</v>
      </c>
      <c r="Q445">
        <v>73</v>
      </c>
      <c r="R445">
        <v>3.2</v>
      </c>
      <c r="S445">
        <v>0.47</v>
      </c>
    </row>
    <row r="446" spans="1:19" x14ac:dyDescent="0.2">
      <c r="A446">
        <v>444</v>
      </c>
      <c r="B446" s="1">
        <v>44725.083333333336</v>
      </c>
      <c r="C446">
        <v>18.3</v>
      </c>
      <c r="D446">
        <v>78.7</v>
      </c>
      <c r="E446">
        <v>0</v>
      </c>
      <c r="F446">
        <v>0</v>
      </c>
      <c r="G446">
        <v>0</v>
      </c>
      <c r="H446">
        <v>86.5</v>
      </c>
      <c r="I446">
        <v>75.400000000000006</v>
      </c>
      <c r="J446">
        <v>0.05</v>
      </c>
      <c r="K446">
        <v>112</v>
      </c>
      <c r="L446">
        <v>7</v>
      </c>
      <c r="M446">
        <v>2</v>
      </c>
      <c r="N446">
        <v>18.899999999999999</v>
      </c>
      <c r="O446">
        <v>71.099999999999994</v>
      </c>
      <c r="P446">
        <v>76.709999999999994</v>
      </c>
      <c r="Q446">
        <v>72</v>
      </c>
      <c r="R446">
        <v>3.4</v>
      </c>
      <c r="S446">
        <v>0.41</v>
      </c>
    </row>
    <row r="447" spans="1:19" x14ac:dyDescent="0.2">
      <c r="A447">
        <v>445</v>
      </c>
      <c r="B447" s="1">
        <v>44725.09375</v>
      </c>
      <c r="C447">
        <v>18.3</v>
      </c>
      <c r="D447">
        <v>78.599999999999994</v>
      </c>
      <c r="E447">
        <v>0</v>
      </c>
      <c r="F447">
        <v>0</v>
      </c>
      <c r="G447">
        <v>0</v>
      </c>
      <c r="H447">
        <v>87.1</v>
      </c>
      <c r="I447">
        <v>75</v>
      </c>
      <c r="J447">
        <v>0.05</v>
      </c>
      <c r="K447">
        <v>107</v>
      </c>
      <c r="L447">
        <v>4</v>
      </c>
      <c r="M447">
        <v>1</v>
      </c>
      <c r="N447">
        <v>18.8</v>
      </c>
      <c r="O447">
        <v>70.900000000000006</v>
      </c>
      <c r="P447">
        <v>76.290000000000006</v>
      </c>
      <c r="Q447">
        <v>71.8</v>
      </c>
      <c r="R447">
        <v>3.2</v>
      </c>
      <c r="S447">
        <v>0.38</v>
      </c>
    </row>
    <row r="448" spans="1:19" x14ac:dyDescent="0.2">
      <c r="A448">
        <v>446</v>
      </c>
      <c r="B448" s="1">
        <v>44725.104166666664</v>
      </c>
      <c r="C448">
        <v>18.3</v>
      </c>
      <c r="D448">
        <v>78.5</v>
      </c>
      <c r="E448">
        <v>0</v>
      </c>
      <c r="F448">
        <v>0</v>
      </c>
      <c r="G448">
        <v>0</v>
      </c>
      <c r="H448">
        <v>88.5</v>
      </c>
      <c r="I448">
        <v>74.400000000000006</v>
      </c>
      <c r="J448">
        <v>0.05</v>
      </c>
      <c r="K448">
        <v>117</v>
      </c>
      <c r="L448">
        <v>6</v>
      </c>
      <c r="M448">
        <v>3</v>
      </c>
      <c r="N448">
        <v>18.8</v>
      </c>
      <c r="O448">
        <v>70.900000000000006</v>
      </c>
      <c r="P448">
        <v>75.7</v>
      </c>
      <c r="Q448">
        <v>71.599999999999994</v>
      </c>
      <c r="R448">
        <v>2.8</v>
      </c>
      <c r="S448">
        <v>0.33</v>
      </c>
    </row>
    <row r="449" spans="1:19" x14ac:dyDescent="0.2">
      <c r="A449">
        <v>447</v>
      </c>
      <c r="B449" s="1">
        <v>44725.114583333336</v>
      </c>
      <c r="C449">
        <v>18.3</v>
      </c>
      <c r="D449">
        <v>78.400000000000006</v>
      </c>
      <c r="E449">
        <v>0</v>
      </c>
      <c r="F449">
        <v>0</v>
      </c>
      <c r="G449">
        <v>0</v>
      </c>
      <c r="H449">
        <v>88.9</v>
      </c>
      <c r="I449">
        <v>74</v>
      </c>
      <c r="J449">
        <v>0.05</v>
      </c>
      <c r="K449">
        <v>100</v>
      </c>
      <c r="L449">
        <v>6</v>
      </c>
      <c r="M449">
        <v>2</v>
      </c>
      <c r="N449">
        <v>18.600000000000001</v>
      </c>
      <c r="O449">
        <v>70.5</v>
      </c>
      <c r="P449">
        <v>75.28</v>
      </c>
      <c r="Q449">
        <v>71.2</v>
      </c>
      <c r="R449">
        <v>2.8</v>
      </c>
      <c r="S449">
        <v>0.32</v>
      </c>
    </row>
    <row r="450" spans="1:19" x14ac:dyDescent="0.2">
      <c r="A450">
        <v>448</v>
      </c>
      <c r="B450" s="1">
        <v>44725.125</v>
      </c>
      <c r="C450">
        <v>18.2</v>
      </c>
      <c r="D450">
        <v>78.3</v>
      </c>
      <c r="E450">
        <v>0</v>
      </c>
      <c r="F450">
        <v>0</v>
      </c>
      <c r="G450">
        <v>0</v>
      </c>
      <c r="H450">
        <v>88.8</v>
      </c>
      <c r="I450">
        <v>74.099999999999994</v>
      </c>
      <c r="J450">
        <v>0.05</v>
      </c>
      <c r="K450">
        <v>110</v>
      </c>
      <c r="L450">
        <v>10</v>
      </c>
      <c r="M450">
        <v>5</v>
      </c>
      <c r="N450">
        <v>18.600000000000001</v>
      </c>
      <c r="O450">
        <v>70.599999999999994</v>
      </c>
      <c r="P450">
        <v>75.38</v>
      </c>
      <c r="Q450">
        <v>71.2</v>
      </c>
      <c r="R450">
        <v>2.9</v>
      </c>
      <c r="S450">
        <v>0.32</v>
      </c>
    </row>
    <row r="451" spans="1:19" x14ac:dyDescent="0.2">
      <c r="A451">
        <v>449</v>
      </c>
      <c r="B451" s="1">
        <v>44725.135416666664</v>
      </c>
      <c r="C451">
        <v>18.3</v>
      </c>
      <c r="D451">
        <v>78.2</v>
      </c>
      <c r="E451">
        <v>0</v>
      </c>
      <c r="F451">
        <v>0</v>
      </c>
      <c r="G451">
        <v>0</v>
      </c>
      <c r="H451">
        <v>88.9</v>
      </c>
      <c r="I451">
        <v>74</v>
      </c>
      <c r="J451">
        <v>0.05</v>
      </c>
      <c r="K451">
        <v>104</v>
      </c>
      <c r="L451">
        <v>6</v>
      </c>
      <c r="M451">
        <v>3</v>
      </c>
      <c r="N451">
        <v>18.600000000000001</v>
      </c>
      <c r="O451">
        <v>70.5</v>
      </c>
      <c r="P451">
        <v>75.28</v>
      </c>
      <c r="Q451">
        <v>71.2</v>
      </c>
      <c r="R451">
        <v>2.8</v>
      </c>
      <c r="S451">
        <v>0.32</v>
      </c>
    </row>
    <row r="452" spans="1:19" x14ac:dyDescent="0.2">
      <c r="A452">
        <v>450</v>
      </c>
      <c r="B452" s="1">
        <v>44725.145833333336</v>
      </c>
      <c r="C452">
        <v>18.3</v>
      </c>
      <c r="D452">
        <v>78.099999999999994</v>
      </c>
      <c r="E452">
        <v>0</v>
      </c>
      <c r="F452">
        <v>0</v>
      </c>
      <c r="G452">
        <v>0</v>
      </c>
      <c r="H452">
        <v>89.5</v>
      </c>
      <c r="I452">
        <v>73.7</v>
      </c>
      <c r="J452">
        <v>0.05</v>
      </c>
      <c r="K452">
        <v>97</v>
      </c>
      <c r="L452">
        <v>6</v>
      </c>
      <c r="M452">
        <v>2</v>
      </c>
      <c r="N452">
        <v>18.600000000000001</v>
      </c>
      <c r="O452">
        <v>70.5</v>
      </c>
      <c r="P452">
        <v>74.98</v>
      </c>
      <c r="Q452">
        <v>71.2</v>
      </c>
      <c r="R452">
        <v>2.5</v>
      </c>
      <c r="S452">
        <v>0.3</v>
      </c>
    </row>
    <row r="453" spans="1:19" x14ac:dyDescent="0.2">
      <c r="A453">
        <v>451</v>
      </c>
      <c r="B453" s="1">
        <v>44725.15625</v>
      </c>
      <c r="C453">
        <v>18.3</v>
      </c>
      <c r="D453">
        <v>78</v>
      </c>
      <c r="E453">
        <v>0</v>
      </c>
      <c r="F453">
        <v>0</v>
      </c>
      <c r="G453">
        <v>0</v>
      </c>
      <c r="H453">
        <v>90.7</v>
      </c>
      <c r="I453">
        <v>73.099999999999994</v>
      </c>
      <c r="J453">
        <v>0.05</v>
      </c>
      <c r="K453">
        <v>98</v>
      </c>
      <c r="L453">
        <v>6</v>
      </c>
      <c r="M453">
        <v>2</v>
      </c>
      <c r="N453">
        <v>18.399999999999999</v>
      </c>
      <c r="O453">
        <v>70.2</v>
      </c>
      <c r="P453">
        <v>74.37</v>
      </c>
      <c r="Q453">
        <v>70.7</v>
      </c>
      <c r="R453">
        <v>2.4</v>
      </c>
      <c r="S453">
        <v>0.26</v>
      </c>
    </row>
    <row r="454" spans="1:19" x14ac:dyDescent="0.2">
      <c r="A454">
        <v>452</v>
      </c>
      <c r="B454" s="1">
        <v>44725.166666666664</v>
      </c>
      <c r="C454">
        <v>18.3</v>
      </c>
      <c r="D454">
        <v>77.900000000000006</v>
      </c>
      <c r="E454">
        <v>0</v>
      </c>
      <c r="F454">
        <v>0</v>
      </c>
      <c r="G454">
        <v>0</v>
      </c>
      <c r="H454">
        <v>91</v>
      </c>
      <c r="I454">
        <v>72.8</v>
      </c>
      <c r="J454">
        <v>0.05</v>
      </c>
      <c r="K454">
        <v>101</v>
      </c>
      <c r="L454">
        <v>5</v>
      </c>
      <c r="M454">
        <v>1</v>
      </c>
      <c r="N454">
        <v>18.399999999999999</v>
      </c>
      <c r="O454">
        <v>70.099999999999994</v>
      </c>
      <c r="P454">
        <v>74.06</v>
      </c>
      <c r="Q454">
        <v>70.7</v>
      </c>
      <c r="R454">
        <v>2.1</v>
      </c>
      <c r="S454">
        <v>0.25</v>
      </c>
    </row>
    <row r="455" spans="1:19" x14ac:dyDescent="0.2">
      <c r="A455">
        <v>453</v>
      </c>
      <c r="B455" s="1">
        <v>44725.177083333336</v>
      </c>
      <c r="C455">
        <v>18.3</v>
      </c>
      <c r="D455">
        <v>77.8</v>
      </c>
      <c r="E455">
        <v>0</v>
      </c>
      <c r="F455">
        <v>0</v>
      </c>
      <c r="G455">
        <v>0</v>
      </c>
      <c r="H455">
        <v>92.2</v>
      </c>
      <c r="I455">
        <v>72.099999999999994</v>
      </c>
      <c r="J455">
        <v>0.05</v>
      </c>
      <c r="K455">
        <v>69</v>
      </c>
      <c r="L455">
        <v>2</v>
      </c>
      <c r="M455">
        <v>0</v>
      </c>
      <c r="N455">
        <v>18.2</v>
      </c>
      <c r="O455">
        <v>69.7</v>
      </c>
      <c r="P455">
        <v>73.34</v>
      </c>
      <c r="Q455">
        <v>70.2</v>
      </c>
      <c r="R455">
        <v>1.9</v>
      </c>
      <c r="S455">
        <v>0.21</v>
      </c>
    </row>
    <row r="456" spans="1:19" x14ac:dyDescent="0.2">
      <c r="A456">
        <v>454</v>
      </c>
      <c r="B456" s="1">
        <v>44725.1875</v>
      </c>
      <c r="C456">
        <v>18.2</v>
      </c>
      <c r="D456">
        <v>77.599999999999994</v>
      </c>
      <c r="E456">
        <v>0</v>
      </c>
      <c r="F456">
        <v>0</v>
      </c>
      <c r="G456">
        <v>0</v>
      </c>
      <c r="H456">
        <v>93.3</v>
      </c>
      <c r="I456">
        <v>71.5</v>
      </c>
      <c r="J456">
        <v>0.05</v>
      </c>
      <c r="K456">
        <v>192</v>
      </c>
      <c r="L456">
        <v>4</v>
      </c>
      <c r="M456">
        <v>1</v>
      </c>
      <c r="N456">
        <v>18</v>
      </c>
      <c r="O456">
        <v>69.400000000000006</v>
      </c>
      <c r="P456">
        <v>72.739999999999995</v>
      </c>
      <c r="Q456">
        <v>69.8</v>
      </c>
      <c r="R456">
        <v>1.7</v>
      </c>
      <c r="S456">
        <v>0.18</v>
      </c>
    </row>
    <row r="457" spans="1:19" x14ac:dyDescent="0.2">
      <c r="A457">
        <v>455</v>
      </c>
      <c r="B457" s="1">
        <v>44725.197916666664</v>
      </c>
      <c r="C457">
        <v>18.2</v>
      </c>
      <c r="D457">
        <v>77.5</v>
      </c>
      <c r="E457">
        <v>0</v>
      </c>
      <c r="F457">
        <v>0</v>
      </c>
      <c r="G457">
        <v>0</v>
      </c>
      <c r="H457">
        <v>95.4</v>
      </c>
      <c r="I457">
        <v>70.7</v>
      </c>
      <c r="J457">
        <v>0.05</v>
      </c>
      <c r="K457">
        <v>307</v>
      </c>
      <c r="L457">
        <v>6</v>
      </c>
      <c r="M457">
        <v>1</v>
      </c>
      <c r="N457">
        <v>18</v>
      </c>
      <c r="O457">
        <v>69.3</v>
      </c>
      <c r="P457">
        <v>71.95</v>
      </c>
      <c r="Q457">
        <v>69.400000000000006</v>
      </c>
      <c r="R457">
        <v>1.3</v>
      </c>
      <c r="S457">
        <v>0.12</v>
      </c>
    </row>
    <row r="458" spans="1:19" x14ac:dyDescent="0.2">
      <c r="A458">
        <v>456</v>
      </c>
      <c r="B458" s="1">
        <v>44725.208333333336</v>
      </c>
      <c r="C458">
        <v>18.2</v>
      </c>
      <c r="D458">
        <v>77.400000000000006</v>
      </c>
      <c r="E458">
        <v>0</v>
      </c>
      <c r="F458">
        <v>0</v>
      </c>
      <c r="G458">
        <v>0</v>
      </c>
      <c r="H458">
        <v>96.2</v>
      </c>
      <c r="I458">
        <v>70.400000000000006</v>
      </c>
      <c r="J458">
        <v>0.05</v>
      </c>
      <c r="K458">
        <v>306</v>
      </c>
      <c r="L458">
        <v>2</v>
      </c>
      <c r="M458">
        <v>0</v>
      </c>
      <c r="N458">
        <v>17.899999999999999</v>
      </c>
      <c r="O458">
        <v>69.2</v>
      </c>
      <c r="P458">
        <v>71.66</v>
      </c>
      <c r="Q458">
        <v>69.3</v>
      </c>
      <c r="R458">
        <v>1.1000000000000001</v>
      </c>
      <c r="S458">
        <v>0.1</v>
      </c>
    </row>
    <row r="459" spans="1:19" x14ac:dyDescent="0.2">
      <c r="A459">
        <v>457</v>
      </c>
      <c r="B459" s="1">
        <v>44725.21875</v>
      </c>
      <c r="C459">
        <v>18</v>
      </c>
      <c r="D459">
        <v>77.3</v>
      </c>
      <c r="E459">
        <v>0</v>
      </c>
      <c r="F459">
        <v>0</v>
      </c>
      <c r="G459">
        <v>0</v>
      </c>
      <c r="H459">
        <v>96.7</v>
      </c>
      <c r="I459">
        <v>69.900000000000006</v>
      </c>
      <c r="J459">
        <v>0.05</v>
      </c>
      <c r="K459">
        <v>227</v>
      </c>
      <c r="L459">
        <v>4</v>
      </c>
      <c r="M459">
        <v>0</v>
      </c>
      <c r="N459">
        <v>17.8</v>
      </c>
      <c r="O459">
        <v>69</v>
      </c>
      <c r="P459">
        <v>71.13</v>
      </c>
      <c r="Q459">
        <v>69.099999999999994</v>
      </c>
      <c r="R459">
        <v>0.8</v>
      </c>
      <c r="S459">
        <v>0.08</v>
      </c>
    </row>
    <row r="460" spans="1:19" x14ac:dyDescent="0.2">
      <c r="A460">
        <v>458</v>
      </c>
      <c r="B460" s="1">
        <v>44725.229166666664</v>
      </c>
      <c r="C460">
        <v>18</v>
      </c>
      <c r="D460">
        <v>77.2</v>
      </c>
      <c r="E460">
        <v>0</v>
      </c>
      <c r="F460">
        <v>0</v>
      </c>
      <c r="G460">
        <v>0</v>
      </c>
      <c r="H460">
        <v>96.8</v>
      </c>
      <c r="I460">
        <v>70.8</v>
      </c>
      <c r="J460">
        <v>0.05</v>
      </c>
      <c r="K460">
        <v>101</v>
      </c>
      <c r="L460">
        <v>5</v>
      </c>
      <c r="M460">
        <v>2</v>
      </c>
      <c r="N460">
        <v>18.3</v>
      </c>
      <c r="O460">
        <v>69.900000000000006</v>
      </c>
      <c r="P460">
        <v>72.13</v>
      </c>
      <c r="Q460">
        <v>70</v>
      </c>
      <c r="R460">
        <v>0.8</v>
      </c>
      <c r="S460">
        <v>0.08</v>
      </c>
    </row>
    <row r="461" spans="1:19" x14ac:dyDescent="0.2">
      <c r="A461">
        <v>459</v>
      </c>
      <c r="B461" s="1">
        <v>44725.239583333336</v>
      </c>
      <c r="C461">
        <v>17.8</v>
      </c>
      <c r="D461">
        <v>77.099999999999994</v>
      </c>
      <c r="E461">
        <v>0</v>
      </c>
      <c r="F461">
        <v>0</v>
      </c>
      <c r="G461">
        <v>0</v>
      </c>
      <c r="H461">
        <v>96.6</v>
      </c>
      <c r="I461">
        <v>70.599999999999994</v>
      </c>
      <c r="J461">
        <v>0.05</v>
      </c>
      <c r="K461">
        <v>110</v>
      </c>
      <c r="L461">
        <v>5</v>
      </c>
      <c r="M461">
        <v>1</v>
      </c>
      <c r="N461">
        <v>18.100000000000001</v>
      </c>
      <c r="O461">
        <v>69.5</v>
      </c>
      <c r="P461">
        <v>71.900000000000006</v>
      </c>
      <c r="Q461">
        <v>69.400000000000006</v>
      </c>
      <c r="R461">
        <v>1.2</v>
      </c>
      <c r="S461">
        <v>0.09</v>
      </c>
    </row>
    <row r="462" spans="1:19" x14ac:dyDescent="0.2">
      <c r="A462">
        <v>460</v>
      </c>
      <c r="B462" s="1">
        <v>44725.25</v>
      </c>
      <c r="C462">
        <v>17.8</v>
      </c>
      <c r="D462">
        <v>77</v>
      </c>
      <c r="E462">
        <v>0</v>
      </c>
      <c r="F462">
        <v>0</v>
      </c>
      <c r="G462">
        <v>0</v>
      </c>
      <c r="H462">
        <v>97.4</v>
      </c>
      <c r="I462">
        <v>70</v>
      </c>
      <c r="J462">
        <v>0.05</v>
      </c>
      <c r="K462">
        <v>96</v>
      </c>
      <c r="L462">
        <v>3</v>
      </c>
      <c r="M462">
        <v>1</v>
      </c>
      <c r="N462">
        <v>17.899999999999999</v>
      </c>
      <c r="O462">
        <v>69.2</v>
      </c>
      <c r="P462">
        <v>71.28</v>
      </c>
      <c r="Q462">
        <v>69.3</v>
      </c>
      <c r="R462">
        <v>0.7</v>
      </c>
      <c r="S462">
        <v>7.0000000000000007E-2</v>
      </c>
    </row>
    <row r="463" spans="1:19" x14ac:dyDescent="0.2">
      <c r="A463">
        <v>461</v>
      </c>
      <c r="B463" s="1">
        <v>44725.260416666664</v>
      </c>
      <c r="C463">
        <v>17.8</v>
      </c>
      <c r="D463">
        <v>76.8</v>
      </c>
      <c r="E463">
        <v>1</v>
      </c>
      <c r="F463">
        <v>0</v>
      </c>
      <c r="G463">
        <v>0.9</v>
      </c>
      <c r="H463">
        <v>98</v>
      </c>
      <c r="I463">
        <v>69.3</v>
      </c>
      <c r="J463">
        <v>0.05</v>
      </c>
      <c r="K463">
        <v>100</v>
      </c>
      <c r="L463">
        <v>5</v>
      </c>
      <c r="M463">
        <v>1</v>
      </c>
      <c r="N463">
        <v>17.600000000000001</v>
      </c>
      <c r="O463">
        <v>68.7</v>
      </c>
      <c r="P463">
        <v>70.540000000000006</v>
      </c>
      <c r="Q463">
        <v>68.7</v>
      </c>
      <c r="R463">
        <v>0.6</v>
      </c>
      <c r="S463">
        <v>0.05</v>
      </c>
    </row>
    <row r="464" spans="1:19" x14ac:dyDescent="0.2">
      <c r="A464">
        <v>462</v>
      </c>
      <c r="B464" s="1">
        <v>44725.270833333336</v>
      </c>
      <c r="C464">
        <v>17.8</v>
      </c>
      <c r="D464">
        <v>76.7</v>
      </c>
      <c r="E464">
        <v>11</v>
      </c>
      <c r="F464">
        <v>21</v>
      </c>
      <c r="G464">
        <v>2.7</v>
      </c>
      <c r="H464">
        <v>97.5</v>
      </c>
      <c r="I464">
        <v>69.099999999999994</v>
      </c>
      <c r="J464">
        <v>0.05</v>
      </c>
      <c r="K464">
        <v>105</v>
      </c>
      <c r="L464">
        <v>5</v>
      </c>
      <c r="M464">
        <v>1</v>
      </c>
      <c r="N464">
        <v>17.399999999999999</v>
      </c>
      <c r="O464">
        <v>68.3</v>
      </c>
      <c r="P464">
        <v>70.290000000000006</v>
      </c>
      <c r="Q464">
        <v>68.400000000000006</v>
      </c>
      <c r="R464">
        <v>0.7</v>
      </c>
      <c r="S464">
        <v>0.06</v>
      </c>
    </row>
    <row r="465" spans="1:19" x14ac:dyDescent="0.2">
      <c r="A465">
        <v>463</v>
      </c>
      <c r="B465" s="1">
        <v>44725.28125</v>
      </c>
      <c r="C465">
        <v>17.8</v>
      </c>
      <c r="D465">
        <v>76.599999999999994</v>
      </c>
      <c r="E465">
        <v>26</v>
      </c>
      <c r="F465">
        <v>51</v>
      </c>
      <c r="G465">
        <v>5.6</v>
      </c>
      <c r="H465">
        <v>96.4</v>
      </c>
      <c r="I465">
        <v>69.099999999999994</v>
      </c>
      <c r="J465">
        <v>0.05</v>
      </c>
      <c r="K465">
        <v>100</v>
      </c>
      <c r="L465">
        <v>2</v>
      </c>
      <c r="M465">
        <v>0</v>
      </c>
      <c r="N465">
        <v>17.2</v>
      </c>
      <c r="O465">
        <v>68</v>
      </c>
      <c r="P465">
        <v>70.239999999999995</v>
      </c>
      <c r="Q465">
        <v>68</v>
      </c>
      <c r="R465">
        <v>1.1000000000000001</v>
      </c>
      <c r="S465">
        <v>0.09</v>
      </c>
    </row>
    <row r="466" spans="1:19" x14ac:dyDescent="0.2">
      <c r="A466">
        <v>464</v>
      </c>
      <c r="B466" s="1">
        <v>44725.291666666664</v>
      </c>
      <c r="C466">
        <v>17.8</v>
      </c>
      <c r="D466">
        <v>76.400000000000006</v>
      </c>
      <c r="E466">
        <v>36</v>
      </c>
      <c r="F466">
        <v>76</v>
      </c>
      <c r="G466">
        <v>9</v>
      </c>
      <c r="H466">
        <v>95.1</v>
      </c>
      <c r="I466">
        <v>69.8</v>
      </c>
      <c r="J466">
        <v>0.05</v>
      </c>
      <c r="K466">
        <v>112</v>
      </c>
      <c r="L466">
        <v>5</v>
      </c>
      <c r="M466">
        <v>1</v>
      </c>
      <c r="N466">
        <v>17.399999999999999</v>
      </c>
      <c r="O466">
        <v>68.3</v>
      </c>
      <c r="P466">
        <v>70.95</v>
      </c>
      <c r="Q466">
        <v>68.5</v>
      </c>
      <c r="R466">
        <v>1.3</v>
      </c>
      <c r="S466">
        <v>0.12</v>
      </c>
    </row>
    <row r="467" spans="1:19" x14ac:dyDescent="0.2">
      <c r="A467">
        <v>465</v>
      </c>
      <c r="B467" s="1">
        <v>44725.302083333336</v>
      </c>
      <c r="C467">
        <v>17.8</v>
      </c>
      <c r="D467">
        <v>76.400000000000006</v>
      </c>
      <c r="E467">
        <v>63</v>
      </c>
      <c r="F467">
        <v>121</v>
      </c>
      <c r="G467">
        <v>13.2</v>
      </c>
      <c r="H467">
        <v>94.5</v>
      </c>
      <c r="I467">
        <v>70.099999999999994</v>
      </c>
      <c r="J467">
        <v>0.05</v>
      </c>
      <c r="K467">
        <v>211</v>
      </c>
      <c r="L467">
        <v>4</v>
      </c>
      <c r="M467">
        <v>1</v>
      </c>
      <c r="N467">
        <v>17.5</v>
      </c>
      <c r="O467">
        <v>68.5</v>
      </c>
      <c r="P467">
        <v>71.25</v>
      </c>
      <c r="Q467">
        <v>68.7</v>
      </c>
      <c r="R467">
        <v>1.4</v>
      </c>
      <c r="S467">
        <v>0.14000000000000001</v>
      </c>
    </row>
    <row r="468" spans="1:19" x14ac:dyDescent="0.2">
      <c r="A468">
        <v>466</v>
      </c>
      <c r="B468" s="1">
        <v>44725.3125</v>
      </c>
      <c r="C468">
        <v>17.8</v>
      </c>
      <c r="D468">
        <v>76.2</v>
      </c>
      <c r="E468">
        <v>128</v>
      </c>
      <c r="F468">
        <v>213</v>
      </c>
      <c r="G468">
        <v>18.899999999999999</v>
      </c>
      <c r="H468">
        <v>92.5</v>
      </c>
      <c r="I468">
        <v>71.099999999999994</v>
      </c>
      <c r="J468">
        <v>0.05</v>
      </c>
      <c r="K468">
        <v>115</v>
      </c>
      <c r="L468">
        <v>4</v>
      </c>
      <c r="M468">
        <v>0</v>
      </c>
      <c r="N468">
        <v>17.600000000000001</v>
      </c>
      <c r="O468">
        <v>68.8</v>
      </c>
      <c r="P468">
        <v>72.260000000000005</v>
      </c>
      <c r="Q468">
        <v>69.099999999999994</v>
      </c>
      <c r="R468">
        <v>2</v>
      </c>
      <c r="S468">
        <v>0.19</v>
      </c>
    </row>
    <row r="469" spans="1:19" x14ac:dyDescent="0.2">
      <c r="A469">
        <v>467</v>
      </c>
      <c r="B469" s="1">
        <v>44725.322916666664</v>
      </c>
      <c r="C469">
        <v>17.8</v>
      </c>
      <c r="D469">
        <v>76.099999999999994</v>
      </c>
      <c r="E469">
        <v>183</v>
      </c>
      <c r="F469">
        <v>312</v>
      </c>
      <c r="G469">
        <v>25.2</v>
      </c>
      <c r="H469">
        <v>91</v>
      </c>
      <c r="I469">
        <v>72.099999999999994</v>
      </c>
      <c r="J469">
        <v>0.05</v>
      </c>
      <c r="K469">
        <v>114</v>
      </c>
      <c r="L469">
        <v>5</v>
      </c>
      <c r="M469">
        <v>1</v>
      </c>
      <c r="N469">
        <v>17.899999999999999</v>
      </c>
      <c r="O469">
        <v>69.400000000000006</v>
      </c>
      <c r="P469">
        <v>73.290000000000006</v>
      </c>
      <c r="Q469">
        <v>70</v>
      </c>
      <c r="R469">
        <v>2.1</v>
      </c>
      <c r="S469">
        <v>0.24</v>
      </c>
    </row>
    <row r="470" spans="1:19" x14ac:dyDescent="0.2">
      <c r="A470">
        <v>468</v>
      </c>
      <c r="B470" s="1">
        <v>44725.333333333336</v>
      </c>
      <c r="C470">
        <v>17.8</v>
      </c>
      <c r="D470">
        <v>76</v>
      </c>
      <c r="E470">
        <v>241</v>
      </c>
      <c r="F470">
        <v>421</v>
      </c>
      <c r="G470">
        <v>32.799999999999997</v>
      </c>
      <c r="H470">
        <v>88.8</v>
      </c>
      <c r="I470">
        <v>73.2</v>
      </c>
      <c r="J470">
        <v>0.05</v>
      </c>
      <c r="K470">
        <v>104</v>
      </c>
      <c r="L470">
        <v>4</v>
      </c>
      <c r="M470">
        <v>1</v>
      </c>
      <c r="N470">
        <v>18.100000000000001</v>
      </c>
      <c r="O470">
        <v>69.7</v>
      </c>
      <c r="P470">
        <v>74.39</v>
      </c>
      <c r="Q470">
        <v>70.3</v>
      </c>
      <c r="R470">
        <v>2.9</v>
      </c>
      <c r="S470">
        <v>0.31</v>
      </c>
    </row>
    <row r="471" spans="1:19" x14ac:dyDescent="0.2">
      <c r="A471">
        <v>469</v>
      </c>
      <c r="B471" s="1">
        <v>44725.34375</v>
      </c>
      <c r="C471">
        <v>17.8</v>
      </c>
      <c r="D471">
        <v>75.900000000000006</v>
      </c>
      <c r="E471">
        <v>259</v>
      </c>
      <c r="F471">
        <v>504</v>
      </c>
      <c r="G471">
        <v>40.6</v>
      </c>
      <c r="H471">
        <v>82.4</v>
      </c>
      <c r="I471">
        <v>74.5</v>
      </c>
      <c r="J471">
        <v>0.05</v>
      </c>
      <c r="K471">
        <v>122</v>
      </c>
      <c r="L471">
        <v>8</v>
      </c>
      <c r="M471">
        <v>3</v>
      </c>
      <c r="N471">
        <v>17.5</v>
      </c>
      <c r="O471">
        <v>68.8</v>
      </c>
      <c r="P471">
        <v>75.52</v>
      </c>
      <c r="Q471">
        <v>70.5</v>
      </c>
      <c r="R471">
        <v>4</v>
      </c>
      <c r="S471">
        <v>0.51</v>
      </c>
    </row>
    <row r="472" spans="1:19" x14ac:dyDescent="0.2">
      <c r="A472">
        <v>470</v>
      </c>
      <c r="B472" s="1">
        <v>44725.354166666664</v>
      </c>
      <c r="C472">
        <v>17.8</v>
      </c>
      <c r="D472">
        <v>75.8</v>
      </c>
      <c r="E472">
        <v>228</v>
      </c>
      <c r="F472">
        <v>542</v>
      </c>
      <c r="G472">
        <v>47.4</v>
      </c>
      <c r="H472">
        <v>76.3</v>
      </c>
      <c r="I472">
        <v>76</v>
      </c>
      <c r="J472">
        <v>0.05</v>
      </c>
      <c r="K472">
        <v>135</v>
      </c>
      <c r="L472">
        <v>7</v>
      </c>
      <c r="M472">
        <v>4</v>
      </c>
      <c r="N472">
        <v>16.899999999999999</v>
      </c>
      <c r="O472">
        <v>67.900000000000006</v>
      </c>
      <c r="P472">
        <v>76.89</v>
      </c>
      <c r="Q472">
        <v>70</v>
      </c>
      <c r="R472">
        <v>6</v>
      </c>
      <c r="S472">
        <v>0.73</v>
      </c>
    </row>
    <row r="473" spans="1:19" x14ac:dyDescent="0.2">
      <c r="A473">
        <v>471</v>
      </c>
      <c r="B473" s="1">
        <v>44725.364583333336</v>
      </c>
      <c r="C473">
        <v>17.8</v>
      </c>
      <c r="D473">
        <v>75.7</v>
      </c>
      <c r="E473">
        <v>156</v>
      </c>
      <c r="F473">
        <v>510</v>
      </c>
      <c r="G473">
        <v>53.9</v>
      </c>
      <c r="H473">
        <v>68.400000000000006</v>
      </c>
      <c r="I473">
        <v>77.2</v>
      </c>
      <c r="J473">
        <v>0.05</v>
      </c>
      <c r="K473">
        <v>148</v>
      </c>
      <c r="L473">
        <v>14</v>
      </c>
      <c r="M473">
        <v>6</v>
      </c>
      <c r="N473">
        <v>15.8</v>
      </c>
      <c r="O473">
        <v>66</v>
      </c>
      <c r="P473">
        <v>77.83</v>
      </c>
      <c r="Q473">
        <v>69.599999999999994</v>
      </c>
      <c r="R473">
        <v>7.6</v>
      </c>
      <c r="S473">
        <v>1.01</v>
      </c>
    </row>
    <row r="474" spans="1:19" x14ac:dyDescent="0.2">
      <c r="A474">
        <v>472</v>
      </c>
      <c r="B474" s="1">
        <v>44725.375</v>
      </c>
      <c r="C474">
        <v>17.8</v>
      </c>
      <c r="D474">
        <v>75.7</v>
      </c>
      <c r="E474">
        <v>95</v>
      </c>
      <c r="F474">
        <v>645</v>
      </c>
      <c r="G474">
        <v>62.1</v>
      </c>
      <c r="H474">
        <v>64.400000000000006</v>
      </c>
      <c r="I474">
        <v>78.400000000000006</v>
      </c>
      <c r="J474">
        <v>0.05</v>
      </c>
      <c r="K474">
        <v>153</v>
      </c>
      <c r="L474">
        <v>11</v>
      </c>
      <c r="M474">
        <v>6</v>
      </c>
      <c r="N474">
        <v>15.5</v>
      </c>
      <c r="O474">
        <v>65.400000000000006</v>
      </c>
      <c r="P474">
        <v>78.97</v>
      </c>
      <c r="Q474">
        <v>69.3</v>
      </c>
      <c r="R474">
        <v>9.1</v>
      </c>
      <c r="S474">
        <v>1.18</v>
      </c>
    </row>
    <row r="475" spans="1:19" x14ac:dyDescent="0.2">
      <c r="A475">
        <v>473</v>
      </c>
      <c r="B475" s="1">
        <v>44725.385416666664</v>
      </c>
      <c r="C475">
        <v>17.8</v>
      </c>
      <c r="D475">
        <v>75.7</v>
      </c>
      <c r="E475">
        <v>78</v>
      </c>
      <c r="F475">
        <v>898</v>
      </c>
      <c r="G475">
        <v>74.7</v>
      </c>
      <c r="H475">
        <v>61.4</v>
      </c>
      <c r="I475">
        <v>79.099999999999994</v>
      </c>
      <c r="J475">
        <v>0.05</v>
      </c>
      <c r="K475">
        <v>158</v>
      </c>
      <c r="L475">
        <v>12</v>
      </c>
      <c r="M475">
        <v>7</v>
      </c>
      <c r="N475">
        <v>15.1</v>
      </c>
      <c r="O475">
        <v>64.7</v>
      </c>
      <c r="P475">
        <v>79.599999999999994</v>
      </c>
      <c r="Q475">
        <v>69.099999999999994</v>
      </c>
      <c r="R475">
        <v>10</v>
      </c>
      <c r="S475">
        <v>1.31</v>
      </c>
    </row>
    <row r="476" spans="1:19" x14ac:dyDescent="0.2">
      <c r="A476">
        <v>474</v>
      </c>
      <c r="B476" s="1">
        <v>44725.395833333336</v>
      </c>
      <c r="C476">
        <v>17.8</v>
      </c>
      <c r="D476">
        <v>75.7</v>
      </c>
      <c r="E476">
        <v>136</v>
      </c>
      <c r="F476">
        <v>1038</v>
      </c>
      <c r="G476">
        <v>85.4</v>
      </c>
      <c r="H476">
        <v>60</v>
      </c>
      <c r="I476">
        <v>80.400000000000006</v>
      </c>
      <c r="J476">
        <v>0.05</v>
      </c>
      <c r="K476">
        <v>162</v>
      </c>
      <c r="L476">
        <v>11</v>
      </c>
      <c r="M476">
        <v>6</v>
      </c>
      <c r="N476">
        <v>15.3</v>
      </c>
      <c r="O476">
        <v>65.3</v>
      </c>
      <c r="P476">
        <v>82.3</v>
      </c>
      <c r="Q476">
        <v>69.8</v>
      </c>
      <c r="R476">
        <v>10.6</v>
      </c>
      <c r="S476">
        <v>1.42</v>
      </c>
    </row>
    <row r="477" spans="1:19" x14ac:dyDescent="0.2">
      <c r="A477">
        <v>475</v>
      </c>
      <c r="B477" s="1">
        <v>44725.40625</v>
      </c>
      <c r="C477">
        <v>17.8</v>
      </c>
      <c r="D477">
        <v>75.7</v>
      </c>
      <c r="E477">
        <v>311</v>
      </c>
      <c r="F477">
        <v>1154</v>
      </c>
      <c r="G477">
        <v>95</v>
      </c>
      <c r="H477">
        <v>54.1</v>
      </c>
      <c r="I477">
        <v>82.2</v>
      </c>
      <c r="J477">
        <v>0.05</v>
      </c>
      <c r="K477">
        <v>166</v>
      </c>
      <c r="L477">
        <v>13</v>
      </c>
      <c r="M477">
        <v>7</v>
      </c>
      <c r="N477">
        <v>14.6</v>
      </c>
      <c r="O477">
        <v>64</v>
      </c>
      <c r="P477">
        <v>83.65</v>
      </c>
      <c r="Q477">
        <v>69.599999999999994</v>
      </c>
      <c r="R477">
        <v>12.6</v>
      </c>
      <c r="S477">
        <v>1.72</v>
      </c>
    </row>
    <row r="478" spans="1:19" x14ac:dyDescent="0.2">
      <c r="A478">
        <v>476</v>
      </c>
      <c r="B478" s="1">
        <v>44725.416666666664</v>
      </c>
      <c r="C478">
        <v>17.7</v>
      </c>
      <c r="D478">
        <v>75.7</v>
      </c>
      <c r="E478">
        <v>542</v>
      </c>
      <c r="F478">
        <v>1262</v>
      </c>
      <c r="G478">
        <v>104.2</v>
      </c>
      <c r="H478">
        <v>51.1</v>
      </c>
      <c r="I478">
        <v>83</v>
      </c>
      <c r="J478">
        <v>0.05</v>
      </c>
      <c r="K478">
        <v>177</v>
      </c>
      <c r="L478">
        <v>13</v>
      </c>
      <c r="M478">
        <v>8</v>
      </c>
      <c r="N478">
        <v>14.1</v>
      </c>
      <c r="O478">
        <v>63</v>
      </c>
      <c r="P478">
        <v>84.1</v>
      </c>
      <c r="Q478">
        <v>69.3</v>
      </c>
      <c r="R478">
        <v>13.7</v>
      </c>
      <c r="S478">
        <v>1.88</v>
      </c>
    </row>
    <row r="479" spans="1:19" x14ac:dyDescent="0.2">
      <c r="A479">
        <v>477</v>
      </c>
      <c r="B479" s="1">
        <v>44725.427083333336</v>
      </c>
      <c r="C479">
        <v>17.7</v>
      </c>
      <c r="D479">
        <v>75.7</v>
      </c>
      <c r="E479">
        <v>691</v>
      </c>
      <c r="F479">
        <v>1353</v>
      </c>
      <c r="G479">
        <v>113.1</v>
      </c>
      <c r="H479">
        <v>51.5</v>
      </c>
      <c r="I479">
        <v>83.5</v>
      </c>
      <c r="J479">
        <v>0.05</v>
      </c>
      <c r="K479">
        <v>177</v>
      </c>
      <c r="L479">
        <v>15</v>
      </c>
      <c r="M479">
        <v>8</v>
      </c>
      <c r="N479">
        <v>14.5</v>
      </c>
      <c r="O479">
        <v>63.7</v>
      </c>
      <c r="P479">
        <v>84.8</v>
      </c>
      <c r="Q479">
        <v>69.8</v>
      </c>
      <c r="R479">
        <v>13.7</v>
      </c>
      <c r="S479">
        <v>1.9</v>
      </c>
    </row>
    <row r="480" spans="1:19" x14ac:dyDescent="0.2">
      <c r="A480">
        <v>478</v>
      </c>
      <c r="B480" s="1">
        <v>44725.4375</v>
      </c>
      <c r="C480">
        <v>17.8</v>
      </c>
      <c r="D480">
        <v>75.7</v>
      </c>
      <c r="E480">
        <v>753</v>
      </c>
      <c r="F480">
        <v>1340</v>
      </c>
      <c r="G480">
        <v>121.4</v>
      </c>
      <c r="H480">
        <v>50</v>
      </c>
      <c r="I480">
        <v>85.2</v>
      </c>
      <c r="J480">
        <v>0.05</v>
      </c>
      <c r="K480">
        <v>184</v>
      </c>
      <c r="L480">
        <v>13</v>
      </c>
      <c r="M480">
        <v>6</v>
      </c>
      <c r="N480">
        <v>14.8</v>
      </c>
      <c r="O480">
        <v>64.5</v>
      </c>
      <c r="P480">
        <v>86.74</v>
      </c>
      <c r="Q480">
        <v>70.900000000000006</v>
      </c>
      <c r="R480">
        <v>14.3</v>
      </c>
      <c r="S480">
        <v>2.0699999999999998</v>
      </c>
    </row>
    <row r="481" spans="1:19" x14ac:dyDescent="0.2">
      <c r="A481">
        <v>479</v>
      </c>
      <c r="B481" s="1">
        <v>44725.447916666664</v>
      </c>
      <c r="C481">
        <v>18</v>
      </c>
      <c r="D481">
        <v>75.8</v>
      </c>
      <c r="E481">
        <v>800</v>
      </c>
      <c r="F481">
        <v>1268</v>
      </c>
      <c r="G481">
        <v>129</v>
      </c>
      <c r="H481">
        <v>44.3</v>
      </c>
      <c r="I481">
        <v>87.3</v>
      </c>
      <c r="J481">
        <v>0.05</v>
      </c>
      <c r="K481">
        <v>196</v>
      </c>
      <c r="L481">
        <v>10</v>
      </c>
      <c r="M481">
        <v>6</v>
      </c>
      <c r="N481">
        <v>13.9</v>
      </c>
      <c r="O481">
        <v>62.9</v>
      </c>
      <c r="P481">
        <v>88.14</v>
      </c>
      <c r="Q481">
        <v>70.5</v>
      </c>
      <c r="R481">
        <v>16.8</v>
      </c>
      <c r="S481">
        <v>2.46</v>
      </c>
    </row>
    <row r="482" spans="1:19" x14ac:dyDescent="0.2">
      <c r="A482">
        <v>480</v>
      </c>
      <c r="B482" s="1">
        <v>44725.458333333336</v>
      </c>
      <c r="C482">
        <v>17.8</v>
      </c>
      <c r="D482">
        <v>75.900000000000006</v>
      </c>
      <c r="E482">
        <v>843</v>
      </c>
      <c r="F482">
        <v>1391</v>
      </c>
      <c r="G482">
        <v>136.4</v>
      </c>
      <c r="H482">
        <v>41.1</v>
      </c>
      <c r="I482">
        <v>88.8</v>
      </c>
      <c r="J482">
        <v>0.05</v>
      </c>
      <c r="K482">
        <v>204</v>
      </c>
      <c r="L482">
        <v>13</v>
      </c>
      <c r="M482">
        <v>5</v>
      </c>
      <c r="N482">
        <v>13.6</v>
      </c>
      <c r="O482">
        <v>62.2</v>
      </c>
      <c r="P482">
        <v>89.3</v>
      </c>
      <c r="Q482">
        <v>71.2</v>
      </c>
      <c r="R482">
        <v>17.600000000000001</v>
      </c>
      <c r="S482">
        <v>2.73</v>
      </c>
    </row>
    <row r="483" spans="1:19" x14ac:dyDescent="0.2">
      <c r="A483">
        <v>481</v>
      </c>
      <c r="B483" s="1">
        <v>44725.46875</v>
      </c>
      <c r="C483">
        <v>18</v>
      </c>
      <c r="D483">
        <v>76</v>
      </c>
      <c r="E483">
        <v>882</v>
      </c>
      <c r="F483">
        <v>1656</v>
      </c>
      <c r="G483">
        <v>141.9</v>
      </c>
      <c r="H483">
        <v>40</v>
      </c>
      <c r="I483">
        <v>90.1</v>
      </c>
      <c r="J483">
        <v>0.05</v>
      </c>
      <c r="K483">
        <v>218</v>
      </c>
      <c r="L483">
        <v>11</v>
      </c>
      <c r="M483">
        <v>5</v>
      </c>
      <c r="N483">
        <v>13.7</v>
      </c>
      <c r="O483">
        <v>62.6</v>
      </c>
      <c r="P483">
        <v>90.83</v>
      </c>
      <c r="Q483">
        <v>71.599999999999994</v>
      </c>
      <c r="R483">
        <v>18.5</v>
      </c>
      <c r="S483">
        <v>2.9</v>
      </c>
    </row>
    <row r="484" spans="1:19" x14ac:dyDescent="0.2">
      <c r="A484">
        <v>482</v>
      </c>
      <c r="B484" s="1">
        <v>44725.479166666664</v>
      </c>
      <c r="C484">
        <v>18.2</v>
      </c>
      <c r="D484">
        <v>76.099999999999994</v>
      </c>
      <c r="E484">
        <v>917</v>
      </c>
      <c r="F484">
        <v>1815</v>
      </c>
      <c r="G484">
        <v>143.19999999999999</v>
      </c>
      <c r="H484">
        <v>37.1</v>
      </c>
      <c r="I484">
        <v>92.3</v>
      </c>
      <c r="J484">
        <v>0.05</v>
      </c>
      <c r="K484">
        <v>223</v>
      </c>
      <c r="L484">
        <v>9</v>
      </c>
      <c r="M484">
        <v>4</v>
      </c>
      <c r="N484">
        <v>13.5</v>
      </c>
      <c r="O484">
        <v>62.3</v>
      </c>
      <c r="P484">
        <v>93.09</v>
      </c>
      <c r="Q484">
        <v>71.599999999999994</v>
      </c>
      <c r="R484">
        <v>20.7</v>
      </c>
      <c r="S484">
        <v>3.25</v>
      </c>
    </row>
    <row r="485" spans="1:19" x14ac:dyDescent="0.2">
      <c r="A485">
        <v>483</v>
      </c>
      <c r="B485" s="1">
        <v>44725.489583333336</v>
      </c>
      <c r="C485">
        <v>18.2</v>
      </c>
      <c r="D485">
        <v>76.2</v>
      </c>
      <c r="E485">
        <v>954</v>
      </c>
      <c r="F485">
        <v>1890</v>
      </c>
      <c r="G485">
        <v>153.9</v>
      </c>
      <c r="H485">
        <v>33.1</v>
      </c>
      <c r="I485">
        <v>93.4</v>
      </c>
      <c r="J485">
        <v>0.05</v>
      </c>
      <c r="K485">
        <v>238</v>
      </c>
      <c r="L485">
        <v>11</v>
      </c>
      <c r="M485">
        <v>5</v>
      </c>
      <c r="N485">
        <v>12.5</v>
      </c>
      <c r="O485">
        <v>60.1</v>
      </c>
      <c r="P485">
        <v>93.24</v>
      </c>
      <c r="Q485">
        <v>70.900000000000006</v>
      </c>
      <c r="R485">
        <v>22.5</v>
      </c>
      <c r="S485">
        <v>3.58</v>
      </c>
    </row>
    <row r="486" spans="1:19" x14ac:dyDescent="0.2">
      <c r="A486">
        <v>484</v>
      </c>
      <c r="B486" s="1">
        <v>44725.5</v>
      </c>
      <c r="C486">
        <v>18.3</v>
      </c>
      <c r="D486">
        <v>76.400000000000006</v>
      </c>
      <c r="E486">
        <v>983</v>
      </c>
      <c r="F486">
        <v>1953</v>
      </c>
      <c r="G486">
        <v>158.9</v>
      </c>
      <c r="H486">
        <v>29.7</v>
      </c>
      <c r="I486">
        <v>95.5</v>
      </c>
      <c r="J486">
        <v>0.05</v>
      </c>
      <c r="K486">
        <v>273</v>
      </c>
      <c r="L486">
        <v>9</v>
      </c>
      <c r="M486">
        <v>4</v>
      </c>
      <c r="N486">
        <v>11.9</v>
      </c>
      <c r="O486">
        <v>58.9</v>
      </c>
      <c r="P486">
        <v>95.02</v>
      </c>
      <c r="Q486">
        <v>71.400000000000006</v>
      </c>
      <c r="R486">
        <v>24.1</v>
      </c>
      <c r="S486">
        <v>4.01</v>
      </c>
    </row>
    <row r="487" spans="1:19" x14ac:dyDescent="0.2">
      <c r="A487">
        <v>485</v>
      </c>
      <c r="B487" s="1">
        <v>44725.510416666664</v>
      </c>
      <c r="C487">
        <v>18.399999999999999</v>
      </c>
      <c r="D487">
        <v>76.599999999999994</v>
      </c>
      <c r="E487">
        <v>1016</v>
      </c>
      <c r="F487">
        <v>2021</v>
      </c>
      <c r="G487">
        <v>163.80000000000001</v>
      </c>
      <c r="H487">
        <v>29.3</v>
      </c>
      <c r="I487">
        <v>96.1</v>
      </c>
      <c r="J487">
        <v>0.05</v>
      </c>
      <c r="K487">
        <v>262</v>
      </c>
      <c r="L487">
        <v>9</v>
      </c>
      <c r="M487">
        <v>2</v>
      </c>
      <c r="N487">
        <v>11.9</v>
      </c>
      <c r="O487">
        <v>59</v>
      </c>
      <c r="P487">
        <v>95.74</v>
      </c>
      <c r="Q487">
        <v>71.599999999999994</v>
      </c>
      <c r="R487">
        <v>24.5</v>
      </c>
      <c r="S487">
        <v>4.1100000000000003</v>
      </c>
    </row>
    <row r="488" spans="1:19" x14ac:dyDescent="0.2">
      <c r="A488">
        <v>486</v>
      </c>
      <c r="B488" s="1">
        <v>44725.520833333336</v>
      </c>
      <c r="C488">
        <v>18.399999999999999</v>
      </c>
      <c r="D488">
        <v>76.8</v>
      </c>
      <c r="E488">
        <v>1042</v>
      </c>
      <c r="F488">
        <v>2082</v>
      </c>
      <c r="G488">
        <v>167.1</v>
      </c>
      <c r="H488">
        <v>27.9</v>
      </c>
      <c r="I488">
        <v>97.3</v>
      </c>
      <c r="J488">
        <v>0.05</v>
      </c>
      <c r="K488">
        <v>223</v>
      </c>
      <c r="L488">
        <v>7</v>
      </c>
      <c r="M488">
        <v>2</v>
      </c>
      <c r="N488">
        <v>11.8</v>
      </c>
      <c r="O488">
        <v>58.7</v>
      </c>
      <c r="P488">
        <v>96.93</v>
      </c>
      <c r="Q488">
        <v>71.400000000000006</v>
      </c>
      <c r="R488">
        <v>25.9</v>
      </c>
      <c r="S488">
        <v>4.3499999999999996</v>
      </c>
    </row>
    <row r="489" spans="1:19" x14ac:dyDescent="0.2">
      <c r="A489">
        <v>487</v>
      </c>
      <c r="B489" s="1">
        <v>44725.53125</v>
      </c>
      <c r="C489">
        <v>18.7</v>
      </c>
      <c r="D489">
        <v>77</v>
      </c>
      <c r="E489">
        <v>1060</v>
      </c>
      <c r="F489">
        <v>2119</v>
      </c>
      <c r="G489">
        <v>168</v>
      </c>
      <c r="H489">
        <v>27.9</v>
      </c>
      <c r="I489">
        <v>98.7</v>
      </c>
      <c r="J489">
        <v>0.05</v>
      </c>
      <c r="K489">
        <v>144</v>
      </c>
      <c r="L489">
        <v>5</v>
      </c>
      <c r="M489">
        <v>1</v>
      </c>
      <c r="N489">
        <v>12.3</v>
      </c>
      <c r="O489">
        <v>59.9</v>
      </c>
      <c r="P489">
        <v>99.05</v>
      </c>
      <c r="Q489">
        <v>72.5</v>
      </c>
      <c r="R489">
        <v>26.2</v>
      </c>
      <c r="S489">
        <v>4.54</v>
      </c>
    </row>
    <row r="490" spans="1:19" x14ac:dyDescent="0.2">
      <c r="A490">
        <v>488</v>
      </c>
      <c r="B490" s="1">
        <v>44725.541666666664</v>
      </c>
      <c r="C490">
        <v>18.7</v>
      </c>
      <c r="D490">
        <v>77.3</v>
      </c>
      <c r="E490">
        <v>1079</v>
      </c>
      <c r="F490">
        <v>2164</v>
      </c>
      <c r="G490">
        <v>170.6</v>
      </c>
      <c r="H490">
        <v>24.5</v>
      </c>
      <c r="I490">
        <v>100</v>
      </c>
      <c r="J490">
        <v>0.05</v>
      </c>
      <c r="K490">
        <v>194</v>
      </c>
      <c r="L490">
        <v>5</v>
      </c>
      <c r="M490">
        <v>2</v>
      </c>
      <c r="N490">
        <v>11.2</v>
      </c>
      <c r="O490">
        <v>57.3</v>
      </c>
      <c r="P490">
        <v>99.39</v>
      </c>
      <c r="Q490">
        <v>71.8</v>
      </c>
      <c r="R490">
        <v>28.2</v>
      </c>
      <c r="S490">
        <v>4.9400000000000004</v>
      </c>
    </row>
    <row r="491" spans="1:19" x14ac:dyDescent="0.2">
      <c r="A491">
        <v>489</v>
      </c>
      <c r="B491" s="1">
        <v>44725.552083333336</v>
      </c>
      <c r="C491">
        <v>18.8</v>
      </c>
      <c r="D491">
        <v>77.599999999999994</v>
      </c>
      <c r="E491">
        <v>1091</v>
      </c>
      <c r="F491">
        <v>2198</v>
      </c>
      <c r="G491">
        <v>173.1</v>
      </c>
      <c r="H491">
        <v>23.6</v>
      </c>
      <c r="I491">
        <v>101.2</v>
      </c>
      <c r="J491">
        <v>0.05</v>
      </c>
      <c r="K491">
        <v>176</v>
      </c>
      <c r="L491">
        <v>6</v>
      </c>
      <c r="M491">
        <v>1</v>
      </c>
      <c r="N491">
        <v>11.1</v>
      </c>
      <c r="O491">
        <v>57.2</v>
      </c>
      <c r="P491">
        <v>100.72</v>
      </c>
      <c r="Q491">
        <v>71.8</v>
      </c>
      <c r="R491">
        <v>29.4</v>
      </c>
      <c r="S491">
        <v>5.18</v>
      </c>
    </row>
    <row r="492" spans="1:19" x14ac:dyDescent="0.2">
      <c r="A492">
        <v>490</v>
      </c>
      <c r="B492" s="1">
        <v>44725.5625</v>
      </c>
      <c r="C492">
        <v>18.8</v>
      </c>
      <c r="D492">
        <v>77.900000000000006</v>
      </c>
      <c r="E492">
        <v>1102</v>
      </c>
      <c r="F492">
        <v>2217</v>
      </c>
      <c r="G492">
        <v>176.2</v>
      </c>
      <c r="H492">
        <v>22.8</v>
      </c>
      <c r="I492">
        <v>101</v>
      </c>
      <c r="J492">
        <v>0.05</v>
      </c>
      <c r="K492">
        <v>153</v>
      </c>
      <c r="L492">
        <v>11</v>
      </c>
      <c r="M492">
        <v>4</v>
      </c>
      <c r="N492">
        <v>10.7</v>
      </c>
      <c r="O492">
        <v>56.1</v>
      </c>
      <c r="P492">
        <v>100.03</v>
      </c>
      <c r="Q492">
        <v>71.2</v>
      </c>
      <c r="R492">
        <v>29.8</v>
      </c>
      <c r="S492">
        <v>5.21</v>
      </c>
    </row>
    <row r="493" spans="1:19" x14ac:dyDescent="0.2">
      <c r="A493">
        <v>491</v>
      </c>
      <c r="B493" s="1">
        <v>44725.572916666664</v>
      </c>
      <c r="C493">
        <v>18.8</v>
      </c>
      <c r="D493">
        <v>78.099999999999994</v>
      </c>
      <c r="E493">
        <v>1106</v>
      </c>
      <c r="F493">
        <v>2227</v>
      </c>
      <c r="G493">
        <v>176.1</v>
      </c>
      <c r="H493">
        <v>20.7</v>
      </c>
      <c r="I493">
        <v>101.9</v>
      </c>
      <c r="J493">
        <v>0.05</v>
      </c>
      <c r="K493">
        <v>158</v>
      </c>
      <c r="L493">
        <v>9</v>
      </c>
      <c r="M493">
        <v>3</v>
      </c>
      <c r="N493">
        <v>9.9</v>
      </c>
      <c r="O493">
        <v>54.2</v>
      </c>
      <c r="P493">
        <v>100.3</v>
      </c>
      <c r="Q493">
        <v>70.7</v>
      </c>
      <c r="R493">
        <v>31.2</v>
      </c>
      <c r="S493">
        <v>5.49</v>
      </c>
    </row>
    <row r="494" spans="1:19" x14ac:dyDescent="0.2">
      <c r="A494">
        <v>492</v>
      </c>
      <c r="B494" s="1">
        <v>44725.583333333336</v>
      </c>
      <c r="C494">
        <v>18.899999999999999</v>
      </c>
      <c r="D494">
        <v>78.5</v>
      </c>
      <c r="E494">
        <v>1104</v>
      </c>
      <c r="F494">
        <v>2221</v>
      </c>
      <c r="G494">
        <v>175.1</v>
      </c>
      <c r="H494">
        <v>19</v>
      </c>
      <c r="I494">
        <v>102.4</v>
      </c>
      <c r="J494">
        <v>0.05</v>
      </c>
      <c r="K494">
        <v>156</v>
      </c>
      <c r="L494">
        <v>9</v>
      </c>
      <c r="M494">
        <v>4</v>
      </c>
      <c r="N494">
        <v>9.3000000000000007</v>
      </c>
      <c r="O494">
        <v>52.3</v>
      </c>
      <c r="P494">
        <v>100.18</v>
      </c>
      <c r="Q494">
        <v>70.3</v>
      </c>
      <c r="R494">
        <v>32.1</v>
      </c>
      <c r="S494">
        <v>5.7</v>
      </c>
    </row>
    <row r="495" spans="1:19" x14ac:dyDescent="0.2">
      <c r="A495">
        <v>493</v>
      </c>
      <c r="B495" s="1">
        <v>44725.59375</v>
      </c>
      <c r="C495">
        <v>18.899999999999999</v>
      </c>
      <c r="D495">
        <v>78.8</v>
      </c>
      <c r="E495">
        <v>1105</v>
      </c>
      <c r="F495">
        <v>2223</v>
      </c>
      <c r="G495">
        <v>174.5</v>
      </c>
      <c r="H495">
        <v>17.8</v>
      </c>
      <c r="I495">
        <v>102.9</v>
      </c>
      <c r="J495">
        <v>0.05</v>
      </c>
      <c r="K495">
        <v>153</v>
      </c>
      <c r="L495">
        <v>9</v>
      </c>
      <c r="M495">
        <v>3</v>
      </c>
      <c r="N495">
        <v>8.8000000000000007</v>
      </c>
      <c r="O495">
        <v>50.9</v>
      </c>
      <c r="P495">
        <v>100.29</v>
      </c>
      <c r="Q495">
        <v>69.599999999999994</v>
      </c>
      <c r="R495">
        <v>33.299999999999997</v>
      </c>
      <c r="S495">
        <v>5.87</v>
      </c>
    </row>
    <row r="496" spans="1:19" x14ac:dyDescent="0.2">
      <c r="A496">
        <v>494</v>
      </c>
      <c r="B496" s="1">
        <v>44725.604166666664</v>
      </c>
      <c r="C496">
        <v>18.899999999999999</v>
      </c>
      <c r="D496">
        <v>79.099999999999994</v>
      </c>
      <c r="E496">
        <v>1093</v>
      </c>
      <c r="F496">
        <v>2203</v>
      </c>
      <c r="G496">
        <v>172.1</v>
      </c>
      <c r="H496">
        <v>16.3</v>
      </c>
      <c r="I496">
        <v>104.2</v>
      </c>
      <c r="J496">
        <v>0.05</v>
      </c>
      <c r="K496">
        <v>227</v>
      </c>
      <c r="L496">
        <v>9</v>
      </c>
      <c r="M496">
        <v>3</v>
      </c>
      <c r="N496">
        <v>8.4</v>
      </c>
      <c r="O496">
        <v>49.6</v>
      </c>
      <c r="P496">
        <v>101.25</v>
      </c>
      <c r="Q496">
        <v>69.599999999999994</v>
      </c>
      <c r="R496">
        <v>34.6</v>
      </c>
      <c r="S496">
        <v>6.21</v>
      </c>
    </row>
    <row r="497" spans="1:19" x14ac:dyDescent="0.2">
      <c r="A497">
        <v>495</v>
      </c>
      <c r="B497" s="1">
        <v>44725.614583333336</v>
      </c>
      <c r="C497">
        <v>18.899999999999999</v>
      </c>
      <c r="D497">
        <v>79.400000000000006</v>
      </c>
      <c r="E497">
        <v>1078</v>
      </c>
      <c r="F497">
        <v>2170</v>
      </c>
      <c r="G497">
        <v>169.1</v>
      </c>
      <c r="H497">
        <v>16.5</v>
      </c>
      <c r="I497">
        <v>103.7</v>
      </c>
      <c r="J497">
        <v>0.05</v>
      </c>
      <c r="K497">
        <v>237</v>
      </c>
      <c r="L497">
        <v>7</v>
      </c>
      <c r="M497">
        <v>3</v>
      </c>
      <c r="N497">
        <v>8.3000000000000007</v>
      </c>
      <c r="O497">
        <v>49.5</v>
      </c>
      <c r="P497">
        <v>100.72</v>
      </c>
      <c r="Q497">
        <v>69.400000000000006</v>
      </c>
      <c r="R497">
        <v>34.299999999999997</v>
      </c>
      <c r="S497">
        <v>6.1</v>
      </c>
    </row>
    <row r="498" spans="1:19" x14ac:dyDescent="0.2">
      <c r="A498">
        <v>496</v>
      </c>
      <c r="B498" s="1">
        <v>44725.625</v>
      </c>
      <c r="C498">
        <v>19.100000000000001</v>
      </c>
      <c r="D498">
        <v>79.7</v>
      </c>
      <c r="E498">
        <v>1065</v>
      </c>
      <c r="F498">
        <v>2145</v>
      </c>
      <c r="G498">
        <v>164.2</v>
      </c>
      <c r="H498">
        <v>15.3</v>
      </c>
      <c r="I498">
        <v>105.8</v>
      </c>
      <c r="J498">
        <v>0.05</v>
      </c>
      <c r="K498">
        <v>165</v>
      </c>
      <c r="L498">
        <v>10</v>
      </c>
      <c r="M498">
        <v>3</v>
      </c>
      <c r="N498">
        <v>8.1999999999999993</v>
      </c>
      <c r="O498">
        <v>49.2</v>
      </c>
      <c r="P498">
        <v>102.75</v>
      </c>
      <c r="Q498">
        <v>70</v>
      </c>
      <c r="R498">
        <v>35.799999999999997</v>
      </c>
      <c r="S498">
        <v>6.59</v>
      </c>
    </row>
    <row r="499" spans="1:19" x14ac:dyDescent="0.2">
      <c r="A499">
        <v>497</v>
      </c>
      <c r="B499" s="1">
        <v>44725.635416666664</v>
      </c>
      <c r="C499">
        <v>19.100000000000001</v>
      </c>
      <c r="D499">
        <v>80</v>
      </c>
      <c r="E499">
        <v>1054</v>
      </c>
      <c r="F499">
        <v>2115</v>
      </c>
      <c r="G499">
        <v>159.9</v>
      </c>
      <c r="H499">
        <v>14.6</v>
      </c>
      <c r="I499">
        <v>105.1</v>
      </c>
      <c r="J499">
        <v>0.05</v>
      </c>
      <c r="K499">
        <v>153</v>
      </c>
      <c r="L499">
        <v>8</v>
      </c>
      <c r="M499">
        <v>3</v>
      </c>
      <c r="N499">
        <v>7.7</v>
      </c>
      <c r="O499">
        <v>47.4</v>
      </c>
      <c r="P499">
        <v>101.55</v>
      </c>
      <c r="Q499">
        <v>69.099999999999994</v>
      </c>
      <c r="R499">
        <v>36</v>
      </c>
      <c r="S499">
        <v>6.51</v>
      </c>
    </row>
    <row r="500" spans="1:19" x14ac:dyDescent="0.2">
      <c r="A500">
        <v>498</v>
      </c>
      <c r="B500" s="1">
        <v>44725.645833333336</v>
      </c>
      <c r="C500">
        <v>19.2</v>
      </c>
      <c r="D500">
        <v>80.3</v>
      </c>
      <c r="E500">
        <v>1036</v>
      </c>
      <c r="F500">
        <v>2054</v>
      </c>
      <c r="G500">
        <v>154.5</v>
      </c>
      <c r="H500">
        <v>13.8</v>
      </c>
      <c r="I500">
        <v>106.1</v>
      </c>
      <c r="J500">
        <v>0.05</v>
      </c>
      <c r="K500">
        <v>199</v>
      </c>
      <c r="L500">
        <v>17</v>
      </c>
      <c r="M500">
        <v>4</v>
      </c>
      <c r="N500">
        <v>7.5</v>
      </c>
      <c r="O500">
        <v>46.7</v>
      </c>
      <c r="P500">
        <v>102.35</v>
      </c>
      <c r="Q500">
        <v>69.3</v>
      </c>
      <c r="R500">
        <v>36.799999999999997</v>
      </c>
      <c r="S500">
        <v>6.76</v>
      </c>
    </row>
    <row r="501" spans="1:19" x14ac:dyDescent="0.2">
      <c r="A501">
        <v>499</v>
      </c>
      <c r="B501" s="1">
        <v>44725.65625</v>
      </c>
      <c r="C501">
        <v>19.100000000000001</v>
      </c>
      <c r="D501">
        <v>80.599999999999994</v>
      </c>
      <c r="E501">
        <v>1010</v>
      </c>
      <c r="F501">
        <v>1978</v>
      </c>
      <c r="G501">
        <v>150.1</v>
      </c>
      <c r="H501">
        <v>10.199999999999999</v>
      </c>
      <c r="I501">
        <v>106.4</v>
      </c>
      <c r="J501">
        <v>0.05</v>
      </c>
      <c r="K501">
        <v>170</v>
      </c>
      <c r="L501">
        <v>26</v>
      </c>
      <c r="M501">
        <v>15</v>
      </c>
      <c r="N501">
        <v>5.6</v>
      </c>
      <c r="O501">
        <v>39</v>
      </c>
      <c r="P501">
        <v>100.64</v>
      </c>
      <c r="Q501">
        <v>66.900000000000006</v>
      </c>
      <c r="R501">
        <v>39.5</v>
      </c>
      <c r="S501">
        <v>7.11</v>
      </c>
    </row>
    <row r="502" spans="1:19" x14ac:dyDescent="0.2">
      <c r="A502">
        <v>500</v>
      </c>
      <c r="B502" s="1">
        <v>44725.666666666664</v>
      </c>
      <c r="C502">
        <v>19</v>
      </c>
      <c r="D502">
        <v>80.8</v>
      </c>
      <c r="E502">
        <v>984</v>
      </c>
      <c r="F502">
        <v>1923</v>
      </c>
      <c r="G502">
        <v>145.4</v>
      </c>
      <c r="H502">
        <v>10.3</v>
      </c>
      <c r="I502">
        <v>106.5</v>
      </c>
      <c r="J502">
        <v>0.05</v>
      </c>
      <c r="K502">
        <v>192</v>
      </c>
      <c r="L502">
        <v>24</v>
      </c>
      <c r="M502">
        <v>12</v>
      </c>
      <c r="N502">
        <v>5.6</v>
      </c>
      <c r="O502">
        <v>39.299999999999997</v>
      </c>
      <c r="P502">
        <v>100.8</v>
      </c>
      <c r="Q502">
        <v>67.099999999999994</v>
      </c>
      <c r="R502">
        <v>39.4</v>
      </c>
      <c r="S502">
        <v>7.12</v>
      </c>
    </row>
    <row r="503" spans="1:19" x14ac:dyDescent="0.2">
      <c r="A503">
        <v>501</v>
      </c>
      <c r="B503" s="1">
        <v>44725.677083333336</v>
      </c>
      <c r="C503">
        <v>18.899999999999999</v>
      </c>
      <c r="D503">
        <v>81.2</v>
      </c>
      <c r="E503">
        <v>942</v>
      </c>
      <c r="F503">
        <v>1837</v>
      </c>
      <c r="G503">
        <v>137.69999999999999</v>
      </c>
      <c r="H503">
        <v>10.5</v>
      </c>
      <c r="I503">
        <v>106.6</v>
      </c>
      <c r="J503">
        <v>0.05</v>
      </c>
      <c r="K503">
        <v>196</v>
      </c>
      <c r="L503">
        <v>21</v>
      </c>
      <c r="M503">
        <v>11</v>
      </c>
      <c r="N503">
        <v>5.7</v>
      </c>
      <c r="O503">
        <v>39.799999999999997</v>
      </c>
      <c r="P503">
        <v>101.02</v>
      </c>
      <c r="Q503">
        <v>67.099999999999994</v>
      </c>
      <c r="R503">
        <v>39.5</v>
      </c>
      <c r="S503">
        <v>7.13</v>
      </c>
    </row>
    <row r="504" spans="1:19" x14ac:dyDescent="0.2">
      <c r="A504">
        <v>502</v>
      </c>
      <c r="B504" s="1">
        <v>44725.6875</v>
      </c>
      <c r="C504">
        <v>18.899999999999999</v>
      </c>
      <c r="D504">
        <v>81.400000000000006</v>
      </c>
      <c r="E504">
        <v>925</v>
      </c>
      <c r="F504">
        <v>1794</v>
      </c>
      <c r="G504">
        <v>133.9</v>
      </c>
      <c r="H504">
        <v>10.5</v>
      </c>
      <c r="I504">
        <v>106.4</v>
      </c>
      <c r="J504">
        <v>0.05</v>
      </c>
      <c r="K504">
        <v>206</v>
      </c>
      <c r="L504">
        <v>28</v>
      </c>
      <c r="M504">
        <v>13</v>
      </c>
      <c r="N504">
        <v>5.7</v>
      </c>
      <c r="O504">
        <v>39.700000000000003</v>
      </c>
      <c r="P504">
        <v>100.81</v>
      </c>
      <c r="Q504">
        <v>67.099999999999994</v>
      </c>
      <c r="R504">
        <v>39.299999999999997</v>
      </c>
      <c r="S504">
        <v>7.08</v>
      </c>
    </row>
    <row r="505" spans="1:19" x14ac:dyDescent="0.2">
      <c r="A505">
        <v>503</v>
      </c>
      <c r="B505" s="1">
        <v>44725.697916666664</v>
      </c>
      <c r="C505">
        <v>18.899999999999999</v>
      </c>
      <c r="D505">
        <v>81.599999999999994</v>
      </c>
      <c r="E505">
        <v>880</v>
      </c>
      <c r="F505">
        <v>1696</v>
      </c>
      <c r="G505">
        <v>124.9</v>
      </c>
      <c r="H505">
        <v>10.9</v>
      </c>
      <c r="I505">
        <v>106.8</v>
      </c>
      <c r="J505">
        <v>0.05</v>
      </c>
      <c r="K505">
        <v>196</v>
      </c>
      <c r="L505">
        <v>22</v>
      </c>
      <c r="M505">
        <v>11</v>
      </c>
      <c r="N505">
        <v>6</v>
      </c>
      <c r="O505">
        <v>41.1</v>
      </c>
      <c r="P505">
        <v>101.47</v>
      </c>
      <c r="Q505">
        <v>68.2</v>
      </c>
      <c r="R505">
        <v>38.6</v>
      </c>
      <c r="S505">
        <v>7.14</v>
      </c>
    </row>
    <row r="506" spans="1:19" x14ac:dyDescent="0.2">
      <c r="A506">
        <v>504</v>
      </c>
      <c r="B506" s="1">
        <v>44725.708333333336</v>
      </c>
      <c r="C506">
        <v>18.899999999999999</v>
      </c>
      <c r="D506">
        <v>81.900000000000006</v>
      </c>
      <c r="E506">
        <v>810</v>
      </c>
      <c r="F506">
        <v>1556</v>
      </c>
      <c r="G506">
        <v>114.3</v>
      </c>
      <c r="H506">
        <v>10.5</v>
      </c>
      <c r="I506">
        <v>107</v>
      </c>
      <c r="J506">
        <v>0.05</v>
      </c>
      <c r="K506">
        <v>192</v>
      </c>
      <c r="L506">
        <v>23</v>
      </c>
      <c r="M506">
        <v>12</v>
      </c>
      <c r="N506">
        <v>5.8</v>
      </c>
      <c r="O506">
        <v>40.200000000000003</v>
      </c>
      <c r="P506">
        <v>101.45</v>
      </c>
      <c r="Q506">
        <v>67.5</v>
      </c>
      <c r="R506">
        <v>39.5</v>
      </c>
      <c r="S506">
        <v>7.21</v>
      </c>
    </row>
    <row r="507" spans="1:19" x14ac:dyDescent="0.2">
      <c r="A507">
        <v>505</v>
      </c>
      <c r="B507" s="1">
        <v>44725.71875</v>
      </c>
      <c r="C507">
        <v>18.899999999999999</v>
      </c>
      <c r="D507">
        <v>82</v>
      </c>
      <c r="E507">
        <v>577</v>
      </c>
      <c r="F507">
        <v>1115</v>
      </c>
      <c r="G507">
        <v>89.8</v>
      </c>
      <c r="H507">
        <v>10.199999999999999</v>
      </c>
      <c r="I507">
        <v>105.3</v>
      </c>
      <c r="J507">
        <v>0.05</v>
      </c>
      <c r="K507">
        <v>201</v>
      </c>
      <c r="L507">
        <v>34</v>
      </c>
      <c r="M507">
        <v>14</v>
      </c>
      <c r="N507">
        <v>5.4</v>
      </c>
      <c r="O507">
        <v>38.1</v>
      </c>
      <c r="P507">
        <v>99.5</v>
      </c>
      <c r="Q507">
        <v>66.900000000000006</v>
      </c>
      <c r="R507">
        <v>38.4</v>
      </c>
      <c r="S507">
        <v>6.88</v>
      </c>
    </row>
    <row r="508" spans="1:19" x14ac:dyDescent="0.2">
      <c r="A508">
        <v>506</v>
      </c>
      <c r="B508" s="1">
        <v>44725.729166666664</v>
      </c>
      <c r="C508">
        <v>18.8</v>
      </c>
      <c r="D508">
        <v>82.2</v>
      </c>
      <c r="E508">
        <v>790</v>
      </c>
      <c r="F508">
        <v>1482</v>
      </c>
      <c r="G508">
        <v>103.5</v>
      </c>
      <c r="H508">
        <v>10.4</v>
      </c>
      <c r="I508">
        <v>106.4</v>
      </c>
      <c r="J508">
        <v>0.05</v>
      </c>
      <c r="K508">
        <v>211</v>
      </c>
      <c r="L508">
        <v>24</v>
      </c>
      <c r="M508">
        <v>12</v>
      </c>
      <c r="N508">
        <v>5.7</v>
      </c>
      <c r="O508">
        <v>39.5</v>
      </c>
      <c r="P508">
        <v>100.76</v>
      </c>
      <c r="Q508">
        <v>67.099999999999994</v>
      </c>
      <c r="R508">
        <v>39.299999999999997</v>
      </c>
      <c r="S508">
        <v>7.09</v>
      </c>
    </row>
    <row r="509" spans="1:19" x14ac:dyDescent="0.2">
      <c r="A509">
        <v>507</v>
      </c>
      <c r="B509" s="1">
        <v>44725.739583333336</v>
      </c>
      <c r="C509">
        <v>18.7</v>
      </c>
      <c r="D509">
        <v>82.3</v>
      </c>
      <c r="E509">
        <v>572</v>
      </c>
      <c r="F509">
        <v>1070</v>
      </c>
      <c r="G509">
        <v>78</v>
      </c>
      <c r="H509">
        <v>11.8</v>
      </c>
      <c r="I509">
        <v>106.1</v>
      </c>
      <c r="J509">
        <v>0.05</v>
      </c>
      <c r="K509">
        <v>175</v>
      </c>
      <c r="L509">
        <v>20</v>
      </c>
      <c r="M509">
        <v>11</v>
      </c>
      <c r="N509">
        <v>6.4</v>
      </c>
      <c r="O509">
        <v>42.6</v>
      </c>
      <c r="P509">
        <v>101.24</v>
      </c>
      <c r="Q509">
        <v>67.8</v>
      </c>
      <c r="R509">
        <v>38.299999999999997</v>
      </c>
      <c r="S509">
        <v>6.92</v>
      </c>
    </row>
    <row r="510" spans="1:19" x14ac:dyDescent="0.2">
      <c r="A510">
        <v>508</v>
      </c>
      <c r="B510" s="1">
        <v>44725.75</v>
      </c>
      <c r="C510">
        <v>18.7</v>
      </c>
      <c r="D510">
        <v>82.5</v>
      </c>
      <c r="E510">
        <v>568</v>
      </c>
      <c r="F510">
        <v>1044</v>
      </c>
      <c r="G510">
        <v>73.099999999999994</v>
      </c>
      <c r="H510">
        <v>12</v>
      </c>
      <c r="I510">
        <v>105.2</v>
      </c>
      <c r="J510">
        <v>0.05</v>
      </c>
      <c r="K510">
        <v>175</v>
      </c>
      <c r="L510">
        <v>21</v>
      </c>
      <c r="M510">
        <v>12</v>
      </c>
      <c r="N510">
        <v>6.3</v>
      </c>
      <c r="O510">
        <v>42.3</v>
      </c>
      <c r="P510">
        <v>100.37</v>
      </c>
      <c r="Q510">
        <v>67.5</v>
      </c>
      <c r="R510">
        <v>37.700000000000003</v>
      </c>
      <c r="S510">
        <v>6.72</v>
      </c>
    </row>
    <row r="511" spans="1:19" x14ac:dyDescent="0.2">
      <c r="A511">
        <v>509</v>
      </c>
      <c r="B511" s="1">
        <v>44725.760416666664</v>
      </c>
      <c r="C511">
        <v>18.5</v>
      </c>
      <c r="D511">
        <v>82.6</v>
      </c>
      <c r="E511">
        <v>163</v>
      </c>
      <c r="F511">
        <v>317</v>
      </c>
      <c r="G511">
        <v>35.6</v>
      </c>
      <c r="H511">
        <v>12.8</v>
      </c>
      <c r="I511">
        <v>102.7</v>
      </c>
      <c r="J511">
        <v>0.05</v>
      </c>
      <c r="K511">
        <v>179</v>
      </c>
      <c r="L511">
        <v>18</v>
      </c>
      <c r="M511">
        <v>9</v>
      </c>
      <c r="N511">
        <v>6.3</v>
      </c>
      <c r="O511">
        <v>42.1</v>
      </c>
      <c r="P511">
        <v>98.09</v>
      </c>
      <c r="Q511">
        <v>67.3</v>
      </c>
      <c r="R511">
        <v>35.4</v>
      </c>
      <c r="S511">
        <v>6.19</v>
      </c>
    </row>
    <row r="512" spans="1:19" x14ac:dyDescent="0.2">
      <c r="A512">
        <v>510</v>
      </c>
      <c r="B512" s="1">
        <v>44725.770833333336</v>
      </c>
      <c r="C512">
        <v>18.5</v>
      </c>
      <c r="D512">
        <v>82.7</v>
      </c>
      <c r="E512">
        <v>200</v>
      </c>
      <c r="F512">
        <v>375</v>
      </c>
      <c r="G512">
        <v>35.9</v>
      </c>
      <c r="H512">
        <v>13.4</v>
      </c>
      <c r="I512">
        <v>102</v>
      </c>
      <c r="J512">
        <v>0.05</v>
      </c>
      <c r="K512">
        <v>177</v>
      </c>
      <c r="L512">
        <v>19</v>
      </c>
      <c r="M512">
        <v>8</v>
      </c>
      <c r="N512">
        <v>6.5</v>
      </c>
      <c r="O512">
        <v>42.7</v>
      </c>
      <c r="P512">
        <v>97.57</v>
      </c>
      <c r="Q512">
        <v>66.599999999999994</v>
      </c>
      <c r="R512">
        <v>35.4</v>
      </c>
      <c r="S512">
        <v>6.02</v>
      </c>
    </row>
    <row r="513" spans="1:19" x14ac:dyDescent="0.2">
      <c r="A513">
        <v>511</v>
      </c>
      <c r="B513" s="1">
        <v>44725.78125</v>
      </c>
      <c r="C513">
        <v>18.5</v>
      </c>
      <c r="D513">
        <v>82.8</v>
      </c>
      <c r="E513">
        <v>340</v>
      </c>
      <c r="F513">
        <v>621</v>
      </c>
      <c r="G513">
        <v>45.5</v>
      </c>
      <c r="H513">
        <v>14.6</v>
      </c>
      <c r="I513">
        <v>102.6</v>
      </c>
      <c r="J513">
        <v>0.05</v>
      </c>
      <c r="K513">
        <v>163</v>
      </c>
      <c r="L513">
        <v>13</v>
      </c>
      <c r="M513">
        <v>7</v>
      </c>
      <c r="N513">
        <v>7.2</v>
      </c>
      <c r="O513">
        <v>45.4</v>
      </c>
      <c r="P513">
        <v>98.63</v>
      </c>
      <c r="Q513">
        <v>67.599999999999994</v>
      </c>
      <c r="R513">
        <v>35</v>
      </c>
      <c r="S513">
        <v>6.04</v>
      </c>
    </row>
    <row r="514" spans="1:19" x14ac:dyDescent="0.2">
      <c r="A514">
        <v>512</v>
      </c>
      <c r="B514" s="1">
        <v>44725.791666666664</v>
      </c>
      <c r="C514">
        <v>18.399999999999999</v>
      </c>
      <c r="D514">
        <v>82.8</v>
      </c>
      <c r="E514">
        <v>256</v>
      </c>
      <c r="F514">
        <v>478</v>
      </c>
      <c r="G514">
        <v>39.4</v>
      </c>
      <c r="H514">
        <v>13.5</v>
      </c>
      <c r="I514">
        <v>102.7</v>
      </c>
      <c r="J514">
        <v>0.05</v>
      </c>
      <c r="K514">
        <v>176</v>
      </c>
      <c r="L514">
        <v>18</v>
      </c>
      <c r="M514">
        <v>10</v>
      </c>
      <c r="N514">
        <v>6.6</v>
      </c>
      <c r="O514">
        <v>43.5</v>
      </c>
      <c r="P514">
        <v>98.36</v>
      </c>
      <c r="Q514">
        <v>67.099999999999994</v>
      </c>
      <c r="R514">
        <v>35.6</v>
      </c>
      <c r="S514">
        <v>6.14</v>
      </c>
    </row>
    <row r="515" spans="1:19" x14ac:dyDescent="0.2">
      <c r="A515">
        <v>513</v>
      </c>
      <c r="B515" s="1">
        <v>44725.802083333336</v>
      </c>
      <c r="C515">
        <v>18.3</v>
      </c>
      <c r="D515">
        <v>82.9</v>
      </c>
      <c r="E515">
        <v>270</v>
      </c>
      <c r="F515">
        <v>504</v>
      </c>
      <c r="G515">
        <v>38.6</v>
      </c>
      <c r="H515">
        <v>15.3</v>
      </c>
      <c r="I515">
        <v>102.4</v>
      </c>
      <c r="J515">
        <v>0.05</v>
      </c>
      <c r="K515">
        <v>173</v>
      </c>
      <c r="L515">
        <v>18</v>
      </c>
      <c r="M515">
        <v>8</v>
      </c>
      <c r="N515">
        <v>7.5</v>
      </c>
      <c r="O515">
        <v>46.5</v>
      </c>
      <c r="P515">
        <v>98.66</v>
      </c>
      <c r="Q515">
        <v>68.2</v>
      </c>
      <c r="R515">
        <v>34.200000000000003</v>
      </c>
      <c r="S515">
        <v>5.96</v>
      </c>
    </row>
    <row r="516" spans="1:19" x14ac:dyDescent="0.2">
      <c r="A516">
        <v>514</v>
      </c>
      <c r="B516" s="1">
        <v>44725.8125</v>
      </c>
      <c r="C516">
        <v>18.3</v>
      </c>
      <c r="D516">
        <v>82.9</v>
      </c>
      <c r="E516">
        <v>156</v>
      </c>
      <c r="F516">
        <v>309</v>
      </c>
      <c r="G516">
        <v>29.6</v>
      </c>
      <c r="H516">
        <v>16.399999999999999</v>
      </c>
      <c r="I516">
        <v>101.1</v>
      </c>
      <c r="J516">
        <v>0.05</v>
      </c>
      <c r="K516">
        <v>176</v>
      </c>
      <c r="L516">
        <v>18</v>
      </c>
      <c r="M516">
        <v>8</v>
      </c>
      <c r="N516">
        <v>7.7</v>
      </c>
      <c r="O516">
        <v>47.3</v>
      </c>
      <c r="P516">
        <v>97.53</v>
      </c>
      <c r="Q516">
        <v>67.8</v>
      </c>
      <c r="R516">
        <v>33.299999999999997</v>
      </c>
      <c r="S516">
        <v>5.66</v>
      </c>
    </row>
    <row r="517" spans="1:19" x14ac:dyDescent="0.2">
      <c r="A517">
        <v>515</v>
      </c>
      <c r="B517" s="1">
        <v>44725.822916666664</v>
      </c>
      <c r="C517">
        <v>18.2</v>
      </c>
      <c r="D517">
        <v>82.9</v>
      </c>
      <c r="E517">
        <v>53</v>
      </c>
      <c r="F517">
        <v>118</v>
      </c>
      <c r="G517">
        <v>17.5</v>
      </c>
      <c r="H517">
        <v>18</v>
      </c>
      <c r="I517">
        <v>98.6</v>
      </c>
      <c r="J517">
        <v>0.05</v>
      </c>
      <c r="K517">
        <v>166</v>
      </c>
      <c r="L517">
        <v>17</v>
      </c>
      <c r="M517">
        <v>7</v>
      </c>
      <c r="N517">
        <v>7.9</v>
      </c>
      <c r="O517">
        <v>47.8</v>
      </c>
      <c r="P517">
        <v>95.1</v>
      </c>
      <c r="Q517">
        <v>67.599999999999994</v>
      </c>
      <c r="R517">
        <v>31</v>
      </c>
      <c r="S517">
        <v>5.15</v>
      </c>
    </row>
    <row r="518" spans="1:19" x14ac:dyDescent="0.2">
      <c r="A518">
        <v>516</v>
      </c>
      <c r="B518" s="1">
        <v>44725.833333333336</v>
      </c>
      <c r="C518">
        <v>18.3</v>
      </c>
      <c r="D518">
        <v>82.9</v>
      </c>
      <c r="E518">
        <v>88</v>
      </c>
      <c r="F518">
        <v>164</v>
      </c>
      <c r="G518">
        <v>16.399999999999999</v>
      </c>
      <c r="H518">
        <v>19.8</v>
      </c>
      <c r="I518">
        <v>96.8</v>
      </c>
      <c r="J518">
        <v>0.05</v>
      </c>
      <c r="K518">
        <v>162</v>
      </c>
      <c r="L518">
        <v>10</v>
      </c>
      <c r="M518">
        <v>6</v>
      </c>
      <c r="N518">
        <v>8.1999999999999993</v>
      </c>
      <c r="O518">
        <v>48.8</v>
      </c>
      <c r="P518">
        <v>93.49</v>
      </c>
      <c r="Q518">
        <v>66.900000000000006</v>
      </c>
      <c r="R518">
        <v>29.9</v>
      </c>
      <c r="S518">
        <v>4.76</v>
      </c>
    </row>
    <row r="519" spans="1:19" x14ac:dyDescent="0.2">
      <c r="A519">
        <v>517</v>
      </c>
      <c r="B519" s="1">
        <v>44725.84375</v>
      </c>
      <c r="C519">
        <v>18.3</v>
      </c>
      <c r="D519">
        <v>82.9</v>
      </c>
      <c r="E519">
        <v>153</v>
      </c>
      <c r="F519">
        <v>248</v>
      </c>
      <c r="G519">
        <v>16.600000000000001</v>
      </c>
      <c r="H519">
        <v>19.100000000000001</v>
      </c>
      <c r="I519">
        <v>98</v>
      </c>
      <c r="J519">
        <v>0.05</v>
      </c>
      <c r="K519">
        <v>159</v>
      </c>
      <c r="L519">
        <v>16</v>
      </c>
      <c r="M519">
        <v>7</v>
      </c>
      <c r="N519">
        <v>8.1999999999999993</v>
      </c>
      <c r="O519">
        <v>48.9</v>
      </c>
      <c r="P519">
        <v>94.71</v>
      </c>
      <c r="Q519">
        <v>67.5</v>
      </c>
      <c r="R519">
        <v>30.5</v>
      </c>
      <c r="S519">
        <v>4.9800000000000004</v>
      </c>
    </row>
    <row r="520" spans="1:19" x14ac:dyDescent="0.2">
      <c r="A520">
        <v>518</v>
      </c>
      <c r="B520" s="1">
        <v>44725.854166666664</v>
      </c>
      <c r="C520">
        <v>18.3</v>
      </c>
      <c r="D520">
        <v>82.9</v>
      </c>
      <c r="E520">
        <v>99</v>
      </c>
      <c r="F520">
        <v>160</v>
      </c>
      <c r="G520">
        <v>11.6</v>
      </c>
      <c r="H520">
        <v>20.5</v>
      </c>
      <c r="I520">
        <v>97.3</v>
      </c>
      <c r="J520">
        <v>0.05</v>
      </c>
      <c r="K520">
        <v>160</v>
      </c>
      <c r="L520">
        <v>14</v>
      </c>
      <c r="M520">
        <v>7</v>
      </c>
      <c r="N520">
        <v>8.6999999999999993</v>
      </c>
      <c r="O520">
        <v>50.2</v>
      </c>
      <c r="P520">
        <v>94.28</v>
      </c>
      <c r="Q520">
        <v>68.2</v>
      </c>
      <c r="R520">
        <v>29.1</v>
      </c>
      <c r="S520">
        <v>4.8</v>
      </c>
    </row>
    <row r="521" spans="1:19" x14ac:dyDescent="0.2">
      <c r="A521">
        <v>519</v>
      </c>
      <c r="B521" s="1">
        <v>44725.864583333336</v>
      </c>
      <c r="C521">
        <v>18.3</v>
      </c>
      <c r="D521">
        <v>82.8</v>
      </c>
      <c r="E521">
        <v>64</v>
      </c>
      <c r="F521">
        <v>100</v>
      </c>
      <c r="G521">
        <v>7.5</v>
      </c>
      <c r="H521">
        <v>20.7</v>
      </c>
      <c r="I521">
        <v>97.4</v>
      </c>
      <c r="J521">
        <v>0.05</v>
      </c>
      <c r="K521">
        <v>149</v>
      </c>
      <c r="L521">
        <v>22</v>
      </c>
      <c r="M521">
        <v>10</v>
      </c>
      <c r="N521">
        <v>8.6999999999999993</v>
      </c>
      <c r="O521">
        <v>50.5</v>
      </c>
      <c r="P521">
        <v>94.46</v>
      </c>
      <c r="Q521">
        <v>68.5</v>
      </c>
      <c r="R521">
        <v>28.9</v>
      </c>
      <c r="S521">
        <v>4.8</v>
      </c>
    </row>
    <row r="522" spans="1:19" x14ac:dyDescent="0.2">
      <c r="A522">
        <v>520</v>
      </c>
      <c r="B522" s="1">
        <v>44725.875</v>
      </c>
      <c r="C522">
        <v>18.3</v>
      </c>
      <c r="D522">
        <v>82.8</v>
      </c>
      <c r="E522">
        <v>26</v>
      </c>
      <c r="F522">
        <v>43</v>
      </c>
      <c r="G522">
        <v>4.2</v>
      </c>
      <c r="H522">
        <v>22.2</v>
      </c>
      <c r="I522">
        <v>97</v>
      </c>
      <c r="J522">
        <v>0.05</v>
      </c>
      <c r="K522">
        <v>149</v>
      </c>
      <c r="L522">
        <v>20</v>
      </c>
      <c r="M522">
        <v>10</v>
      </c>
      <c r="N522">
        <v>9.3000000000000007</v>
      </c>
      <c r="O522">
        <v>52.1</v>
      </c>
      <c r="P522">
        <v>94.42</v>
      </c>
      <c r="Q522">
        <v>68.400000000000006</v>
      </c>
      <c r="R522">
        <v>28.6</v>
      </c>
      <c r="S522">
        <v>4.6500000000000004</v>
      </c>
    </row>
    <row r="523" spans="1:19" x14ac:dyDescent="0.2">
      <c r="A523">
        <v>521</v>
      </c>
      <c r="B523" s="1">
        <v>44725.885416666664</v>
      </c>
      <c r="C523">
        <v>18.2</v>
      </c>
      <c r="D523">
        <v>82.7</v>
      </c>
      <c r="E523">
        <v>8</v>
      </c>
      <c r="F523">
        <v>16</v>
      </c>
      <c r="G523">
        <v>1.9</v>
      </c>
      <c r="H523">
        <v>23.2</v>
      </c>
      <c r="I523">
        <v>96.1</v>
      </c>
      <c r="J523">
        <v>0.05</v>
      </c>
      <c r="K523">
        <v>155</v>
      </c>
      <c r="L523">
        <v>22</v>
      </c>
      <c r="M523">
        <v>12</v>
      </c>
      <c r="N523">
        <v>9.5</v>
      </c>
      <c r="O523">
        <v>52.5</v>
      </c>
      <c r="P523">
        <v>93.59</v>
      </c>
      <c r="Q523">
        <v>68.7</v>
      </c>
      <c r="R523">
        <v>27.4</v>
      </c>
      <c r="S523">
        <v>4.47</v>
      </c>
    </row>
    <row r="524" spans="1:19" x14ac:dyDescent="0.2">
      <c r="A524">
        <v>522</v>
      </c>
      <c r="B524" s="1">
        <v>44725.895833333336</v>
      </c>
      <c r="C524">
        <v>18</v>
      </c>
      <c r="D524">
        <v>82.7</v>
      </c>
      <c r="E524">
        <v>1</v>
      </c>
      <c r="F524">
        <v>0</v>
      </c>
      <c r="G524">
        <v>0</v>
      </c>
      <c r="H524">
        <v>24</v>
      </c>
      <c r="I524">
        <v>95.2</v>
      </c>
      <c r="J524">
        <v>0.05</v>
      </c>
      <c r="K524">
        <v>152</v>
      </c>
      <c r="L524">
        <v>19</v>
      </c>
      <c r="M524">
        <v>10</v>
      </c>
      <c r="N524">
        <v>9.5</v>
      </c>
      <c r="O524">
        <v>52.7</v>
      </c>
      <c r="P524">
        <v>92.7</v>
      </c>
      <c r="Q524">
        <v>68</v>
      </c>
      <c r="R524">
        <v>27.2</v>
      </c>
      <c r="S524">
        <v>4.3</v>
      </c>
    </row>
    <row r="525" spans="1:19" x14ac:dyDescent="0.2">
      <c r="A525">
        <v>523</v>
      </c>
      <c r="B525" s="1">
        <v>44725.90625</v>
      </c>
      <c r="C525">
        <v>17.8</v>
      </c>
      <c r="D525">
        <v>82.6</v>
      </c>
      <c r="E525">
        <v>0</v>
      </c>
      <c r="F525">
        <v>0</v>
      </c>
      <c r="G525">
        <v>0</v>
      </c>
      <c r="H525">
        <v>24.9</v>
      </c>
      <c r="I525">
        <v>93.9</v>
      </c>
      <c r="J525">
        <v>0.05</v>
      </c>
      <c r="K525">
        <v>141</v>
      </c>
      <c r="L525">
        <v>20</v>
      </c>
      <c r="M525">
        <v>10</v>
      </c>
      <c r="N525">
        <v>9.5</v>
      </c>
      <c r="O525">
        <v>52.6</v>
      </c>
      <c r="P525">
        <v>91.35</v>
      </c>
      <c r="Q525">
        <v>67.5</v>
      </c>
      <c r="R525">
        <v>26.4</v>
      </c>
      <c r="S525">
        <v>4.08</v>
      </c>
    </row>
    <row r="526" spans="1:19" x14ac:dyDescent="0.2">
      <c r="A526">
        <v>524</v>
      </c>
      <c r="B526" s="1">
        <v>44725.916666666664</v>
      </c>
      <c r="C526">
        <v>17.600000000000001</v>
      </c>
      <c r="D526">
        <v>82.5</v>
      </c>
      <c r="E526">
        <v>0</v>
      </c>
      <c r="F526">
        <v>0</v>
      </c>
      <c r="G526">
        <v>0</v>
      </c>
      <c r="H526">
        <v>26.7</v>
      </c>
      <c r="I526">
        <v>92.2</v>
      </c>
      <c r="J526">
        <v>0.05</v>
      </c>
      <c r="K526">
        <v>136</v>
      </c>
      <c r="L526">
        <v>19</v>
      </c>
      <c r="M526">
        <v>11</v>
      </c>
      <c r="N526">
        <v>9.6999999999999993</v>
      </c>
      <c r="O526">
        <v>53</v>
      </c>
      <c r="P526">
        <v>89.76</v>
      </c>
      <c r="Q526">
        <v>67.5</v>
      </c>
      <c r="R526">
        <v>24.7</v>
      </c>
      <c r="S526">
        <v>3.78</v>
      </c>
    </row>
    <row r="527" spans="1:19" x14ac:dyDescent="0.2">
      <c r="A527">
        <v>525</v>
      </c>
      <c r="B527" s="1">
        <v>44725.927083333336</v>
      </c>
      <c r="C527">
        <v>17.8</v>
      </c>
      <c r="D527">
        <v>82.4</v>
      </c>
      <c r="E527">
        <v>0</v>
      </c>
      <c r="F527">
        <v>0</v>
      </c>
      <c r="G527">
        <v>0</v>
      </c>
      <c r="H527">
        <v>27.8</v>
      </c>
      <c r="I527">
        <v>91.7</v>
      </c>
      <c r="J527">
        <v>0.05</v>
      </c>
      <c r="K527">
        <v>131</v>
      </c>
      <c r="L527">
        <v>22</v>
      </c>
      <c r="M527">
        <v>12</v>
      </c>
      <c r="N527">
        <v>10</v>
      </c>
      <c r="O527">
        <v>53.8</v>
      </c>
      <c r="P527">
        <v>89.42</v>
      </c>
      <c r="Q527">
        <v>67.3</v>
      </c>
      <c r="R527">
        <v>24.4</v>
      </c>
      <c r="S527">
        <v>3.67</v>
      </c>
    </row>
    <row r="528" spans="1:19" x14ac:dyDescent="0.2">
      <c r="A528">
        <v>526</v>
      </c>
      <c r="B528" s="1">
        <v>44725.9375</v>
      </c>
      <c r="C528">
        <v>17.8</v>
      </c>
      <c r="D528">
        <v>82.3</v>
      </c>
      <c r="E528">
        <v>0</v>
      </c>
      <c r="F528">
        <v>0</v>
      </c>
      <c r="G528">
        <v>0</v>
      </c>
      <c r="H528">
        <v>29</v>
      </c>
      <c r="I528">
        <v>90.9</v>
      </c>
      <c r="J528">
        <v>0.05</v>
      </c>
      <c r="K528">
        <v>136</v>
      </c>
      <c r="L528">
        <v>26</v>
      </c>
      <c r="M528">
        <v>14</v>
      </c>
      <c r="N528">
        <v>10.1</v>
      </c>
      <c r="O528">
        <v>54.2</v>
      </c>
      <c r="P528">
        <v>88.75</v>
      </c>
      <c r="Q528">
        <v>67.3</v>
      </c>
      <c r="R528">
        <v>23.6</v>
      </c>
      <c r="S528">
        <v>3.52</v>
      </c>
    </row>
    <row r="529" spans="1:19" x14ac:dyDescent="0.2">
      <c r="A529">
        <v>527</v>
      </c>
      <c r="B529" s="1">
        <v>44725.947916666664</v>
      </c>
      <c r="C529">
        <v>17.8</v>
      </c>
      <c r="D529">
        <v>82.2</v>
      </c>
      <c r="E529">
        <v>0</v>
      </c>
      <c r="F529">
        <v>0</v>
      </c>
      <c r="G529">
        <v>0</v>
      </c>
      <c r="H529">
        <v>30.3</v>
      </c>
      <c r="I529">
        <v>89.9</v>
      </c>
      <c r="J529">
        <v>0.05</v>
      </c>
      <c r="K529">
        <v>135</v>
      </c>
      <c r="L529">
        <v>21</v>
      </c>
      <c r="M529">
        <v>13</v>
      </c>
      <c r="N529">
        <v>10.3</v>
      </c>
      <c r="O529">
        <v>54.6</v>
      </c>
      <c r="P529">
        <v>87.88</v>
      </c>
      <c r="Q529">
        <v>67.3</v>
      </c>
      <c r="R529">
        <v>22.6</v>
      </c>
      <c r="S529">
        <v>3.35</v>
      </c>
    </row>
    <row r="530" spans="1:19" x14ac:dyDescent="0.2">
      <c r="A530">
        <v>528</v>
      </c>
      <c r="B530" s="1">
        <v>44725.958333333336</v>
      </c>
      <c r="C530">
        <v>17.8</v>
      </c>
      <c r="D530">
        <v>82.1</v>
      </c>
      <c r="E530">
        <v>0</v>
      </c>
      <c r="F530">
        <v>0</v>
      </c>
      <c r="G530">
        <v>0</v>
      </c>
      <c r="H530">
        <v>31.9</v>
      </c>
      <c r="I530">
        <v>88.9</v>
      </c>
      <c r="J530">
        <v>0.05</v>
      </c>
      <c r="K530">
        <v>139</v>
      </c>
      <c r="L530">
        <v>20</v>
      </c>
      <c r="M530">
        <v>12</v>
      </c>
      <c r="N530">
        <v>10.5</v>
      </c>
      <c r="O530">
        <v>55.1</v>
      </c>
      <c r="P530">
        <v>87.07</v>
      </c>
      <c r="Q530">
        <v>67.599999999999994</v>
      </c>
      <c r="R530">
        <v>21.3</v>
      </c>
      <c r="S530">
        <v>3.17</v>
      </c>
    </row>
    <row r="531" spans="1:19" x14ac:dyDescent="0.2">
      <c r="A531">
        <v>529</v>
      </c>
      <c r="B531" s="1">
        <v>44725.96875</v>
      </c>
      <c r="C531">
        <v>17.8</v>
      </c>
      <c r="D531">
        <v>82</v>
      </c>
      <c r="E531">
        <v>0</v>
      </c>
      <c r="F531">
        <v>0</v>
      </c>
      <c r="G531">
        <v>0</v>
      </c>
      <c r="H531">
        <v>32.700000000000003</v>
      </c>
      <c r="I531">
        <v>88.5</v>
      </c>
      <c r="J531">
        <v>0.05</v>
      </c>
      <c r="K531">
        <v>142</v>
      </c>
      <c r="L531">
        <v>23</v>
      </c>
      <c r="M531">
        <v>13</v>
      </c>
      <c r="N531">
        <v>10.7</v>
      </c>
      <c r="O531">
        <v>55.5</v>
      </c>
      <c r="P531">
        <v>86.78</v>
      </c>
      <c r="Q531">
        <v>67.099999999999994</v>
      </c>
      <c r="R531">
        <v>21.4</v>
      </c>
      <c r="S531">
        <v>3.09</v>
      </c>
    </row>
    <row r="532" spans="1:19" x14ac:dyDescent="0.2">
      <c r="A532">
        <v>530</v>
      </c>
      <c r="B532" s="1">
        <v>44725.979166666664</v>
      </c>
      <c r="C532">
        <v>17.8</v>
      </c>
      <c r="D532">
        <v>81.900000000000006</v>
      </c>
      <c r="E532">
        <v>0</v>
      </c>
      <c r="F532">
        <v>0</v>
      </c>
      <c r="G532">
        <v>0</v>
      </c>
      <c r="H532">
        <v>32.9</v>
      </c>
      <c r="I532">
        <v>88.6</v>
      </c>
      <c r="J532">
        <v>0.05</v>
      </c>
      <c r="K532">
        <v>145</v>
      </c>
      <c r="L532">
        <v>21</v>
      </c>
      <c r="M532">
        <v>12</v>
      </c>
      <c r="N532">
        <v>10.7</v>
      </c>
      <c r="O532">
        <v>55.7</v>
      </c>
      <c r="P532">
        <v>86.94</v>
      </c>
      <c r="Q532">
        <v>67.3</v>
      </c>
      <c r="R532">
        <v>21.3</v>
      </c>
      <c r="S532">
        <v>3.09</v>
      </c>
    </row>
    <row r="533" spans="1:19" x14ac:dyDescent="0.2">
      <c r="A533">
        <v>531</v>
      </c>
      <c r="B533" s="1">
        <v>44725.989583333336</v>
      </c>
      <c r="C533">
        <v>17.7</v>
      </c>
      <c r="D533">
        <v>81.8</v>
      </c>
      <c r="E533">
        <v>0</v>
      </c>
      <c r="F533">
        <v>0</v>
      </c>
      <c r="G533">
        <v>0</v>
      </c>
      <c r="H533">
        <v>33.200000000000003</v>
      </c>
      <c r="I533">
        <v>88.7</v>
      </c>
      <c r="J533">
        <v>0.05</v>
      </c>
      <c r="K533">
        <v>152</v>
      </c>
      <c r="L533">
        <v>21</v>
      </c>
      <c r="M533">
        <v>12</v>
      </c>
      <c r="N533">
        <v>10.9</v>
      </c>
      <c r="O533">
        <v>56.1</v>
      </c>
      <c r="P533">
        <v>87.12</v>
      </c>
      <c r="Q533">
        <v>67.5</v>
      </c>
      <c r="R533">
        <v>21.2</v>
      </c>
      <c r="S533">
        <v>3.09</v>
      </c>
    </row>
    <row r="534" spans="1:19" x14ac:dyDescent="0.2">
      <c r="A534">
        <v>532</v>
      </c>
      <c r="B534" s="1">
        <v>44726</v>
      </c>
      <c r="C534">
        <v>17.600000000000001</v>
      </c>
      <c r="D534">
        <v>81.599999999999994</v>
      </c>
      <c r="E534">
        <v>0</v>
      </c>
      <c r="F534">
        <v>0</v>
      </c>
      <c r="G534">
        <v>0</v>
      </c>
      <c r="H534">
        <v>33.799999999999997</v>
      </c>
      <c r="I534">
        <v>88.5</v>
      </c>
      <c r="J534">
        <v>0.05</v>
      </c>
      <c r="K534">
        <v>158</v>
      </c>
      <c r="L534">
        <v>23</v>
      </c>
      <c r="M534">
        <v>13</v>
      </c>
      <c r="N534">
        <v>11</v>
      </c>
      <c r="O534">
        <v>56.4</v>
      </c>
      <c r="P534">
        <v>87.01</v>
      </c>
      <c r="Q534">
        <v>67.599999999999994</v>
      </c>
      <c r="R534">
        <v>20.9</v>
      </c>
      <c r="S534">
        <v>3.04</v>
      </c>
    </row>
    <row r="535" spans="1:19" x14ac:dyDescent="0.2">
      <c r="A535">
        <v>533</v>
      </c>
      <c r="B535" s="1">
        <v>44726.010416666664</v>
      </c>
      <c r="C535">
        <v>17.5</v>
      </c>
      <c r="D535">
        <v>81.599999999999994</v>
      </c>
      <c r="E535">
        <v>0</v>
      </c>
      <c r="F535">
        <v>0</v>
      </c>
      <c r="G535">
        <v>0</v>
      </c>
      <c r="H535">
        <v>34.200000000000003</v>
      </c>
      <c r="I535">
        <v>88.1</v>
      </c>
      <c r="J535">
        <v>0.05</v>
      </c>
      <c r="K535">
        <v>160</v>
      </c>
      <c r="L535">
        <v>25</v>
      </c>
      <c r="M535">
        <v>14</v>
      </c>
      <c r="N535">
        <v>11</v>
      </c>
      <c r="O535">
        <v>56.4</v>
      </c>
      <c r="P535">
        <v>86.64</v>
      </c>
      <c r="Q535">
        <v>67.5</v>
      </c>
      <c r="R535">
        <v>20.6</v>
      </c>
      <c r="S535">
        <v>2.98</v>
      </c>
    </row>
    <row r="536" spans="1:19" x14ac:dyDescent="0.2">
      <c r="A536">
        <v>534</v>
      </c>
      <c r="B536" s="1">
        <v>44726.020833333336</v>
      </c>
      <c r="C536">
        <v>17.5</v>
      </c>
      <c r="D536">
        <v>81.400000000000006</v>
      </c>
      <c r="E536">
        <v>0</v>
      </c>
      <c r="F536">
        <v>0</v>
      </c>
      <c r="G536">
        <v>0</v>
      </c>
      <c r="H536">
        <v>34.700000000000003</v>
      </c>
      <c r="I536">
        <v>87.5</v>
      </c>
      <c r="J536">
        <v>0.05</v>
      </c>
      <c r="K536">
        <v>158</v>
      </c>
      <c r="L536">
        <v>22</v>
      </c>
      <c r="M536">
        <v>14</v>
      </c>
      <c r="N536">
        <v>11</v>
      </c>
      <c r="O536">
        <v>56.2</v>
      </c>
      <c r="P536">
        <v>86.06</v>
      </c>
      <c r="Q536">
        <v>67.099999999999994</v>
      </c>
      <c r="R536">
        <v>20.399999999999999</v>
      </c>
      <c r="S536">
        <v>2.91</v>
      </c>
    </row>
    <row r="537" spans="1:19" x14ac:dyDescent="0.2">
      <c r="A537">
        <v>535</v>
      </c>
      <c r="B537" s="1">
        <v>44726.03125</v>
      </c>
      <c r="C537">
        <v>17.5</v>
      </c>
      <c r="D537">
        <v>81.3</v>
      </c>
      <c r="E537">
        <v>0</v>
      </c>
      <c r="F537">
        <v>0</v>
      </c>
      <c r="G537">
        <v>0</v>
      </c>
      <c r="H537">
        <v>35</v>
      </c>
      <c r="I537">
        <v>86.9</v>
      </c>
      <c r="J537">
        <v>0.05</v>
      </c>
      <c r="K537">
        <v>159</v>
      </c>
      <c r="L537">
        <v>26</v>
      </c>
      <c r="M537">
        <v>15</v>
      </c>
      <c r="N537">
        <v>10.9</v>
      </c>
      <c r="O537">
        <v>55.9</v>
      </c>
      <c r="P537">
        <v>85.46</v>
      </c>
      <c r="Q537">
        <v>66.7</v>
      </c>
      <c r="R537">
        <v>20.2</v>
      </c>
      <c r="S537">
        <v>2.84</v>
      </c>
    </row>
    <row r="538" spans="1:19" x14ac:dyDescent="0.2">
      <c r="A538">
        <v>536</v>
      </c>
      <c r="B538" s="1">
        <v>44726.041666666664</v>
      </c>
      <c r="C538">
        <v>17.5</v>
      </c>
      <c r="D538">
        <v>81.2</v>
      </c>
      <c r="E538">
        <v>0</v>
      </c>
      <c r="F538">
        <v>0</v>
      </c>
      <c r="G538">
        <v>0</v>
      </c>
      <c r="H538">
        <v>35.4</v>
      </c>
      <c r="I538">
        <v>86.6</v>
      </c>
      <c r="J538">
        <v>0.05</v>
      </c>
      <c r="K538">
        <v>159</v>
      </c>
      <c r="L538">
        <v>23</v>
      </c>
      <c r="M538">
        <v>14</v>
      </c>
      <c r="N538">
        <v>10.9</v>
      </c>
      <c r="O538">
        <v>55.9</v>
      </c>
      <c r="P538">
        <v>85.21</v>
      </c>
      <c r="Q538">
        <v>66.7</v>
      </c>
      <c r="R538">
        <v>19.899999999999999</v>
      </c>
      <c r="S538">
        <v>2.79</v>
      </c>
    </row>
    <row r="539" spans="1:19" x14ac:dyDescent="0.2">
      <c r="A539">
        <v>537</v>
      </c>
      <c r="B539" s="1">
        <v>44726.052083333336</v>
      </c>
      <c r="C539">
        <v>17.5</v>
      </c>
      <c r="D539">
        <v>81.099999999999994</v>
      </c>
      <c r="E539">
        <v>0</v>
      </c>
      <c r="F539">
        <v>0</v>
      </c>
      <c r="G539">
        <v>0</v>
      </c>
      <c r="H539">
        <v>35.5</v>
      </c>
      <c r="I539">
        <v>86.1</v>
      </c>
      <c r="J539">
        <v>0.05</v>
      </c>
      <c r="K539">
        <v>156</v>
      </c>
      <c r="L539">
        <v>21</v>
      </c>
      <c r="M539">
        <v>14</v>
      </c>
      <c r="N539">
        <v>10.8</v>
      </c>
      <c r="O539">
        <v>55.7</v>
      </c>
      <c r="P539">
        <v>84.69</v>
      </c>
      <c r="Q539">
        <v>66.599999999999994</v>
      </c>
      <c r="R539">
        <v>19.5</v>
      </c>
      <c r="S539">
        <v>2.75</v>
      </c>
    </row>
    <row r="540" spans="1:19" x14ac:dyDescent="0.2">
      <c r="A540">
        <v>538</v>
      </c>
      <c r="B540" s="1">
        <v>44726.0625</v>
      </c>
      <c r="C540">
        <v>17.5</v>
      </c>
      <c r="D540">
        <v>81</v>
      </c>
      <c r="E540">
        <v>0</v>
      </c>
      <c r="F540">
        <v>0</v>
      </c>
      <c r="G540">
        <v>0</v>
      </c>
      <c r="H540">
        <v>35.9</v>
      </c>
      <c r="I540">
        <v>85.7</v>
      </c>
      <c r="J540">
        <v>0.05</v>
      </c>
      <c r="K540">
        <v>156</v>
      </c>
      <c r="L540">
        <v>21</v>
      </c>
      <c r="M540">
        <v>14</v>
      </c>
      <c r="N540">
        <v>10.8</v>
      </c>
      <c r="O540">
        <v>55.5</v>
      </c>
      <c r="P540">
        <v>84.35</v>
      </c>
      <c r="Q540">
        <v>66.400000000000006</v>
      </c>
      <c r="R540">
        <v>19.3</v>
      </c>
      <c r="S540">
        <v>2.69</v>
      </c>
    </row>
    <row r="541" spans="1:19" x14ac:dyDescent="0.2">
      <c r="A541">
        <v>539</v>
      </c>
      <c r="B541" s="1">
        <v>44726.072916666664</v>
      </c>
      <c r="C541">
        <v>17.5</v>
      </c>
      <c r="D541">
        <v>80.900000000000006</v>
      </c>
      <c r="E541">
        <v>0</v>
      </c>
      <c r="F541">
        <v>0</v>
      </c>
      <c r="G541">
        <v>0</v>
      </c>
      <c r="H541">
        <v>35.700000000000003</v>
      </c>
      <c r="I541">
        <v>85.4</v>
      </c>
      <c r="J541">
        <v>0.05</v>
      </c>
      <c r="K541">
        <v>190</v>
      </c>
      <c r="L541">
        <v>22</v>
      </c>
      <c r="M541">
        <v>13</v>
      </c>
      <c r="N541">
        <v>10.6</v>
      </c>
      <c r="O541">
        <v>55.2</v>
      </c>
      <c r="P541">
        <v>84.01</v>
      </c>
      <c r="Q541">
        <v>66</v>
      </c>
      <c r="R541">
        <v>19.399999999999999</v>
      </c>
      <c r="S541">
        <v>2.68</v>
      </c>
    </row>
    <row r="542" spans="1:19" x14ac:dyDescent="0.2">
      <c r="A542">
        <v>540</v>
      </c>
      <c r="B542" s="1">
        <v>44726.083333333336</v>
      </c>
      <c r="C542">
        <v>17.5</v>
      </c>
      <c r="D542">
        <v>80.8</v>
      </c>
      <c r="E542">
        <v>0</v>
      </c>
      <c r="F542">
        <v>0</v>
      </c>
      <c r="G542">
        <v>0</v>
      </c>
      <c r="H542">
        <v>35.5</v>
      </c>
      <c r="I542">
        <v>84.9</v>
      </c>
      <c r="J542">
        <v>0.05</v>
      </c>
      <c r="K542">
        <v>208</v>
      </c>
      <c r="L542">
        <v>16</v>
      </c>
      <c r="M542">
        <v>8</v>
      </c>
      <c r="N542">
        <v>10.4</v>
      </c>
      <c r="O542">
        <v>54.6</v>
      </c>
      <c r="P542">
        <v>83.48</v>
      </c>
      <c r="Q542">
        <v>65.5</v>
      </c>
      <c r="R542">
        <v>19.399999999999999</v>
      </c>
      <c r="S542">
        <v>2.64</v>
      </c>
    </row>
    <row r="543" spans="1:19" x14ac:dyDescent="0.2">
      <c r="A543">
        <v>541</v>
      </c>
      <c r="B543" s="1">
        <v>44726.09375</v>
      </c>
      <c r="C543">
        <v>17.5</v>
      </c>
      <c r="D543">
        <v>80.599999999999994</v>
      </c>
      <c r="E543">
        <v>0</v>
      </c>
      <c r="F543">
        <v>0</v>
      </c>
      <c r="G543">
        <v>0</v>
      </c>
      <c r="H543">
        <v>47.5</v>
      </c>
      <c r="I543">
        <v>80.599999999999994</v>
      </c>
      <c r="J543">
        <v>0.05</v>
      </c>
      <c r="K543">
        <v>247</v>
      </c>
      <c r="L543">
        <v>17</v>
      </c>
      <c r="M543">
        <v>9</v>
      </c>
      <c r="N543">
        <v>12.2</v>
      </c>
      <c r="O543">
        <v>58.8</v>
      </c>
      <c r="P543">
        <v>81.08</v>
      </c>
      <c r="Q543">
        <v>66.2</v>
      </c>
      <c r="R543">
        <v>14.4</v>
      </c>
      <c r="S543">
        <v>1.87</v>
      </c>
    </row>
    <row r="544" spans="1:19" x14ac:dyDescent="0.2">
      <c r="A544">
        <v>542</v>
      </c>
      <c r="B544" s="1">
        <v>44726.104166666664</v>
      </c>
      <c r="C544">
        <v>17.5</v>
      </c>
      <c r="D544">
        <v>80.599999999999994</v>
      </c>
      <c r="E544">
        <v>0</v>
      </c>
      <c r="F544">
        <v>0</v>
      </c>
      <c r="G544">
        <v>0</v>
      </c>
      <c r="H544">
        <v>66.400000000000006</v>
      </c>
      <c r="I544">
        <v>76.7</v>
      </c>
      <c r="J544">
        <v>0.05</v>
      </c>
      <c r="K544">
        <v>258</v>
      </c>
      <c r="L544">
        <v>17</v>
      </c>
      <c r="M544">
        <v>10</v>
      </c>
      <c r="N544">
        <v>15.1</v>
      </c>
      <c r="O544">
        <v>64.599999999999994</v>
      </c>
      <c r="P544">
        <v>77.19</v>
      </c>
      <c r="Q544">
        <v>68.2</v>
      </c>
      <c r="R544">
        <v>8.5</v>
      </c>
      <c r="S544">
        <v>1.05</v>
      </c>
    </row>
    <row r="545" spans="1:19" x14ac:dyDescent="0.2">
      <c r="A545">
        <v>543</v>
      </c>
      <c r="B545" s="1">
        <v>44726.114583333336</v>
      </c>
      <c r="C545">
        <v>17.5</v>
      </c>
      <c r="D545">
        <v>80.400000000000006</v>
      </c>
      <c r="E545">
        <v>0</v>
      </c>
      <c r="F545">
        <v>0</v>
      </c>
      <c r="G545">
        <v>0</v>
      </c>
      <c r="H545">
        <v>70.2</v>
      </c>
      <c r="I545">
        <v>73.599999999999994</v>
      </c>
      <c r="J545">
        <v>0.05</v>
      </c>
      <c r="K545">
        <v>278</v>
      </c>
      <c r="L545">
        <v>24</v>
      </c>
      <c r="M545">
        <v>12</v>
      </c>
      <c r="N545">
        <v>14.5</v>
      </c>
      <c r="O545">
        <v>63.3</v>
      </c>
      <c r="P545">
        <v>73.959999999999994</v>
      </c>
      <c r="Q545">
        <v>66.900000000000006</v>
      </c>
      <c r="R545">
        <v>6.7</v>
      </c>
      <c r="S545">
        <v>0.84</v>
      </c>
    </row>
    <row r="546" spans="1:19" x14ac:dyDescent="0.2">
      <c r="A546">
        <v>544</v>
      </c>
      <c r="B546" s="1">
        <v>44726.125</v>
      </c>
      <c r="C546">
        <v>17.3</v>
      </c>
      <c r="D546">
        <v>80.3</v>
      </c>
      <c r="E546">
        <v>0</v>
      </c>
      <c r="F546">
        <v>0</v>
      </c>
      <c r="G546">
        <v>0</v>
      </c>
      <c r="H546">
        <v>69.400000000000006</v>
      </c>
      <c r="I546">
        <v>72.2</v>
      </c>
      <c r="J546">
        <v>0.05</v>
      </c>
      <c r="K546">
        <v>310</v>
      </c>
      <c r="L546">
        <v>30</v>
      </c>
      <c r="M546">
        <v>16</v>
      </c>
      <c r="N546">
        <v>13.7</v>
      </c>
      <c r="O546">
        <v>61.6</v>
      </c>
      <c r="P546">
        <v>72.38</v>
      </c>
      <c r="Q546">
        <v>65.099999999999994</v>
      </c>
      <c r="R546">
        <v>7.1</v>
      </c>
      <c r="S546">
        <v>0.83</v>
      </c>
    </row>
    <row r="547" spans="1:19" x14ac:dyDescent="0.2">
      <c r="A547">
        <v>545</v>
      </c>
      <c r="B547" s="1">
        <v>44726.135416666664</v>
      </c>
      <c r="C547">
        <v>17.100000000000001</v>
      </c>
      <c r="D547">
        <v>80.2</v>
      </c>
      <c r="E547">
        <v>0</v>
      </c>
      <c r="F547">
        <v>0</v>
      </c>
      <c r="G547">
        <v>0</v>
      </c>
      <c r="H547">
        <v>66.5</v>
      </c>
      <c r="I547">
        <v>69.7</v>
      </c>
      <c r="J547">
        <v>0.05</v>
      </c>
      <c r="K547">
        <v>302</v>
      </c>
      <c r="L547">
        <v>32</v>
      </c>
      <c r="M547">
        <v>19</v>
      </c>
      <c r="N547">
        <v>12.1</v>
      </c>
      <c r="O547">
        <v>58</v>
      </c>
      <c r="P547">
        <v>69.5</v>
      </c>
      <c r="Q547">
        <v>61.9</v>
      </c>
      <c r="R547">
        <v>7.8</v>
      </c>
      <c r="S547">
        <v>0.83</v>
      </c>
    </row>
    <row r="548" spans="1:19" x14ac:dyDescent="0.2">
      <c r="A548">
        <v>546</v>
      </c>
      <c r="B548" s="1">
        <v>44726.145833333336</v>
      </c>
      <c r="C548">
        <v>17.100000000000001</v>
      </c>
      <c r="D548">
        <v>80.099999999999994</v>
      </c>
      <c r="E548">
        <v>0</v>
      </c>
      <c r="F548">
        <v>0</v>
      </c>
      <c r="G548">
        <v>0</v>
      </c>
      <c r="H548">
        <v>67.099999999999994</v>
      </c>
      <c r="I548">
        <v>67.2</v>
      </c>
      <c r="J548">
        <v>0.05</v>
      </c>
      <c r="K548">
        <v>316</v>
      </c>
      <c r="L548">
        <v>28</v>
      </c>
      <c r="M548">
        <v>18</v>
      </c>
      <c r="N548">
        <v>11.3</v>
      </c>
      <c r="O548">
        <v>56</v>
      </c>
      <c r="P548">
        <v>66.77</v>
      </c>
      <c r="Q548">
        <v>59.9</v>
      </c>
      <c r="R548">
        <v>7.3</v>
      </c>
      <c r="S548">
        <v>0.75</v>
      </c>
    </row>
    <row r="549" spans="1:19" x14ac:dyDescent="0.2">
      <c r="A549">
        <v>547</v>
      </c>
      <c r="B549" s="1">
        <v>44726.15625</v>
      </c>
      <c r="C549">
        <v>17.100000000000001</v>
      </c>
      <c r="D549">
        <v>80</v>
      </c>
      <c r="E549">
        <v>0</v>
      </c>
      <c r="F549">
        <v>0</v>
      </c>
      <c r="G549">
        <v>0</v>
      </c>
      <c r="H549">
        <v>64.400000000000006</v>
      </c>
      <c r="I549">
        <v>65.900000000000006</v>
      </c>
      <c r="J549">
        <v>0.05</v>
      </c>
      <c r="K549">
        <v>317</v>
      </c>
      <c r="L549">
        <v>24</v>
      </c>
      <c r="M549">
        <v>15</v>
      </c>
      <c r="N549">
        <v>10.4</v>
      </c>
      <c r="O549">
        <v>53.5</v>
      </c>
      <c r="P549">
        <v>65.22</v>
      </c>
      <c r="Q549">
        <v>58.8</v>
      </c>
      <c r="R549">
        <v>7.1</v>
      </c>
      <c r="S549">
        <v>0.77</v>
      </c>
    </row>
    <row r="550" spans="1:19" x14ac:dyDescent="0.2">
      <c r="A550">
        <v>548</v>
      </c>
      <c r="B550" s="1">
        <v>44726.166666666664</v>
      </c>
      <c r="C550">
        <v>17.100000000000001</v>
      </c>
      <c r="D550">
        <v>79.900000000000006</v>
      </c>
      <c r="E550">
        <v>0</v>
      </c>
      <c r="F550">
        <v>0</v>
      </c>
      <c r="G550">
        <v>0</v>
      </c>
      <c r="H550">
        <v>62.9</v>
      </c>
      <c r="I550">
        <v>65.3</v>
      </c>
      <c r="J550">
        <v>0.05</v>
      </c>
      <c r="K550">
        <v>317</v>
      </c>
      <c r="L550">
        <v>22</v>
      </c>
      <c r="M550">
        <v>13</v>
      </c>
      <c r="N550">
        <v>9.9</v>
      </c>
      <c r="O550">
        <v>52.3</v>
      </c>
      <c r="P550">
        <v>64.489999999999995</v>
      </c>
      <c r="Q550">
        <v>57.7</v>
      </c>
      <c r="R550">
        <v>7.6</v>
      </c>
      <c r="S550">
        <v>0.79</v>
      </c>
    </row>
    <row r="551" spans="1:19" x14ac:dyDescent="0.2">
      <c r="A551">
        <v>549</v>
      </c>
      <c r="B551" s="1">
        <v>44726.177083333336</v>
      </c>
      <c r="C551">
        <v>17.100000000000001</v>
      </c>
      <c r="D551">
        <v>79.7</v>
      </c>
      <c r="E551">
        <v>0</v>
      </c>
      <c r="F551">
        <v>0</v>
      </c>
      <c r="G551">
        <v>0</v>
      </c>
      <c r="H551">
        <v>62.2</v>
      </c>
      <c r="I551">
        <v>65.2</v>
      </c>
      <c r="J551">
        <v>0.05</v>
      </c>
      <c r="K551">
        <v>323</v>
      </c>
      <c r="L551">
        <v>18</v>
      </c>
      <c r="M551">
        <v>10</v>
      </c>
      <c r="N551">
        <v>9.8000000000000007</v>
      </c>
      <c r="O551">
        <v>51.9</v>
      </c>
      <c r="P551">
        <v>64.34</v>
      </c>
      <c r="Q551">
        <v>57.4</v>
      </c>
      <c r="R551">
        <v>7.8</v>
      </c>
      <c r="S551">
        <v>0.8</v>
      </c>
    </row>
    <row r="552" spans="1:19" x14ac:dyDescent="0.2">
      <c r="A552">
        <v>550</v>
      </c>
      <c r="B552" s="1">
        <v>44726.1875</v>
      </c>
      <c r="C552">
        <v>17</v>
      </c>
      <c r="D552">
        <v>79.599999999999994</v>
      </c>
      <c r="E552">
        <v>0</v>
      </c>
      <c r="F552">
        <v>0</v>
      </c>
      <c r="G552">
        <v>0</v>
      </c>
      <c r="H552">
        <v>60.2</v>
      </c>
      <c r="I552">
        <v>65.5</v>
      </c>
      <c r="J552">
        <v>0.05</v>
      </c>
      <c r="K552">
        <v>320</v>
      </c>
      <c r="L552">
        <v>19</v>
      </c>
      <c r="M552">
        <v>12</v>
      </c>
      <c r="N552">
        <v>9.6</v>
      </c>
      <c r="O552">
        <v>51.3</v>
      </c>
      <c r="P552">
        <v>64.58</v>
      </c>
      <c r="Q552">
        <v>56.7</v>
      </c>
      <c r="R552">
        <v>8.8000000000000007</v>
      </c>
      <c r="S552">
        <v>0.85</v>
      </c>
    </row>
    <row r="553" spans="1:19" x14ac:dyDescent="0.2">
      <c r="A553">
        <v>551</v>
      </c>
      <c r="B553" s="1">
        <v>44726.197916666664</v>
      </c>
      <c r="C553">
        <v>16.899999999999999</v>
      </c>
      <c r="D553">
        <v>79.400000000000006</v>
      </c>
      <c r="E553">
        <v>0</v>
      </c>
      <c r="F553">
        <v>0</v>
      </c>
      <c r="G553">
        <v>0</v>
      </c>
      <c r="H553">
        <v>58.7</v>
      </c>
      <c r="I553">
        <v>65.599999999999994</v>
      </c>
      <c r="J553">
        <v>0.05</v>
      </c>
      <c r="K553">
        <v>327</v>
      </c>
      <c r="L553">
        <v>18</v>
      </c>
      <c r="M553">
        <v>10</v>
      </c>
      <c r="N553">
        <v>9.4</v>
      </c>
      <c r="O553">
        <v>50.8</v>
      </c>
      <c r="P553">
        <v>64.62</v>
      </c>
      <c r="Q553">
        <v>56.5</v>
      </c>
      <c r="R553">
        <v>9.1</v>
      </c>
      <c r="S553">
        <v>0.89</v>
      </c>
    </row>
    <row r="554" spans="1:19" x14ac:dyDescent="0.2">
      <c r="A554">
        <v>552</v>
      </c>
      <c r="B554" s="1">
        <v>44726.208333333336</v>
      </c>
      <c r="C554">
        <v>16.600000000000001</v>
      </c>
      <c r="D554">
        <v>79.3</v>
      </c>
      <c r="E554">
        <v>0</v>
      </c>
      <c r="F554">
        <v>0</v>
      </c>
      <c r="G554">
        <v>0</v>
      </c>
      <c r="H554">
        <v>57.8</v>
      </c>
      <c r="I554">
        <v>65.400000000000006</v>
      </c>
      <c r="J554">
        <v>0.05</v>
      </c>
      <c r="K554">
        <v>326</v>
      </c>
      <c r="L554">
        <v>15</v>
      </c>
      <c r="M554">
        <v>8</v>
      </c>
      <c r="N554">
        <v>9.1999999999999993</v>
      </c>
      <c r="O554">
        <v>50.2</v>
      </c>
      <c r="P554">
        <v>64.36</v>
      </c>
      <c r="Q554">
        <v>56.1</v>
      </c>
      <c r="R554">
        <v>9.3000000000000007</v>
      </c>
      <c r="S554">
        <v>0.9</v>
      </c>
    </row>
    <row r="555" spans="1:19" x14ac:dyDescent="0.2">
      <c r="A555">
        <v>553</v>
      </c>
      <c r="B555" s="1">
        <v>44726.21875</v>
      </c>
      <c r="C555">
        <v>16.600000000000001</v>
      </c>
      <c r="D555">
        <v>79.099999999999994</v>
      </c>
      <c r="E555">
        <v>0</v>
      </c>
      <c r="F555">
        <v>0</v>
      </c>
      <c r="G555">
        <v>0</v>
      </c>
      <c r="H555">
        <v>56.6</v>
      </c>
      <c r="I555">
        <v>65.5</v>
      </c>
      <c r="J555">
        <v>0.05</v>
      </c>
      <c r="K555">
        <v>317</v>
      </c>
      <c r="L555">
        <v>15</v>
      </c>
      <c r="M555">
        <v>8</v>
      </c>
      <c r="N555">
        <v>9</v>
      </c>
      <c r="O555">
        <v>49.6</v>
      </c>
      <c r="P555">
        <v>64.41</v>
      </c>
      <c r="Q555">
        <v>56.8</v>
      </c>
      <c r="R555">
        <v>8.6999999999999993</v>
      </c>
      <c r="S555">
        <v>0.93</v>
      </c>
    </row>
    <row r="556" spans="1:19" x14ac:dyDescent="0.2">
      <c r="A556">
        <v>554</v>
      </c>
      <c r="B556" s="1">
        <v>44726.229166666664</v>
      </c>
      <c r="C556">
        <v>16.5</v>
      </c>
      <c r="D556">
        <v>78.900000000000006</v>
      </c>
      <c r="E556">
        <v>0</v>
      </c>
      <c r="F556">
        <v>0</v>
      </c>
      <c r="G556">
        <v>0</v>
      </c>
      <c r="H556">
        <v>55.4</v>
      </c>
      <c r="I556">
        <v>65.599999999999994</v>
      </c>
      <c r="J556">
        <v>0.05</v>
      </c>
      <c r="K556">
        <v>328</v>
      </c>
      <c r="L556">
        <v>15</v>
      </c>
      <c r="M556">
        <v>8</v>
      </c>
      <c r="N556">
        <v>8.9</v>
      </c>
      <c r="O556">
        <v>49.2</v>
      </c>
      <c r="P556">
        <v>64.459999999999994</v>
      </c>
      <c r="Q556">
        <v>56.5</v>
      </c>
      <c r="R556">
        <v>9.1</v>
      </c>
      <c r="S556">
        <v>0.96</v>
      </c>
    </row>
    <row r="557" spans="1:19" x14ac:dyDescent="0.2">
      <c r="A557">
        <v>555</v>
      </c>
      <c r="B557" s="1">
        <v>44726.239583333336</v>
      </c>
      <c r="C557">
        <v>16.5</v>
      </c>
      <c r="D557">
        <v>78.7</v>
      </c>
      <c r="E557">
        <v>0</v>
      </c>
      <c r="F557">
        <v>0</v>
      </c>
      <c r="G557">
        <v>0</v>
      </c>
      <c r="H557">
        <v>55.2</v>
      </c>
      <c r="I557">
        <v>65.5</v>
      </c>
      <c r="J557">
        <v>0.05</v>
      </c>
      <c r="K557">
        <v>331</v>
      </c>
      <c r="L557">
        <v>14</v>
      </c>
      <c r="M557">
        <v>6</v>
      </c>
      <c r="N557">
        <v>8.8000000000000007</v>
      </c>
      <c r="O557">
        <v>49</v>
      </c>
      <c r="P557">
        <v>64.34</v>
      </c>
      <c r="Q557">
        <v>56.1</v>
      </c>
      <c r="R557">
        <v>9.4</v>
      </c>
      <c r="S557">
        <v>0.96</v>
      </c>
    </row>
    <row r="558" spans="1:19" x14ac:dyDescent="0.2">
      <c r="A558">
        <v>556</v>
      </c>
      <c r="B558" s="1">
        <v>44726.25</v>
      </c>
      <c r="C558">
        <v>16.5</v>
      </c>
      <c r="D558">
        <v>78.599999999999994</v>
      </c>
      <c r="E558">
        <v>0</v>
      </c>
      <c r="F558">
        <v>0</v>
      </c>
      <c r="G558">
        <v>0</v>
      </c>
      <c r="H558">
        <v>55.7</v>
      </c>
      <c r="I558">
        <v>65</v>
      </c>
      <c r="J558">
        <v>0.05</v>
      </c>
      <c r="K558">
        <v>309</v>
      </c>
      <c r="L558">
        <v>10</v>
      </c>
      <c r="M558">
        <v>5</v>
      </c>
      <c r="N558">
        <v>8.6999999999999993</v>
      </c>
      <c r="O558">
        <v>48.7</v>
      </c>
      <c r="P558">
        <v>63.82</v>
      </c>
      <c r="Q558">
        <v>55.9</v>
      </c>
      <c r="R558">
        <v>9.1</v>
      </c>
      <c r="S558">
        <v>0.93</v>
      </c>
    </row>
    <row r="559" spans="1:19" x14ac:dyDescent="0.2">
      <c r="A559">
        <v>557</v>
      </c>
      <c r="B559" s="1">
        <v>44726.260416666664</v>
      </c>
      <c r="C559">
        <v>16.5</v>
      </c>
      <c r="D559">
        <v>78.400000000000006</v>
      </c>
      <c r="E559">
        <v>1</v>
      </c>
      <c r="F559">
        <v>0</v>
      </c>
      <c r="G559">
        <v>0</v>
      </c>
      <c r="H559">
        <v>55.7</v>
      </c>
      <c r="I559">
        <v>65</v>
      </c>
      <c r="J559">
        <v>0.05</v>
      </c>
      <c r="K559">
        <v>330</v>
      </c>
      <c r="L559">
        <v>12</v>
      </c>
      <c r="M559">
        <v>6</v>
      </c>
      <c r="N559">
        <v>8.6999999999999993</v>
      </c>
      <c r="O559">
        <v>48.7</v>
      </c>
      <c r="P559">
        <v>63.82</v>
      </c>
      <c r="Q559">
        <v>55.9</v>
      </c>
      <c r="R559">
        <v>9.1</v>
      </c>
      <c r="S559">
        <v>0.93</v>
      </c>
    </row>
    <row r="560" spans="1:19" x14ac:dyDescent="0.2">
      <c r="A560">
        <v>558</v>
      </c>
      <c r="B560" s="1">
        <v>44726.270833333336</v>
      </c>
      <c r="C560">
        <v>16.5</v>
      </c>
      <c r="D560">
        <v>78.2</v>
      </c>
      <c r="E560">
        <v>5</v>
      </c>
      <c r="F560">
        <v>12</v>
      </c>
      <c r="G560">
        <v>1.7</v>
      </c>
      <c r="H560">
        <v>56.7</v>
      </c>
      <c r="I560">
        <v>64.3</v>
      </c>
      <c r="J560">
        <v>0.05</v>
      </c>
      <c r="K560">
        <v>327</v>
      </c>
      <c r="L560">
        <v>7</v>
      </c>
      <c r="M560">
        <v>4</v>
      </c>
      <c r="N560">
        <v>8.6</v>
      </c>
      <c r="O560">
        <v>48.5</v>
      </c>
      <c r="P560">
        <v>63.09</v>
      </c>
      <c r="Q560">
        <v>55.8</v>
      </c>
      <c r="R560">
        <v>8.5</v>
      </c>
      <c r="S560">
        <v>0.89</v>
      </c>
    </row>
    <row r="561" spans="1:19" x14ac:dyDescent="0.2">
      <c r="A561">
        <v>559</v>
      </c>
      <c r="B561" s="1">
        <v>44726.28125</v>
      </c>
      <c r="C561">
        <v>16.5</v>
      </c>
      <c r="D561">
        <v>78</v>
      </c>
      <c r="E561">
        <v>15</v>
      </c>
      <c r="F561">
        <v>31</v>
      </c>
      <c r="G561">
        <v>3.7</v>
      </c>
      <c r="H561">
        <v>59.7</v>
      </c>
      <c r="I561">
        <v>63</v>
      </c>
      <c r="J561">
        <v>0.05</v>
      </c>
      <c r="K561">
        <v>310</v>
      </c>
      <c r="L561">
        <v>4</v>
      </c>
      <c r="M561">
        <v>1</v>
      </c>
      <c r="N561">
        <v>8.6999999999999993</v>
      </c>
      <c r="O561">
        <v>48.7</v>
      </c>
      <c r="P561">
        <v>61.81</v>
      </c>
      <c r="Q561">
        <v>54.5</v>
      </c>
      <c r="R561">
        <v>8.5</v>
      </c>
      <c r="S561">
        <v>0.79</v>
      </c>
    </row>
    <row r="562" spans="1:19" x14ac:dyDescent="0.2">
      <c r="A562">
        <v>560</v>
      </c>
      <c r="B562" s="1">
        <v>44726.291666666664</v>
      </c>
      <c r="C562">
        <v>16.5</v>
      </c>
      <c r="D562">
        <v>77.900000000000006</v>
      </c>
      <c r="E562">
        <v>41</v>
      </c>
      <c r="F562">
        <v>73</v>
      </c>
      <c r="G562">
        <v>5.9</v>
      </c>
      <c r="H562">
        <v>61</v>
      </c>
      <c r="I562">
        <v>62.7</v>
      </c>
      <c r="J562">
        <v>0.05</v>
      </c>
      <c r="K562">
        <v>302</v>
      </c>
      <c r="L562">
        <v>4</v>
      </c>
      <c r="M562">
        <v>1</v>
      </c>
      <c r="N562">
        <v>8.9</v>
      </c>
      <c r="O562">
        <v>49.1</v>
      </c>
      <c r="P562">
        <v>61.54</v>
      </c>
      <c r="Q562">
        <v>54.5</v>
      </c>
      <c r="R562">
        <v>8.1999999999999993</v>
      </c>
      <c r="S562">
        <v>0.76</v>
      </c>
    </row>
    <row r="563" spans="1:19" x14ac:dyDescent="0.2">
      <c r="A563">
        <v>561</v>
      </c>
      <c r="B563" s="1">
        <v>44726.302083333336</v>
      </c>
      <c r="C563">
        <v>16.399999999999999</v>
      </c>
      <c r="D563">
        <v>77.7</v>
      </c>
      <c r="E563">
        <v>63</v>
      </c>
      <c r="F563">
        <v>106</v>
      </c>
      <c r="G563">
        <v>8.3000000000000007</v>
      </c>
      <c r="H563">
        <v>60.8</v>
      </c>
      <c r="I563">
        <v>63.4</v>
      </c>
      <c r="J563">
        <v>0.05</v>
      </c>
      <c r="K563">
        <v>320</v>
      </c>
      <c r="L563">
        <v>3</v>
      </c>
      <c r="M563">
        <v>0</v>
      </c>
      <c r="N563">
        <v>9</v>
      </c>
      <c r="O563">
        <v>49.5</v>
      </c>
      <c r="P563">
        <v>62.3</v>
      </c>
      <c r="Q563">
        <v>54.9</v>
      </c>
      <c r="R563">
        <v>8.5</v>
      </c>
      <c r="S563">
        <v>0.78</v>
      </c>
    </row>
    <row r="564" spans="1:19" x14ac:dyDescent="0.2">
      <c r="A564">
        <v>562</v>
      </c>
      <c r="B564" s="1">
        <v>44726.3125</v>
      </c>
      <c r="C564">
        <v>16.399999999999999</v>
      </c>
      <c r="D564">
        <v>77.599999999999994</v>
      </c>
      <c r="E564">
        <v>100</v>
      </c>
      <c r="F564">
        <v>163</v>
      </c>
      <c r="G564">
        <v>13.1</v>
      </c>
      <c r="H564">
        <v>59.5</v>
      </c>
      <c r="I564">
        <v>64.599999999999994</v>
      </c>
      <c r="J564">
        <v>0.05</v>
      </c>
      <c r="K564">
        <v>319</v>
      </c>
      <c r="L564">
        <v>3</v>
      </c>
      <c r="M564">
        <v>0</v>
      </c>
      <c r="N564">
        <v>9.1999999999999993</v>
      </c>
      <c r="O564">
        <v>50.2</v>
      </c>
      <c r="P564">
        <v>63.56</v>
      </c>
      <c r="Q564">
        <v>55.8</v>
      </c>
      <c r="R564">
        <v>8.8000000000000007</v>
      </c>
      <c r="S564">
        <v>0.84</v>
      </c>
    </row>
    <row r="565" spans="1:19" x14ac:dyDescent="0.2">
      <c r="A565">
        <v>563</v>
      </c>
      <c r="B565" s="1">
        <v>44726.322916666664</v>
      </c>
      <c r="C565">
        <v>16.5</v>
      </c>
      <c r="D565">
        <v>77.400000000000006</v>
      </c>
      <c r="E565">
        <v>149</v>
      </c>
      <c r="F565">
        <v>246</v>
      </c>
      <c r="G565">
        <v>17.899999999999999</v>
      </c>
      <c r="H565">
        <v>57.1</v>
      </c>
      <c r="I565">
        <v>65.900000000000006</v>
      </c>
      <c r="J565">
        <v>0.05</v>
      </c>
      <c r="K565">
        <v>289</v>
      </c>
      <c r="L565">
        <v>5</v>
      </c>
      <c r="M565">
        <v>1</v>
      </c>
      <c r="N565">
        <v>9.1999999999999993</v>
      </c>
      <c r="O565">
        <v>50.2</v>
      </c>
      <c r="P565">
        <v>64.87</v>
      </c>
      <c r="Q565">
        <v>56.3</v>
      </c>
      <c r="R565">
        <v>9.6</v>
      </c>
      <c r="S565">
        <v>0.93</v>
      </c>
    </row>
    <row r="566" spans="1:19" x14ac:dyDescent="0.2">
      <c r="A566">
        <v>564</v>
      </c>
      <c r="B566" s="1">
        <v>44726.333333333336</v>
      </c>
      <c r="C566">
        <v>16.5</v>
      </c>
      <c r="D566">
        <v>77.2</v>
      </c>
      <c r="E566">
        <v>184</v>
      </c>
      <c r="F566">
        <v>312</v>
      </c>
      <c r="G566">
        <v>22.9</v>
      </c>
      <c r="H566">
        <v>54.8</v>
      </c>
      <c r="I566">
        <v>67</v>
      </c>
      <c r="J566">
        <v>0.05</v>
      </c>
      <c r="K566">
        <v>317</v>
      </c>
      <c r="L566">
        <v>7</v>
      </c>
      <c r="M566">
        <v>3</v>
      </c>
      <c r="N566">
        <v>9.1</v>
      </c>
      <c r="O566">
        <v>50.1</v>
      </c>
      <c r="P566">
        <v>65.98</v>
      </c>
      <c r="Q566">
        <v>57.4</v>
      </c>
      <c r="R566">
        <v>9.6</v>
      </c>
      <c r="S566">
        <v>1.02</v>
      </c>
    </row>
    <row r="567" spans="1:19" x14ac:dyDescent="0.2">
      <c r="A567">
        <v>565</v>
      </c>
      <c r="B567" s="1">
        <v>44726.34375</v>
      </c>
      <c r="C567">
        <v>16.5</v>
      </c>
      <c r="D567">
        <v>77.099999999999994</v>
      </c>
      <c r="E567">
        <v>218</v>
      </c>
      <c r="F567">
        <v>400</v>
      </c>
      <c r="G567">
        <v>28.4</v>
      </c>
      <c r="H567">
        <v>52.6</v>
      </c>
      <c r="I567">
        <v>68.8</v>
      </c>
      <c r="J567">
        <v>0.05</v>
      </c>
      <c r="K567">
        <v>296</v>
      </c>
      <c r="L567">
        <v>7</v>
      </c>
      <c r="M567">
        <v>2</v>
      </c>
      <c r="N567">
        <v>9.3000000000000007</v>
      </c>
      <c r="O567">
        <v>50.7</v>
      </c>
      <c r="P567">
        <v>67.849999999999994</v>
      </c>
      <c r="Q567">
        <v>57.9</v>
      </c>
      <c r="R567">
        <v>10.9</v>
      </c>
      <c r="S567">
        <v>1.1399999999999999</v>
      </c>
    </row>
    <row r="568" spans="1:19" x14ac:dyDescent="0.2">
      <c r="A568">
        <v>566</v>
      </c>
      <c r="B568" s="1">
        <v>44726.354166666664</v>
      </c>
      <c r="C568">
        <v>16.5</v>
      </c>
      <c r="D568">
        <v>76.900000000000006</v>
      </c>
      <c r="E568">
        <v>213</v>
      </c>
      <c r="F568">
        <v>443</v>
      </c>
      <c r="G568">
        <v>33.9</v>
      </c>
      <c r="H568">
        <v>51.5</v>
      </c>
      <c r="I568">
        <v>69</v>
      </c>
      <c r="J568">
        <v>0.05</v>
      </c>
      <c r="K568">
        <v>297</v>
      </c>
      <c r="L568">
        <v>7</v>
      </c>
      <c r="M568">
        <v>3</v>
      </c>
      <c r="N568">
        <v>9.1999999999999993</v>
      </c>
      <c r="O568">
        <v>50.4</v>
      </c>
      <c r="P568">
        <v>68.02</v>
      </c>
      <c r="Q568">
        <v>57.7</v>
      </c>
      <c r="R568">
        <v>11.3</v>
      </c>
      <c r="S568">
        <v>1.17</v>
      </c>
    </row>
    <row r="569" spans="1:19" x14ac:dyDescent="0.2">
      <c r="A569">
        <v>567</v>
      </c>
      <c r="B569" s="1">
        <v>44726.364583333336</v>
      </c>
      <c r="C569">
        <v>16.5</v>
      </c>
      <c r="D569">
        <v>76.8</v>
      </c>
      <c r="E569">
        <v>183</v>
      </c>
      <c r="F569">
        <v>472</v>
      </c>
      <c r="G569">
        <v>41.3</v>
      </c>
      <c r="H569">
        <v>49.2</v>
      </c>
      <c r="I569">
        <v>70.3</v>
      </c>
      <c r="J569">
        <v>0.05</v>
      </c>
      <c r="K569">
        <v>303</v>
      </c>
      <c r="L569">
        <v>7</v>
      </c>
      <c r="M569">
        <v>3</v>
      </c>
      <c r="N569">
        <v>9.1999999999999993</v>
      </c>
      <c r="O569">
        <v>50.4</v>
      </c>
      <c r="P569">
        <v>69.34</v>
      </c>
      <c r="Q569">
        <v>58.3</v>
      </c>
      <c r="R569">
        <v>12</v>
      </c>
      <c r="S569">
        <v>1.29</v>
      </c>
    </row>
    <row r="570" spans="1:19" x14ac:dyDescent="0.2">
      <c r="A570">
        <v>568</v>
      </c>
      <c r="B570" s="1">
        <v>44726.375</v>
      </c>
      <c r="C570">
        <v>16.5</v>
      </c>
      <c r="D570">
        <v>76.7</v>
      </c>
      <c r="E570">
        <v>153</v>
      </c>
      <c r="F570">
        <v>590</v>
      </c>
      <c r="G570">
        <v>49.3</v>
      </c>
      <c r="H570">
        <v>48</v>
      </c>
      <c r="I570">
        <v>70.5</v>
      </c>
      <c r="J570">
        <v>0.05</v>
      </c>
      <c r="K570">
        <v>312</v>
      </c>
      <c r="L570">
        <v>10</v>
      </c>
      <c r="M570">
        <v>6</v>
      </c>
      <c r="N570">
        <v>9</v>
      </c>
      <c r="O570">
        <v>49.9</v>
      </c>
      <c r="P570">
        <v>69.510000000000005</v>
      </c>
      <c r="Q570">
        <v>58.8</v>
      </c>
      <c r="R570">
        <v>11.7</v>
      </c>
      <c r="S570">
        <v>1.32</v>
      </c>
    </row>
    <row r="571" spans="1:19" x14ac:dyDescent="0.2">
      <c r="A571">
        <v>569</v>
      </c>
      <c r="B571" s="1">
        <v>44726.385416666664</v>
      </c>
      <c r="C571">
        <v>16.5</v>
      </c>
      <c r="D571">
        <v>76.599999999999994</v>
      </c>
      <c r="E571">
        <v>153</v>
      </c>
      <c r="F571">
        <v>770</v>
      </c>
      <c r="G571">
        <v>57.5</v>
      </c>
      <c r="H571">
        <v>46.5</v>
      </c>
      <c r="I571">
        <v>71.3</v>
      </c>
      <c r="J571">
        <v>0.05</v>
      </c>
      <c r="K571">
        <v>307</v>
      </c>
      <c r="L571">
        <v>11</v>
      </c>
      <c r="M571">
        <v>7</v>
      </c>
      <c r="N571">
        <v>8.9</v>
      </c>
      <c r="O571">
        <v>49.7</v>
      </c>
      <c r="P571">
        <v>70.319999999999993</v>
      </c>
      <c r="Q571">
        <v>58.6</v>
      </c>
      <c r="R571">
        <v>12.7</v>
      </c>
      <c r="S571">
        <v>1.4</v>
      </c>
    </row>
    <row r="572" spans="1:19" x14ac:dyDescent="0.2">
      <c r="A572">
        <v>570</v>
      </c>
      <c r="B572" s="1">
        <v>44726.395833333336</v>
      </c>
      <c r="C572">
        <v>16.5</v>
      </c>
      <c r="D572">
        <v>76.599999999999994</v>
      </c>
      <c r="E572">
        <v>199</v>
      </c>
      <c r="F572">
        <v>887</v>
      </c>
      <c r="G572">
        <v>65.5</v>
      </c>
      <c r="H572">
        <v>46.6</v>
      </c>
      <c r="I572">
        <v>71.900000000000006</v>
      </c>
      <c r="J572">
        <v>0.05</v>
      </c>
      <c r="K572">
        <v>304</v>
      </c>
      <c r="L572">
        <v>10</v>
      </c>
      <c r="M572">
        <v>6</v>
      </c>
      <c r="N572">
        <v>9.1</v>
      </c>
      <c r="O572">
        <v>50.4</v>
      </c>
      <c r="P572">
        <v>70.98</v>
      </c>
      <c r="Q572">
        <v>59.4</v>
      </c>
      <c r="R572">
        <v>12.5</v>
      </c>
      <c r="S572">
        <v>1.43</v>
      </c>
    </row>
    <row r="573" spans="1:19" x14ac:dyDescent="0.2">
      <c r="A573">
        <v>571</v>
      </c>
      <c r="B573" s="1">
        <v>44726.40625</v>
      </c>
      <c r="C573">
        <v>16.5</v>
      </c>
      <c r="D573">
        <v>76.5</v>
      </c>
      <c r="E573">
        <v>322</v>
      </c>
      <c r="F573">
        <v>991</v>
      </c>
      <c r="G573">
        <v>74.400000000000006</v>
      </c>
      <c r="H573">
        <v>43</v>
      </c>
      <c r="I573">
        <v>73.2</v>
      </c>
      <c r="J573">
        <v>0.05</v>
      </c>
      <c r="K573">
        <v>312</v>
      </c>
      <c r="L573">
        <v>11</v>
      </c>
      <c r="M573">
        <v>7</v>
      </c>
      <c r="N573">
        <v>8.8000000000000007</v>
      </c>
      <c r="O573">
        <v>49.4</v>
      </c>
      <c r="P573">
        <v>72.239999999999995</v>
      </c>
      <c r="Q573">
        <v>58.8</v>
      </c>
      <c r="R573">
        <v>14.4</v>
      </c>
      <c r="S573">
        <v>1.59</v>
      </c>
    </row>
    <row r="574" spans="1:19" x14ac:dyDescent="0.2">
      <c r="A574">
        <v>572</v>
      </c>
      <c r="B574" s="1">
        <v>44726.416666666664</v>
      </c>
      <c r="C574">
        <v>16.5</v>
      </c>
      <c r="D574">
        <v>76.5</v>
      </c>
      <c r="E574">
        <v>500</v>
      </c>
      <c r="F574">
        <v>1109</v>
      </c>
      <c r="G574">
        <v>85</v>
      </c>
      <c r="H574">
        <v>40.5</v>
      </c>
      <c r="I574">
        <v>74.3</v>
      </c>
      <c r="J574">
        <v>0.05</v>
      </c>
      <c r="K574">
        <v>303</v>
      </c>
      <c r="L574">
        <v>14</v>
      </c>
      <c r="M574">
        <v>7</v>
      </c>
      <c r="N574">
        <v>8.5</v>
      </c>
      <c r="O574">
        <v>48.7</v>
      </c>
      <c r="P574">
        <v>73.33</v>
      </c>
      <c r="Q574">
        <v>59.5</v>
      </c>
      <c r="R574">
        <v>14.8</v>
      </c>
      <c r="S574">
        <v>1.72</v>
      </c>
    </row>
    <row r="575" spans="1:19" x14ac:dyDescent="0.2">
      <c r="A575">
        <v>573</v>
      </c>
      <c r="B575" s="1">
        <v>44726.427083333336</v>
      </c>
      <c r="C575">
        <v>16.5</v>
      </c>
      <c r="D575">
        <v>76.400000000000006</v>
      </c>
      <c r="E575">
        <v>628</v>
      </c>
      <c r="F575">
        <v>1203</v>
      </c>
      <c r="G575">
        <v>93.9</v>
      </c>
      <c r="H575">
        <v>38.700000000000003</v>
      </c>
      <c r="I575">
        <v>75.099999999999994</v>
      </c>
      <c r="J575">
        <v>0.05</v>
      </c>
      <c r="K575">
        <v>317</v>
      </c>
      <c r="L575">
        <v>14</v>
      </c>
      <c r="M575">
        <v>7</v>
      </c>
      <c r="N575">
        <v>8.4</v>
      </c>
      <c r="O575">
        <v>48.2</v>
      </c>
      <c r="P575">
        <v>74.13</v>
      </c>
      <c r="Q575">
        <v>59</v>
      </c>
      <c r="R575">
        <v>16.100000000000001</v>
      </c>
      <c r="S575">
        <v>1.82</v>
      </c>
    </row>
    <row r="576" spans="1:19" x14ac:dyDescent="0.2">
      <c r="A576">
        <v>574</v>
      </c>
      <c r="B576" s="1">
        <v>44726.4375</v>
      </c>
      <c r="C576">
        <v>16.5</v>
      </c>
      <c r="D576">
        <v>76.400000000000006</v>
      </c>
      <c r="E576">
        <v>684</v>
      </c>
      <c r="F576">
        <v>1203</v>
      </c>
      <c r="G576">
        <v>100.8</v>
      </c>
      <c r="H576">
        <v>38.1</v>
      </c>
      <c r="I576">
        <v>75.5</v>
      </c>
      <c r="J576">
        <v>0.05</v>
      </c>
      <c r="K576">
        <v>323</v>
      </c>
      <c r="L576">
        <v>14</v>
      </c>
      <c r="M576">
        <v>8</v>
      </c>
      <c r="N576">
        <v>8.4</v>
      </c>
      <c r="O576">
        <v>48.2</v>
      </c>
      <c r="P576">
        <v>74.540000000000006</v>
      </c>
      <c r="Q576">
        <v>59.2</v>
      </c>
      <c r="R576">
        <v>16.3</v>
      </c>
      <c r="S576">
        <v>1.87</v>
      </c>
    </row>
    <row r="577" spans="1:19" x14ac:dyDescent="0.2">
      <c r="A577">
        <v>575</v>
      </c>
      <c r="B577" s="1">
        <v>44726.447916666664</v>
      </c>
      <c r="C577">
        <v>16.5</v>
      </c>
      <c r="D577">
        <v>76.5</v>
      </c>
      <c r="E577">
        <v>743</v>
      </c>
      <c r="F577">
        <v>1197</v>
      </c>
      <c r="G577">
        <v>112.5</v>
      </c>
      <c r="H577">
        <v>36.799999999999997</v>
      </c>
      <c r="I577">
        <v>76.5</v>
      </c>
      <c r="J577">
        <v>0.05</v>
      </c>
      <c r="K577">
        <v>304</v>
      </c>
      <c r="L577">
        <v>16</v>
      </c>
      <c r="M577">
        <v>8</v>
      </c>
      <c r="N577">
        <v>8.3000000000000007</v>
      </c>
      <c r="O577">
        <v>48.1</v>
      </c>
      <c r="P577">
        <v>75.58</v>
      </c>
      <c r="Q577">
        <v>59.5</v>
      </c>
      <c r="R577">
        <v>17</v>
      </c>
      <c r="S577">
        <v>1.97</v>
      </c>
    </row>
    <row r="578" spans="1:19" x14ac:dyDescent="0.2">
      <c r="A578">
        <v>576</v>
      </c>
      <c r="B578" s="1">
        <v>44726.458333333336</v>
      </c>
      <c r="C578">
        <v>16.5</v>
      </c>
      <c r="D578">
        <v>76.5</v>
      </c>
      <c r="E578">
        <v>793</v>
      </c>
      <c r="F578">
        <v>1326</v>
      </c>
      <c r="G578">
        <v>121.5</v>
      </c>
      <c r="H578">
        <v>35.5</v>
      </c>
      <c r="I578">
        <v>77.5</v>
      </c>
      <c r="J578">
        <v>0.05</v>
      </c>
      <c r="K578">
        <v>295</v>
      </c>
      <c r="L578">
        <v>15</v>
      </c>
      <c r="M578">
        <v>7</v>
      </c>
      <c r="N578">
        <v>8.3000000000000007</v>
      </c>
      <c r="O578">
        <v>48.1</v>
      </c>
      <c r="P578">
        <v>76.62</v>
      </c>
      <c r="Q578">
        <v>60.6</v>
      </c>
      <c r="R578">
        <v>16.899999999999999</v>
      </c>
      <c r="S578">
        <v>2.08</v>
      </c>
    </row>
    <row r="579" spans="1:19" x14ac:dyDescent="0.2">
      <c r="A579">
        <v>577</v>
      </c>
      <c r="B579" s="1">
        <v>44726.46875</v>
      </c>
      <c r="C579">
        <v>16.8</v>
      </c>
      <c r="D579">
        <v>76.599999999999994</v>
      </c>
      <c r="E579">
        <v>839</v>
      </c>
      <c r="F579">
        <v>1558</v>
      </c>
      <c r="G579">
        <v>129.5</v>
      </c>
      <c r="H579">
        <v>34.5</v>
      </c>
      <c r="I579">
        <v>78.099999999999994</v>
      </c>
      <c r="J579">
        <v>0.05</v>
      </c>
      <c r="K579">
        <v>307</v>
      </c>
      <c r="L579">
        <v>14</v>
      </c>
      <c r="M579">
        <v>8</v>
      </c>
      <c r="N579">
        <v>8.1999999999999993</v>
      </c>
      <c r="O579">
        <v>47.8</v>
      </c>
      <c r="P579">
        <v>77.23</v>
      </c>
      <c r="Q579">
        <v>60.4</v>
      </c>
      <c r="R579">
        <v>17.7</v>
      </c>
      <c r="S579">
        <v>2.15</v>
      </c>
    </row>
    <row r="580" spans="1:19" x14ac:dyDescent="0.2">
      <c r="A580">
        <v>578</v>
      </c>
      <c r="B580" s="1">
        <v>44726.479166666664</v>
      </c>
      <c r="C580">
        <v>16.899999999999999</v>
      </c>
      <c r="D580">
        <v>76.7</v>
      </c>
      <c r="E580">
        <v>888</v>
      </c>
      <c r="F580">
        <v>1723</v>
      </c>
      <c r="G580">
        <v>136.6</v>
      </c>
      <c r="H580">
        <v>32.299999999999997</v>
      </c>
      <c r="I580">
        <v>79.099999999999994</v>
      </c>
      <c r="J580">
        <v>0.05</v>
      </c>
      <c r="K580">
        <v>320</v>
      </c>
      <c r="L580">
        <v>13</v>
      </c>
      <c r="M580">
        <v>7</v>
      </c>
      <c r="N580">
        <v>7.9</v>
      </c>
      <c r="O580">
        <v>47</v>
      </c>
      <c r="P580">
        <v>78.23</v>
      </c>
      <c r="Q580">
        <v>60.1</v>
      </c>
      <c r="R580">
        <v>19</v>
      </c>
      <c r="S580">
        <v>2.2999999999999998</v>
      </c>
    </row>
    <row r="581" spans="1:19" x14ac:dyDescent="0.2">
      <c r="A581">
        <v>579</v>
      </c>
      <c r="B581" s="1">
        <v>44726.489583333336</v>
      </c>
      <c r="C581">
        <v>16.8</v>
      </c>
      <c r="D581">
        <v>76.7</v>
      </c>
      <c r="E581">
        <v>926</v>
      </c>
      <c r="F581">
        <v>1804</v>
      </c>
      <c r="G581">
        <v>147.30000000000001</v>
      </c>
      <c r="H581">
        <v>29.7</v>
      </c>
      <c r="I581">
        <v>80.2</v>
      </c>
      <c r="J581">
        <v>0.05</v>
      </c>
      <c r="K581">
        <v>304</v>
      </c>
      <c r="L581">
        <v>12</v>
      </c>
      <c r="M581">
        <v>6</v>
      </c>
      <c r="N581">
        <v>7.5</v>
      </c>
      <c r="O581">
        <v>45.7</v>
      </c>
      <c r="P581">
        <v>79.319999999999993</v>
      </c>
      <c r="Q581">
        <v>60.1</v>
      </c>
      <c r="R581">
        <v>20.100000000000001</v>
      </c>
      <c r="S581">
        <v>2.4700000000000002</v>
      </c>
    </row>
    <row r="582" spans="1:19" x14ac:dyDescent="0.2">
      <c r="A582">
        <v>580</v>
      </c>
      <c r="B582" s="1">
        <v>44726.5</v>
      </c>
      <c r="C582">
        <v>16.8</v>
      </c>
      <c r="D582">
        <v>76.8</v>
      </c>
      <c r="E582">
        <v>960</v>
      </c>
      <c r="F582">
        <v>1877</v>
      </c>
      <c r="G582">
        <v>154.69999999999999</v>
      </c>
      <c r="H582">
        <v>28.8</v>
      </c>
      <c r="I582">
        <v>81.400000000000006</v>
      </c>
      <c r="J582">
        <v>0.05</v>
      </c>
      <c r="K582">
        <v>302</v>
      </c>
      <c r="L582">
        <v>12</v>
      </c>
      <c r="M582">
        <v>7</v>
      </c>
      <c r="N582">
        <v>7.6</v>
      </c>
      <c r="O582">
        <v>45.8</v>
      </c>
      <c r="P582">
        <v>79.989999999999995</v>
      </c>
      <c r="Q582">
        <v>60.4</v>
      </c>
      <c r="R582">
        <v>21</v>
      </c>
      <c r="S582">
        <v>2.61</v>
      </c>
    </row>
    <row r="583" spans="1:19" x14ac:dyDescent="0.2">
      <c r="A583">
        <v>581</v>
      </c>
      <c r="B583" s="1">
        <v>44726.510416666664</v>
      </c>
      <c r="C583">
        <v>17</v>
      </c>
      <c r="D583">
        <v>77</v>
      </c>
      <c r="E583">
        <v>991</v>
      </c>
      <c r="F583">
        <v>1947</v>
      </c>
      <c r="G583">
        <v>161.69999999999999</v>
      </c>
      <c r="H583">
        <v>28.1</v>
      </c>
      <c r="I583">
        <v>81.400000000000006</v>
      </c>
      <c r="J583">
        <v>0.05</v>
      </c>
      <c r="K583">
        <v>309</v>
      </c>
      <c r="L583">
        <v>13</v>
      </c>
      <c r="M583">
        <v>8</v>
      </c>
      <c r="N583">
        <v>7.4</v>
      </c>
      <c r="O583">
        <v>45.2</v>
      </c>
      <c r="P583">
        <v>79.94</v>
      </c>
      <c r="Q583">
        <v>60.1</v>
      </c>
      <c r="R583">
        <v>21.3</v>
      </c>
      <c r="S583">
        <v>2.63</v>
      </c>
    </row>
    <row r="584" spans="1:19" x14ac:dyDescent="0.2">
      <c r="A584">
        <v>582</v>
      </c>
      <c r="B584" s="1">
        <v>44726.520833333336</v>
      </c>
      <c r="C584">
        <v>17.100000000000001</v>
      </c>
      <c r="D584">
        <v>77.099999999999994</v>
      </c>
      <c r="E584">
        <v>1017</v>
      </c>
      <c r="F584">
        <v>2002</v>
      </c>
      <c r="G584">
        <v>167.1</v>
      </c>
      <c r="H584">
        <v>27.6</v>
      </c>
      <c r="I584">
        <v>81.900000000000006</v>
      </c>
      <c r="J584">
        <v>0.05</v>
      </c>
      <c r="K584">
        <v>306</v>
      </c>
      <c r="L584">
        <v>16</v>
      </c>
      <c r="M584">
        <v>10</v>
      </c>
      <c r="N584">
        <v>7.4</v>
      </c>
      <c r="O584">
        <v>45.2</v>
      </c>
      <c r="P584">
        <v>80.239999999999995</v>
      </c>
      <c r="Q584">
        <v>60.3</v>
      </c>
      <c r="R584">
        <v>21.6</v>
      </c>
      <c r="S584">
        <v>2.69</v>
      </c>
    </row>
    <row r="585" spans="1:19" x14ac:dyDescent="0.2">
      <c r="A585">
        <v>583</v>
      </c>
      <c r="B585" s="1">
        <v>44726.53125</v>
      </c>
      <c r="C585">
        <v>17.100000000000001</v>
      </c>
      <c r="D585">
        <v>77.3</v>
      </c>
      <c r="E585">
        <v>1042</v>
      </c>
      <c r="F585">
        <v>2056</v>
      </c>
      <c r="G585">
        <v>172.9</v>
      </c>
      <c r="H585">
        <v>26.4</v>
      </c>
      <c r="I585">
        <v>81.3</v>
      </c>
      <c r="J585">
        <v>0.05</v>
      </c>
      <c r="K585">
        <v>303</v>
      </c>
      <c r="L585">
        <v>17</v>
      </c>
      <c r="M585">
        <v>12</v>
      </c>
      <c r="N585">
        <v>6.9</v>
      </c>
      <c r="O585">
        <v>43.5</v>
      </c>
      <c r="P585">
        <v>79.760000000000005</v>
      </c>
      <c r="Q585">
        <v>59.7</v>
      </c>
      <c r="R585">
        <v>21.6</v>
      </c>
      <c r="S585">
        <v>2.68</v>
      </c>
    </row>
    <row r="586" spans="1:19" x14ac:dyDescent="0.2">
      <c r="A586">
        <v>584</v>
      </c>
      <c r="B586" s="1">
        <v>44726.541666666664</v>
      </c>
      <c r="C586">
        <v>17.100000000000001</v>
      </c>
      <c r="D586">
        <v>77.5</v>
      </c>
      <c r="E586">
        <v>1060</v>
      </c>
      <c r="F586">
        <v>2096</v>
      </c>
      <c r="G586">
        <v>176.6</v>
      </c>
      <c r="H586">
        <v>24.6</v>
      </c>
      <c r="I586">
        <v>81.7</v>
      </c>
      <c r="J586">
        <v>0.05</v>
      </c>
      <c r="K586">
        <v>316</v>
      </c>
      <c r="L586">
        <v>18</v>
      </c>
      <c r="M586">
        <v>10</v>
      </c>
      <c r="N586">
        <v>6.5</v>
      </c>
      <c r="O586">
        <v>42</v>
      </c>
      <c r="P586">
        <v>79.91</v>
      </c>
      <c r="Q586">
        <v>59.2</v>
      </c>
      <c r="R586">
        <v>22.5</v>
      </c>
      <c r="S586">
        <v>2.79</v>
      </c>
    </row>
    <row r="587" spans="1:19" x14ac:dyDescent="0.2">
      <c r="A587">
        <v>585</v>
      </c>
      <c r="B587" s="1">
        <v>44726.552083333336</v>
      </c>
      <c r="C587">
        <v>17.2</v>
      </c>
      <c r="D587">
        <v>77.7</v>
      </c>
      <c r="E587">
        <v>1082</v>
      </c>
      <c r="F587">
        <v>2139</v>
      </c>
      <c r="G587">
        <v>181</v>
      </c>
      <c r="H587">
        <v>22.6</v>
      </c>
      <c r="I587">
        <v>81.3</v>
      </c>
      <c r="J587">
        <v>0.05</v>
      </c>
      <c r="K587">
        <v>320</v>
      </c>
      <c r="L587">
        <v>16</v>
      </c>
      <c r="M587">
        <v>11</v>
      </c>
      <c r="N587">
        <v>5.9</v>
      </c>
      <c r="O587">
        <v>39.5</v>
      </c>
      <c r="P587">
        <v>79.53</v>
      </c>
      <c r="Q587">
        <v>58.1</v>
      </c>
      <c r="R587">
        <v>23.2</v>
      </c>
      <c r="S587">
        <v>2.82</v>
      </c>
    </row>
    <row r="588" spans="1:19" x14ac:dyDescent="0.2">
      <c r="A588">
        <v>586</v>
      </c>
      <c r="B588" s="1">
        <v>44726.5625</v>
      </c>
      <c r="C588">
        <v>17.3</v>
      </c>
      <c r="D588">
        <v>77.900000000000006</v>
      </c>
      <c r="E588">
        <v>1084</v>
      </c>
      <c r="F588">
        <v>2148</v>
      </c>
      <c r="G588">
        <v>181.4</v>
      </c>
      <c r="H588">
        <v>23.4</v>
      </c>
      <c r="I588">
        <v>81.5</v>
      </c>
      <c r="J588">
        <v>0.05</v>
      </c>
      <c r="K588">
        <v>310</v>
      </c>
      <c r="L588">
        <v>17</v>
      </c>
      <c r="M588">
        <v>10</v>
      </c>
      <c r="N588">
        <v>6.2</v>
      </c>
      <c r="O588">
        <v>40.6</v>
      </c>
      <c r="P588">
        <v>79.709999999999994</v>
      </c>
      <c r="Q588">
        <v>58.6</v>
      </c>
      <c r="R588">
        <v>22.9</v>
      </c>
      <c r="S588">
        <v>2.81</v>
      </c>
    </row>
    <row r="589" spans="1:19" x14ac:dyDescent="0.2">
      <c r="A589">
        <v>587</v>
      </c>
      <c r="B589" s="1">
        <v>44726.572916666664</v>
      </c>
      <c r="C589">
        <v>17.5</v>
      </c>
      <c r="D589">
        <v>78.099999999999994</v>
      </c>
      <c r="E589">
        <v>1090</v>
      </c>
      <c r="F589">
        <v>2162</v>
      </c>
      <c r="G589">
        <v>181.8</v>
      </c>
      <c r="H589">
        <v>24.3</v>
      </c>
      <c r="I589">
        <v>82.5</v>
      </c>
      <c r="J589">
        <v>0.05</v>
      </c>
      <c r="K589">
        <v>309</v>
      </c>
      <c r="L589">
        <v>17</v>
      </c>
      <c r="M589">
        <v>9</v>
      </c>
      <c r="N589">
        <v>6.6</v>
      </c>
      <c r="O589">
        <v>42.4</v>
      </c>
      <c r="P589">
        <v>80.430000000000007</v>
      </c>
      <c r="Q589">
        <v>60.4</v>
      </c>
      <c r="R589">
        <v>22.1</v>
      </c>
      <c r="S589">
        <v>2.87</v>
      </c>
    </row>
    <row r="590" spans="1:19" x14ac:dyDescent="0.2">
      <c r="A590">
        <v>588</v>
      </c>
      <c r="B590" s="1">
        <v>44726.583333333336</v>
      </c>
      <c r="C590">
        <v>17.5</v>
      </c>
      <c r="D590">
        <v>78.400000000000006</v>
      </c>
      <c r="E590">
        <v>1089</v>
      </c>
      <c r="F590">
        <v>2132</v>
      </c>
      <c r="G590">
        <v>179.7</v>
      </c>
      <c r="H590">
        <v>24.7</v>
      </c>
      <c r="I590">
        <v>82.8</v>
      </c>
      <c r="J590">
        <v>0.05</v>
      </c>
      <c r="K590">
        <v>307</v>
      </c>
      <c r="L590">
        <v>13</v>
      </c>
      <c r="M590">
        <v>7</v>
      </c>
      <c r="N590">
        <v>6.8</v>
      </c>
      <c r="O590">
        <v>43</v>
      </c>
      <c r="P590">
        <v>80.67</v>
      </c>
      <c r="Q590">
        <v>59.9</v>
      </c>
      <c r="R590">
        <v>22.9</v>
      </c>
      <c r="S590">
        <v>2.88</v>
      </c>
    </row>
    <row r="591" spans="1:19" x14ac:dyDescent="0.2">
      <c r="A591">
        <v>589</v>
      </c>
      <c r="B591" s="1">
        <v>44726.59375</v>
      </c>
      <c r="C591">
        <v>17.5</v>
      </c>
      <c r="D591">
        <v>78.5</v>
      </c>
      <c r="E591">
        <v>1089</v>
      </c>
      <c r="F591">
        <v>2165</v>
      </c>
      <c r="G591">
        <v>181.6</v>
      </c>
      <c r="H591">
        <v>24.7</v>
      </c>
      <c r="I591">
        <v>81.599999999999994</v>
      </c>
      <c r="J591">
        <v>0.05</v>
      </c>
      <c r="K591">
        <v>288</v>
      </c>
      <c r="L591">
        <v>13</v>
      </c>
      <c r="M591">
        <v>7</v>
      </c>
      <c r="N591">
        <v>6.6</v>
      </c>
      <c r="O591">
        <v>42.1</v>
      </c>
      <c r="P591">
        <v>79.849999999999994</v>
      </c>
      <c r="Q591">
        <v>59.2</v>
      </c>
      <c r="R591">
        <v>22.4</v>
      </c>
      <c r="S591">
        <v>2.77</v>
      </c>
    </row>
    <row r="592" spans="1:19" x14ac:dyDescent="0.2">
      <c r="A592">
        <v>590</v>
      </c>
      <c r="B592" s="1">
        <v>44726.604166666664</v>
      </c>
      <c r="C592">
        <v>17.5</v>
      </c>
      <c r="D592">
        <v>78.7</v>
      </c>
      <c r="E592">
        <v>1087</v>
      </c>
      <c r="F592">
        <v>2164</v>
      </c>
      <c r="G592">
        <v>181.4</v>
      </c>
      <c r="H592">
        <v>24.8</v>
      </c>
      <c r="I592">
        <v>82.8</v>
      </c>
      <c r="J592">
        <v>0.05</v>
      </c>
      <c r="K592">
        <v>302</v>
      </c>
      <c r="L592">
        <v>13</v>
      </c>
      <c r="M592">
        <v>6</v>
      </c>
      <c r="N592">
        <v>6.8</v>
      </c>
      <c r="O592">
        <v>43.1</v>
      </c>
      <c r="P592">
        <v>80.67</v>
      </c>
      <c r="Q592">
        <v>59.9</v>
      </c>
      <c r="R592">
        <v>22.9</v>
      </c>
      <c r="S592">
        <v>2.88</v>
      </c>
    </row>
    <row r="593" spans="1:19" x14ac:dyDescent="0.2">
      <c r="A593">
        <v>591</v>
      </c>
      <c r="B593" s="1">
        <v>44726.614583333336</v>
      </c>
      <c r="C593">
        <v>17.5</v>
      </c>
      <c r="D593">
        <v>78.900000000000006</v>
      </c>
      <c r="E593">
        <v>1081</v>
      </c>
      <c r="F593">
        <v>2152</v>
      </c>
      <c r="G593">
        <v>181.1</v>
      </c>
      <c r="H593">
        <v>25.5</v>
      </c>
      <c r="I593">
        <v>82.8</v>
      </c>
      <c r="J593">
        <v>0.05</v>
      </c>
      <c r="K593">
        <v>289</v>
      </c>
      <c r="L593">
        <v>13</v>
      </c>
      <c r="M593">
        <v>8</v>
      </c>
      <c r="N593">
        <v>7</v>
      </c>
      <c r="O593">
        <v>43.9</v>
      </c>
      <c r="P593">
        <v>80.72</v>
      </c>
      <c r="Q593">
        <v>60.1</v>
      </c>
      <c r="R593">
        <v>22.7</v>
      </c>
      <c r="S593">
        <v>2.85</v>
      </c>
    </row>
    <row r="594" spans="1:19" x14ac:dyDescent="0.2">
      <c r="A594">
        <v>592</v>
      </c>
      <c r="B594" s="1">
        <v>44726.625</v>
      </c>
      <c r="C594">
        <v>17.5</v>
      </c>
      <c r="D594">
        <v>79.099999999999994</v>
      </c>
      <c r="E594">
        <v>1068</v>
      </c>
      <c r="F594">
        <v>2127</v>
      </c>
      <c r="G594">
        <v>177.9</v>
      </c>
      <c r="H594">
        <v>25.7</v>
      </c>
      <c r="I594">
        <v>83.2</v>
      </c>
      <c r="J594">
        <v>0.05</v>
      </c>
      <c r="K594">
        <v>288</v>
      </c>
      <c r="L594">
        <v>15</v>
      </c>
      <c r="M594">
        <v>6</v>
      </c>
      <c r="N594">
        <v>7.1</v>
      </c>
      <c r="O594">
        <v>44.4</v>
      </c>
      <c r="P594">
        <v>81.02</v>
      </c>
      <c r="Q594">
        <v>60.6</v>
      </c>
      <c r="R594">
        <v>22.6</v>
      </c>
      <c r="S594">
        <v>2.88</v>
      </c>
    </row>
    <row r="595" spans="1:19" x14ac:dyDescent="0.2">
      <c r="A595">
        <v>593</v>
      </c>
      <c r="B595" s="1">
        <v>44726.635416666664</v>
      </c>
      <c r="C595">
        <v>17.5</v>
      </c>
      <c r="D595">
        <v>79.400000000000006</v>
      </c>
      <c r="E595">
        <v>1051</v>
      </c>
      <c r="F595">
        <v>2091</v>
      </c>
      <c r="G595">
        <v>174.2</v>
      </c>
      <c r="H595">
        <v>25.6</v>
      </c>
      <c r="I595">
        <v>83.6</v>
      </c>
      <c r="J595">
        <v>0.05</v>
      </c>
      <c r="K595">
        <v>275</v>
      </c>
      <c r="L595">
        <v>10</v>
      </c>
      <c r="M595">
        <v>5</v>
      </c>
      <c r="N595">
        <v>7.2</v>
      </c>
      <c r="O595">
        <v>44.7</v>
      </c>
      <c r="P595">
        <v>81.31</v>
      </c>
      <c r="Q595">
        <v>61</v>
      </c>
      <c r="R595">
        <v>22.6</v>
      </c>
      <c r="S595">
        <v>2.92</v>
      </c>
    </row>
    <row r="596" spans="1:19" x14ac:dyDescent="0.2">
      <c r="A596">
        <v>594</v>
      </c>
      <c r="B596" s="1">
        <v>44726.645833333336</v>
      </c>
      <c r="C596">
        <v>17.600000000000001</v>
      </c>
      <c r="D596">
        <v>79.599999999999994</v>
      </c>
      <c r="E596">
        <v>1030</v>
      </c>
      <c r="F596">
        <v>2044</v>
      </c>
      <c r="G596">
        <v>169.5</v>
      </c>
      <c r="H596">
        <v>25.7</v>
      </c>
      <c r="I596">
        <v>83.7</v>
      </c>
      <c r="J596">
        <v>0.05</v>
      </c>
      <c r="K596">
        <v>306</v>
      </c>
      <c r="L596">
        <v>16</v>
      </c>
      <c r="M596">
        <v>7</v>
      </c>
      <c r="N596">
        <v>7.3</v>
      </c>
      <c r="O596">
        <v>44.8</v>
      </c>
      <c r="P596">
        <v>81.400000000000006</v>
      </c>
      <c r="Q596">
        <v>61</v>
      </c>
      <c r="R596">
        <v>22.7</v>
      </c>
      <c r="S596">
        <v>2.93</v>
      </c>
    </row>
    <row r="597" spans="1:19" x14ac:dyDescent="0.2">
      <c r="A597">
        <v>595</v>
      </c>
      <c r="B597" s="1">
        <v>44726.65625</v>
      </c>
      <c r="C597">
        <v>17.7</v>
      </c>
      <c r="D597">
        <v>79.8</v>
      </c>
      <c r="E597">
        <v>1005</v>
      </c>
      <c r="F597">
        <v>1991</v>
      </c>
      <c r="G597">
        <v>164.1</v>
      </c>
      <c r="H597">
        <v>24.9</v>
      </c>
      <c r="I597">
        <v>84.3</v>
      </c>
      <c r="J597">
        <v>0.05</v>
      </c>
      <c r="K597">
        <v>292</v>
      </c>
      <c r="L597">
        <v>12</v>
      </c>
      <c r="M597">
        <v>5</v>
      </c>
      <c r="N597">
        <v>7.2</v>
      </c>
      <c r="O597">
        <v>44.6</v>
      </c>
      <c r="P597">
        <v>81.8</v>
      </c>
      <c r="Q597">
        <v>61</v>
      </c>
      <c r="R597">
        <v>23.3</v>
      </c>
      <c r="S597">
        <v>3.02</v>
      </c>
    </row>
    <row r="598" spans="1:19" x14ac:dyDescent="0.2">
      <c r="A598">
        <v>596</v>
      </c>
      <c r="B598" s="1">
        <v>44726.666666666664</v>
      </c>
      <c r="C598">
        <v>17.600000000000001</v>
      </c>
      <c r="D598">
        <v>80</v>
      </c>
      <c r="E598">
        <v>978</v>
      </c>
      <c r="F598">
        <v>1931</v>
      </c>
      <c r="G598">
        <v>157.9</v>
      </c>
      <c r="H598">
        <v>24.9</v>
      </c>
      <c r="I598">
        <v>84.2</v>
      </c>
      <c r="J598">
        <v>0.05</v>
      </c>
      <c r="K598">
        <v>279</v>
      </c>
      <c r="L598">
        <v>11</v>
      </c>
      <c r="M598">
        <v>5</v>
      </c>
      <c r="N598">
        <v>7.1</v>
      </c>
      <c r="O598">
        <v>44.5</v>
      </c>
      <c r="P598">
        <v>81.72</v>
      </c>
      <c r="Q598">
        <v>61</v>
      </c>
      <c r="R598">
        <v>23.2</v>
      </c>
      <c r="S598">
        <v>3.01</v>
      </c>
    </row>
    <row r="599" spans="1:19" x14ac:dyDescent="0.2">
      <c r="A599">
        <v>597</v>
      </c>
      <c r="B599" s="1">
        <v>44726.677083333336</v>
      </c>
      <c r="C599">
        <v>17.5</v>
      </c>
      <c r="D599">
        <v>80.2</v>
      </c>
      <c r="E599">
        <v>954</v>
      </c>
      <c r="F599">
        <v>1878</v>
      </c>
      <c r="G599">
        <v>153.9</v>
      </c>
      <c r="H599">
        <v>24.8</v>
      </c>
      <c r="I599">
        <v>84.1</v>
      </c>
      <c r="J599">
        <v>0.05</v>
      </c>
      <c r="K599">
        <v>290</v>
      </c>
      <c r="L599">
        <v>10</v>
      </c>
      <c r="M599">
        <v>5</v>
      </c>
      <c r="N599">
        <v>7.1</v>
      </c>
      <c r="O599">
        <v>44.2</v>
      </c>
      <c r="P599">
        <v>81.64</v>
      </c>
      <c r="Q599">
        <v>60.8</v>
      </c>
      <c r="R599">
        <v>23.3</v>
      </c>
      <c r="S599">
        <v>3</v>
      </c>
    </row>
    <row r="600" spans="1:19" x14ac:dyDescent="0.2">
      <c r="A600">
        <v>598</v>
      </c>
      <c r="B600" s="1">
        <v>44726.6875</v>
      </c>
      <c r="C600">
        <v>17.600000000000001</v>
      </c>
      <c r="D600">
        <v>80.5</v>
      </c>
      <c r="E600">
        <v>926</v>
      </c>
      <c r="F600">
        <v>1810</v>
      </c>
      <c r="G600">
        <v>148</v>
      </c>
      <c r="H600">
        <v>24.3</v>
      </c>
      <c r="I600">
        <v>84.1</v>
      </c>
      <c r="J600">
        <v>0.05</v>
      </c>
      <c r="K600">
        <v>312</v>
      </c>
      <c r="L600">
        <v>12</v>
      </c>
      <c r="M600">
        <v>6</v>
      </c>
      <c r="N600">
        <v>6.9</v>
      </c>
      <c r="O600">
        <v>43.7</v>
      </c>
      <c r="P600">
        <v>81.599999999999994</v>
      </c>
      <c r="Q600">
        <v>60.6</v>
      </c>
      <c r="R600">
        <v>23.5</v>
      </c>
      <c r="S600">
        <v>3.02</v>
      </c>
    </row>
    <row r="601" spans="1:19" x14ac:dyDescent="0.2">
      <c r="A601">
        <v>599</v>
      </c>
      <c r="B601" s="1">
        <v>44726.697916666664</v>
      </c>
      <c r="C601">
        <v>17.600000000000001</v>
      </c>
      <c r="D601">
        <v>80.7</v>
      </c>
      <c r="E601">
        <v>891</v>
      </c>
      <c r="F601">
        <v>1734</v>
      </c>
      <c r="G601">
        <v>141</v>
      </c>
      <c r="H601">
        <v>24.3</v>
      </c>
      <c r="I601">
        <v>83.4</v>
      </c>
      <c r="J601">
        <v>0.05</v>
      </c>
      <c r="K601">
        <v>293</v>
      </c>
      <c r="L601">
        <v>10</v>
      </c>
      <c r="M601">
        <v>4</v>
      </c>
      <c r="N601">
        <v>6.8</v>
      </c>
      <c r="O601">
        <v>43.2</v>
      </c>
      <c r="P601">
        <v>81.08</v>
      </c>
      <c r="Q601">
        <v>60.3</v>
      </c>
      <c r="R601">
        <v>23.1</v>
      </c>
      <c r="S601">
        <v>2.96</v>
      </c>
    </row>
    <row r="602" spans="1:19" x14ac:dyDescent="0.2">
      <c r="A602">
        <v>600</v>
      </c>
      <c r="B602" s="1">
        <v>44726.708333333336</v>
      </c>
      <c r="C602">
        <v>17.600000000000001</v>
      </c>
      <c r="D602">
        <v>80.900000000000006</v>
      </c>
      <c r="E602">
        <v>852</v>
      </c>
      <c r="F602">
        <v>1651</v>
      </c>
      <c r="G602">
        <v>133.30000000000001</v>
      </c>
      <c r="H602">
        <v>24.3</v>
      </c>
      <c r="I602">
        <v>83.3</v>
      </c>
      <c r="J602">
        <v>0.05</v>
      </c>
      <c r="K602">
        <v>309</v>
      </c>
      <c r="L602">
        <v>10</v>
      </c>
      <c r="M602">
        <v>6</v>
      </c>
      <c r="N602">
        <v>6.8</v>
      </c>
      <c r="O602">
        <v>43.1</v>
      </c>
      <c r="P602">
        <v>81</v>
      </c>
      <c r="Q602">
        <v>60.1</v>
      </c>
      <c r="R602">
        <v>23.2</v>
      </c>
      <c r="S602">
        <v>2.95</v>
      </c>
    </row>
    <row r="603" spans="1:19" x14ac:dyDescent="0.2">
      <c r="A603">
        <v>601</v>
      </c>
      <c r="B603" s="1">
        <v>44726.71875</v>
      </c>
      <c r="C603">
        <v>17.5</v>
      </c>
      <c r="D603">
        <v>81.099999999999994</v>
      </c>
      <c r="E603">
        <v>804</v>
      </c>
      <c r="F603">
        <v>1553</v>
      </c>
      <c r="G603">
        <v>124.9</v>
      </c>
      <c r="H603">
        <v>24.7</v>
      </c>
      <c r="I603">
        <v>83.1</v>
      </c>
      <c r="J603">
        <v>0.05</v>
      </c>
      <c r="K603">
        <v>293</v>
      </c>
      <c r="L603">
        <v>11</v>
      </c>
      <c r="M603">
        <v>7</v>
      </c>
      <c r="N603">
        <v>6.9</v>
      </c>
      <c r="O603">
        <v>43.3</v>
      </c>
      <c r="P603">
        <v>80.88</v>
      </c>
      <c r="Q603">
        <v>60.1</v>
      </c>
      <c r="R603">
        <v>23</v>
      </c>
      <c r="S603">
        <v>2.91</v>
      </c>
    </row>
    <row r="604" spans="1:19" x14ac:dyDescent="0.2">
      <c r="A604">
        <v>602</v>
      </c>
      <c r="B604" s="1">
        <v>44726.729166666664</v>
      </c>
      <c r="C604">
        <v>17.5</v>
      </c>
      <c r="D604">
        <v>81.3</v>
      </c>
      <c r="E604">
        <v>756</v>
      </c>
      <c r="F604">
        <v>1454</v>
      </c>
      <c r="G604">
        <v>115.8</v>
      </c>
      <c r="H604">
        <v>24.3</v>
      </c>
      <c r="I604">
        <v>82.8</v>
      </c>
      <c r="J604">
        <v>0.05</v>
      </c>
      <c r="K604">
        <v>279</v>
      </c>
      <c r="L604">
        <v>11</v>
      </c>
      <c r="M604">
        <v>5</v>
      </c>
      <c r="N604">
        <v>6.7</v>
      </c>
      <c r="O604">
        <v>42.6</v>
      </c>
      <c r="P604">
        <v>80.64</v>
      </c>
      <c r="Q604">
        <v>59.7</v>
      </c>
      <c r="R604">
        <v>23.1</v>
      </c>
      <c r="S604">
        <v>2.9</v>
      </c>
    </row>
    <row r="605" spans="1:19" x14ac:dyDescent="0.2">
      <c r="A605">
        <v>603</v>
      </c>
      <c r="B605" s="1">
        <v>44726.739583333336</v>
      </c>
      <c r="C605">
        <v>17.5</v>
      </c>
      <c r="D605">
        <v>81.5</v>
      </c>
      <c r="E605">
        <v>707</v>
      </c>
      <c r="F605">
        <v>1354</v>
      </c>
      <c r="G605">
        <v>106.7</v>
      </c>
      <c r="H605">
        <v>24.3</v>
      </c>
      <c r="I605">
        <v>82.7</v>
      </c>
      <c r="J605">
        <v>0.05</v>
      </c>
      <c r="K605">
        <v>278</v>
      </c>
      <c r="L605">
        <v>8</v>
      </c>
      <c r="M605">
        <v>3</v>
      </c>
      <c r="N605">
        <v>6.7</v>
      </c>
      <c r="O605">
        <v>42.6</v>
      </c>
      <c r="P605">
        <v>80.569999999999993</v>
      </c>
      <c r="Q605">
        <v>59.7</v>
      </c>
      <c r="R605">
        <v>23</v>
      </c>
      <c r="S605">
        <v>2.89</v>
      </c>
    </row>
    <row r="606" spans="1:19" x14ac:dyDescent="0.2">
      <c r="A606">
        <v>604</v>
      </c>
      <c r="B606" s="1">
        <v>44726.75</v>
      </c>
      <c r="C606">
        <v>17.5</v>
      </c>
      <c r="D606">
        <v>81.599999999999994</v>
      </c>
      <c r="E606">
        <v>655</v>
      </c>
      <c r="F606">
        <v>1249</v>
      </c>
      <c r="G606">
        <v>97.5</v>
      </c>
      <c r="H606">
        <v>24.1</v>
      </c>
      <c r="I606">
        <v>83</v>
      </c>
      <c r="J606">
        <v>0.05</v>
      </c>
      <c r="K606">
        <v>306</v>
      </c>
      <c r="L606">
        <v>7</v>
      </c>
      <c r="M606">
        <v>3</v>
      </c>
      <c r="N606">
        <v>6.7</v>
      </c>
      <c r="O606">
        <v>42.5</v>
      </c>
      <c r="P606">
        <v>80.77</v>
      </c>
      <c r="Q606">
        <v>60.4</v>
      </c>
      <c r="R606">
        <v>22.6</v>
      </c>
      <c r="S606">
        <v>2.93</v>
      </c>
    </row>
    <row r="607" spans="1:19" x14ac:dyDescent="0.2">
      <c r="A607">
        <v>605</v>
      </c>
      <c r="B607" s="1">
        <v>44726.760416666664</v>
      </c>
      <c r="C607">
        <v>17.5</v>
      </c>
      <c r="D607">
        <v>81.7</v>
      </c>
      <c r="E607">
        <v>600</v>
      </c>
      <c r="F607">
        <v>1137</v>
      </c>
      <c r="G607">
        <v>87.6</v>
      </c>
      <c r="H607">
        <v>24.3</v>
      </c>
      <c r="I607">
        <v>82.9</v>
      </c>
      <c r="J607">
        <v>0.05</v>
      </c>
      <c r="K607">
        <v>296</v>
      </c>
      <c r="L607">
        <v>8</v>
      </c>
      <c r="M607">
        <v>3</v>
      </c>
      <c r="N607">
        <v>6.7</v>
      </c>
      <c r="O607">
        <v>42.8</v>
      </c>
      <c r="P607">
        <v>80.709999999999994</v>
      </c>
      <c r="Q607">
        <v>59.9</v>
      </c>
      <c r="R607">
        <v>23</v>
      </c>
      <c r="S607">
        <v>2.91</v>
      </c>
    </row>
    <row r="608" spans="1:19" x14ac:dyDescent="0.2">
      <c r="A608">
        <v>606</v>
      </c>
      <c r="B608" s="1">
        <v>44726.770833333336</v>
      </c>
      <c r="C608">
        <v>17.2</v>
      </c>
      <c r="D608">
        <v>81.900000000000006</v>
      </c>
      <c r="E608">
        <v>547</v>
      </c>
      <c r="F608">
        <v>1025</v>
      </c>
      <c r="G608">
        <v>77.599999999999994</v>
      </c>
      <c r="H608">
        <v>24.2</v>
      </c>
      <c r="I608">
        <v>82.8</v>
      </c>
      <c r="J608">
        <v>0.05</v>
      </c>
      <c r="K608">
        <v>276</v>
      </c>
      <c r="L608">
        <v>6</v>
      </c>
      <c r="M608">
        <v>3</v>
      </c>
      <c r="N608">
        <v>6.6</v>
      </c>
      <c r="O608">
        <v>42.5</v>
      </c>
      <c r="P608">
        <v>80.64</v>
      </c>
      <c r="Q608">
        <v>60.4</v>
      </c>
      <c r="R608">
        <v>22.4</v>
      </c>
      <c r="S608">
        <v>2.9</v>
      </c>
    </row>
    <row r="609" spans="1:19" x14ac:dyDescent="0.2">
      <c r="A609">
        <v>607</v>
      </c>
      <c r="B609" s="1">
        <v>44726.78125</v>
      </c>
      <c r="C609">
        <v>17.100000000000001</v>
      </c>
      <c r="D609">
        <v>82</v>
      </c>
      <c r="E609">
        <v>489</v>
      </c>
      <c r="F609">
        <v>905</v>
      </c>
      <c r="G609">
        <v>67.3</v>
      </c>
      <c r="H609">
        <v>24.6</v>
      </c>
      <c r="I609">
        <v>81.7</v>
      </c>
      <c r="J609">
        <v>0.05</v>
      </c>
      <c r="K609">
        <v>232</v>
      </c>
      <c r="L609">
        <v>8</v>
      </c>
      <c r="M609">
        <v>3</v>
      </c>
      <c r="N609">
        <v>6.5</v>
      </c>
      <c r="O609">
        <v>42</v>
      </c>
      <c r="P609">
        <v>79.91</v>
      </c>
      <c r="Q609">
        <v>59.2</v>
      </c>
      <c r="R609">
        <v>22.5</v>
      </c>
      <c r="S609">
        <v>2.79</v>
      </c>
    </row>
    <row r="610" spans="1:19" x14ac:dyDescent="0.2">
      <c r="A610">
        <v>608</v>
      </c>
      <c r="B610" s="1">
        <v>44726.791666666664</v>
      </c>
      <c r="C610">
        <v>17.100000000000001</v>
      </c>
      <c r="D610">
        <v>82.1</v>
      </c>
      <c r="E610">
        <v>161</v>
      </c>
      <c r="F610">
        <v>329</v>
      </c>
      <c r="G610">
        <v>38.9</v>
      </c>
      <c r="H610">
        <v>26.4</v>
      </c>
      <c r="I610">
        <v>79.5</v>
      </c>
      <c r="J610">
        <v>0.05</v>
      </c>
      <c r="K610">
        <v>323</v>
      </c>
      <c r="L610">
        <v>8</v>
      </c>
      <c r="M610">
        <v>3</v>
      </c>
      <c r="N610">
        <v>6.6</v>
      </c>
      <c r="O610">
        <v>42</v>
      </c>
      <c r="P610">
        <v>78.39</v>
      </c>
      <c r="Q610">
        <v>58.3</v>
      </c>
      <c r="R610">
        <v>21.2</v>
      </c>
      <c r="S610">
        <v>2.5299999999999998</v>
      </c>
    </row>
    <row r="611" spans="1:19" x14ac:dyDescent="0.2">
      <c r="A611">
        <v>609</v>
      </c>
      <c r="B611" s="1">
        <v>44726.802083333336</v>
      </c>
      <c r="C611">
        <v>17.100000000000001</v>
      </c>
      <c r="D611">
        <v>82.2</v>
      </c>
      <c r="E611">
        <v>71</v>
      </c>
      <c r="F611">
        <v>167</v>
      </c>
      <c r="G611">
        <v>29.4</v>
      </c>
      <c r="H611">
        <v>33.6</v>
      </c>
      <c r="I611">
        <v>76.099999999999994</v>
      </c>
      <c r="J611">
        <v>0.05</v>
      </c>
      <c r="K611">
        <v>319</v>
      </c>
      <c r="L611">
        <v>3</v>
      </c>
      <c r="M611">
        <v>1</v>
      </c>
      <c r="N611">
        <v>7.5</v>
      </c>
      <c r="O611">
        <v>45.4</v>
      </c>
      <c r="P611">
        <v>74.989999999999995</v>
      </c>
      <c r="Q611">
        <v>58.3</v>
      </c>
      <c r="R611">
        <v>17.8</v>
      </c>
      <c r="S611">
        <v>2.04</v>
      </c>
    </row>
    <row r="612" spans="1:19" x14ac:dyDescent="0.2">
      <c r="A612">
        <v>610</v>
      </c>
      <c r="B612" s="1">
        <v>44726.8125</v>
      </c>
      <c r="C612">
        <v>17.100000000000001</v>
      </c>
      <c r="D612">
        <v>82.2</v>
      </c>
      <c r="E612">
        <v>72</v>
      </c>
      <c r="F612">
        <v>165</v>
      </c>
      <c r="G612">
        <v>26.8</v>
      </c>
      <c r="H612">
        <v>32.299999999999997</v>
      </c>
      <c r="I612">
        <v>75.7</v>
      </c>
      <c r="J612">
        <v>0.05</v>
      </c>
      <c r="K612">
        <v>330</v>
      </c>
      <c r="L612">
        <v>6</v>
      </c>
      <c r="M612">
        <v>2</v>
      </c>
      <c r="N612">
        <v>7.1</v>
      </c>
      <c r="O612">
        <v>44</v>
      </c>
      <c r="P612">
        <v>74.489999999999995</v>
      </c>
      <c r="Q612">
        <v>58.5</v>
      </c>
      <c r="R612">
        <v>17.2</v>
      </c>
      <c r="S612">
        <v>2.0499999999999998</v>
      </c>
    </row>
    <row r="613" spans="1:19" x14ac:dyDescent="0.2">
      <c r="A613">
        <v>611</v>
      </c>
      <c r="B613" s="1">
        <v>44726.822916666664</v>
      </c>
      <c r="C613">
        <v>16.8</v>
      </c>
      <c r="D613">
        <v>82.3</v>
      </c>
      <c r="E613">
        <v>98</v>
      </c>
      <c r="F613">
        <v>200</v>
      </c>
      <c r="G613">
        <v>25</v>
      </c>
      <c r="H613">
        <v>32.9</v>
      </c>
      <c r="I613">
        <v>75.5</v>
      </c>
      <c r="J613">
        <v>0.05</v>
      </c>
      <c r="K613">
        <v>336</v>
      </c>
      <c r="L613">
        <v>3</v>
      </c>
      <c r="M613">
        <v>1</v>
      </c>
      <c r="N613">
        <v>7.2</v>
      </c>
      <c r="O613">
        <v>44.3</v>
      </c>
      <c r="P613">
        <v>74.3</v>
      </c>
      <c r="Q613">
        <v>57.6</v>
      </c>
      <c r="R613">
        <v>17.899999999999999</v>
      </c>
      <c r="S613">
        <v>2.02</v>
      </c>
    </row>
    <row r="614" spans="1:19" x14ac:dyDescent="0.2">
      <c r="A614">
        <v>612</v>
      </c>
      <c r="B614" s="1">
        <v>44726.833333333336</v>
      </c>
      <c r="C614">
        <v>16.8</v>
      </c>
      <c r="D614">
        <v>82.3</v>
      </c>
      <c r="E614">
        <v>71</v>
      </c>
      <c r="F614">
        <v>150</v>
      </c>
      <c r="G614">
        <v>20.3</v>
      </c>
      <c r="H614">
        <v>33.5</v>
      </c>
      <c r="I614">
        <v>75.599999999999994</v>
      </c>
      <c r="J614">
        <v>0.05</v>
      </c>
      <c r="K614">
        <v>351</v>
      </c>
      <c r="L614">
        <v>4</v>
      </c>
      <c r="M614">
        <v>1</v>
      </c>
      <c r="N614">
        <v>7.4</v>
      </c>
      <c r="O614">
        <v>44.8</v>
      </c>
      <c r="P614">
        <v>74.430000000000007</v>
      </c>
      <c r="Q614">
        <v>57.7</v>
      </c>
      <c r="R614">
        <v>17.899999999999999</v>
      </c>
      <c r="S614">
        <v>2.0099999999999998</v>
      </c>
    </row>
    <row r="615" spans="1:19" x14ac:dyDescent="0.2">
      <c r="A615">
        <v>613</v>
      </c>
      <c r="B615" s="1">
        <v>44726.84375</v>
      </c>
      <c r="C615">
        <v>16.8</v>
      </c>
      <c r="D615">
        <v>82.2</v>
      </c>
      <c r="E615">
        <v>78</v>
      </c>
      <c r="F615">
        <v>142</v>
      </c>
      <c r="G615">
        <v>15.9</v>
      </c>
      <c r="H615">
        <v>36.1</v>
      </c>
      <c r="I615">
        <v>74</v>
      </c>
      <c r="J615">
        <v>0.05</v>
      </c>
      <c r="K615">
        <v>348</v>
      </c>
      <c r="L615">
        <v>3</v>
      </c>
      <c r="M615">
        <v>1</v>
      </c>
      <c r="N615">
        <v>7.5</v>
      </c>
      <c r="O615">
        <v>45.4</v>
      </c>
      <c r="P615">
        <v>72.8</v>
      </c>
      <c r="Q615">
        <v>57.9</v>
      </c>
      <c r="R615">
        <v>16.100000000000001</v>
      </c>
      <c r="S615">
        <v>1.83</v>
      </c>
    </row>
    <row r="616" spans="1:19" x14ac:dyDescent="0.2">
      <c r="A616">
        <v>614</v>
      </c>
      <c r="B616" s="1">
        <v>44726.854166666664</v>
      </c>
      <c r="C616">
        <v>16.7</v>
      </c>
      <c r="D616">
        <v>82.1</v>
      </c>
      <c r="E616">
        <v>134</v>
      </c>
      <c r="F616">
        <v>202</v>
      </c>
      <c r="G616">
        <v>13.4</v>
      </c>
      <c r="H616">
        <v>35.799999999999997</v>
      </c>
      <c r="I616">
        <v>75.2</v>
      </c>
      <c r="J616">
        <v>0.05</v>
      </c>
      <c r="K616">
        <v>347</v>
      </c>
      <c r="L616">
        <v>3</v>
      </c>
      <c r="M616">
        <v>1</v>
      </c>
      <c r="N616">
        <v>7.8</v>
      </c>
      <c r="O616">
        <v>46.3</v>
      </c>
      <c r="P616">
        <v>74.099999999999994</v>
      </c>
      <c r="Q616">
        <v>58.8</v>
      </c>
      <c r="R616">
        <v>16.399999999999999</v>
      </c>
      <c r="S616">
        <v>1.92</v>
      </c>
    </row>
    <row r="617" spans="1:19" x14ac:dyDescent="0.2">
      <c r="A617">
        <v>615</v>
      </c>
      <c r="B617" s="1">
        <v>44726.864583333336</v>
      </c>
      <c r="C617">
        <v>16.5</v>
      </c>
      <c r="D617">
        <v>82</v>
      </c>
      <c r="E617">
        <v>33</v>
      </c>
      <c r="F617">
        <v>71</v>
      </c>
      <c r="G617">
        <v>9</v>
      </c>
      <c r="H617">
        <v>36.799999999999997</v>
      </c>
      <c r="I617">
        <v>73.7</v>
      </c>
      <c r="J617">
        <v>0.05</v>
      </c>
      <c r="K617">
        <v>350</v>
      </c>
      <c r="L617">
        <v>2</v>
      </c>
      <c r="M617">
        <v>0</v>
      </c>
      <c r="N617">
        <v>7.6</v>
      </c>
      <c r="O617">
        <v>45.7</v>
      </c>
      <c r="P617">
        <v>72.5</v>
      </c>
      <c r="Q617">
        <v>58.3</v>
      </c>
      <c r="R617">
        <v>15.4</v>
      </c>
      <c r="S617">
        <v>1.79</v>
      </c>
    </row>
    <row r="618" spans="1:19" x14ac:dyDescent="0.2">
      <c r="A618">
        <v>616</v>
      </c>
      <c r="B618" s="1">
        <v>44726.875</v>
      </c>
      <c r="C618">
        <v>16.5</v>
      </c>
      <c r="D618">
        <v>81.900000000000006</v>
      </c>
      <c r="E618">
        <v>10</v>
      </c>
      <c r="F618">
        <v>30</v>
      </c>
      <c r="G618">
        <v>5.2</v>
      </c>
      <c r="H618">
        <v>40.799999999999997</v>
      </c>
      <c r="I618">
        <v>70.7</v>
      </c>
      <c r="J618">
        <v>0.05</v>
      </c>
      <c r="K618">
        <v>347</v>
      </c>
      <c r="L618">
        <v>16</v>
      </c>
      <c r="M618">
        <v>2</v>
      </c>
      <c r="N618">
        <v>7.7</v>
      </c>
      <c r="O618">
        <v>45.7</v>
      </c>
      <c r="P618">
        <v>69.39</v>
      </c>
      <c r="Q618">
        <v>56.5</v>
      </c>
      <c r="R618">
        <v>14.2</v>
      </c>
      <c r="S618">
        <v>1.52</v>
      </c>
    </row>
    <row r="619" spans="1:19" x14ac:dyDescent="0.2">
      <c r="A619">
        <v>617</v>
      </c>
      <c r="B619" s="1">
        <v>44726.885416666664</v>
      </c>
      <c r="C619">
        <v>16.5</v>
      </c>
      <c r="D619">
        <v>81.8</v>
      </c>
      <c r="E619">
        <v>4</v>
      </c>
      <c r="F619">
        <v>13</v>
      </c>
      <c r="G619">
        <v>2.4</v>
      </c>
      <c r="H619">
        <v>31.8</v>
      </c>
      <c r="I619">
        <v>71</v>
      </c>
      <c r="J619">
        <v>0.05</v>
      </c>
      <c r="K619">
        <v>333</v>
      </c>
      <c r="L619">
        <v>14</v>
      </c>
      <c r="M619">
        <v>9</v>
      </c>
      <c r="N619">
        <v>6.1</v>
      </c>
      <c r="O619">
        <v>39.5</v>
      </c>
      <c r="P619">
        <v>69.290000000000006</v>
      </c>
      <c r="Q619">
        <v>54</v>
      </c>
      <c r="R619">
        <v>17</v>
      </c>
      <c r="S619">
        <v>1.77</v>
      </c>
    </row>
    <row r="620" spans="1:19" x14ac:dyDescent="0.2">
      <c r="A620">
        <v>618</v>
      </c>
      <c r="B620" s="1">
        <v>44726.895833333336</v>
      </c>
      <c r="C620">
        <v>16.5</v>
      </c>
      <c r="D620">
        <v>81.599999999999994</v>
      </c>
      <c r="E620">
        <v>1</v>
      </c>
      <c r="F620">
        <v>0</v>
      </c>
      <c r="G620">
        <v>0</v>
      </c>
      <c r="H620">
        <v>32.700000000000003</v>
      </c>
      <c r="I620">
        <v>69.5</v>
      </c>
      <c r="J620">
        <v>0.05</v>
      </c>
      <c r="K620">
        <v>333</v>
      </c>
      <c r="L620">
        <v>13</v>
      </c>
      <c r="M620">
        <v>6</v>
      </c>
      <c r="N620">
        <v>5.9</v>
      </c>
      <c r="O620">
        <v>38.799999999999997</v>
      </c>
      <c r="P620">
        <v>67.69</v>
      </c>
      <c r="Q620">
        <v>53.2</v>
      </c>
      <c r="R620">
        <v>16.3</v>
      </c>
      <c r="S620">
        <v>1.66</v>
      </c>
    </row>
    <row r="621" spans="1:19" x14ac:dyDescent="0.2">
      <c r="A621">
        <v>619</v>
      </c>
      <c r="B621" s="1">
        <v>44726.90625</v>
      </c>
      <c r="C621">
        <v>16.399999999999999</v>
      </c>
      <c r="D621">
        <v>81.5</v>
      </c>
      <c r="E621">
        <v>0</v>
      </c>
      <c r="F621">
        <v>0</v>
      </c>
      <c r="G621">
        <v>0</v>
      </c>
      <c r="H621">
        <v>33.700000000000003</v>
      </c>
      <c r="I621">
        <v>68.5</v>
      </c>
      <c r="J621">
        <v>0.05</v>
      </c>
      <c r="K621">
        <v>323</v>
      </c>
      <c r="L621">
        <v>10</v>
      </c>
      <c r="M621">
        <v>5</v>
      </c>
      <c r="N621">
        <v>5.9</v>
      </c>
      <c r="O621">
        <v>38.799999999999997</v>
      </c>
      <c r="P621">
        <v>66.63</v>
      </c>
      <c r="Q621">
        <v>53.2</v>
      </c>
      <c r="R621">
        <v>15.3</v>
      </c>
      <c r="S621">
        <v>1.58</v>
      </c>
    </row>
    <row r="622" spans="1:19" x14ac:dyDescent="0.2">
      <c r="A622">
        <v>620</v>
      </c>
      <c r="B622" s="1">
        <v>44726.916666666664</v>
      </c>
      <c r="C622">
        <v>16.100000000000001</v>
      </c>
      <c r="D622">
        <v>81.3</v>
      </c>
      <c r="E622">
        <v>0</v>
      </c>
      <c r="F622">
        <v>0</v>
      </c>
      <c r="G622">
        <v>0</v>
      </c>
      <c r="H622">
        <v>35.9</v>
      </c>
      <c r="I622">
        <v>67.599999999999994</v>
      </c>
      <c r="J622">
        <v>0.05</v>
      </c>
      <c r="K622">
        <v>327</v>
      </c>
      <c r="L622">
        <v>9</v>
      </c>
      <c r="M622">
        <v>5</v>
      </c>
      <c r="N622">
        <v>6.1</v>
      </c>
      <c r="O622">
        <v>39.6</v>
      </c>
      <c r="P622">
        <v>65.75</v>
      </c>
      <c r="Q622">
        <v>52.5</v>
      </c>
      <c r="R622">
        <v>15.1</v>
      </c>
      <c r="S622">
        <v>1.48</v>
      </c>
    </row>
    <row r="623" spans="1:19" x14ac:dyDescent="0.2">
      <c r="A623">
        <v>621</v>
      </c>
      <c r="B623" s="1">
        <v>44726.927083333336</v>
      </c>
      <c r="C623">
        <v>16.100000000000001</v>
      </c>
      <c r="D623">
        <v>81.2</v>
      </c>
      <c r="E623">
        <v>0</v>
      </c>
      <c r="F623">
        <v>0</v>
      </c>
      <c r="G623">
        <v>0</v>
      </c>
      <c r="H623">
        <v>38.1</v>
      </c>
      <c r="I623">
        <v>66.8</v>
      </c>
      <c r="J623">
        <v>0.05</v>
      </c>
      <c r="K623">
        <v>328</v>
      </c>
      <c r="L623">
        <v>22</v>
      </c>
      <c r="M623">
        <v>9</v>
      </c>
      <c r="N623">
        <v>6.3</v>
      </c>
      <c r="O623">
        <v>40.4</v>
      </c>
      <c r="P623">
        <v>64.97</v>
      </c>
      <c r="Q623">
        <v>53.1</v>
      </c>
      <c r="R623">
        <v>13.7</v>
      </c>
      <c r="S623">
        <v>1.39</v>
      </c>
    </row>
    <row r="624" spans="1:19" x14ac:dyDescent="0.2">
      <c r="A624">
        <v>622</v>
      </c>
      <c r="B624" s="1">
        <v>44726.9375</v>
      </c>
      <c r="C624">
        <v>16</v>
      </c>
      <c r="D624">
        <v>81</v>
      </c>
      <c r="E624">
        <v>0</v>
      </c>
      <c r="F624">
        <v>0</v>
      </c>
      <c r="G624">
        <v>0</v>
      </c>
      <c r="H624">
        <v>41.1</v>
      </c>
      <c r="I624">
        <v>66.099999999999994</v>
      </c>
      <c r="J624">
        <v>0.05</v>
      </c>
      <c r="K624">
        <v>309</v>
      </c>
      <c r="L624">
        <v>18</v>
      </c>
      <c r="M624">
        <v>8</v>
      </c>
      <c r="N624">
        <v>6.6</v>
      </c>
      <c r="O624">
        <v>41.7</v>
      </c>
      <c r="P624">
        <v>64.34</v>
      </c>
      <c r="Q624">
        <v>52.7</v>
      </c>
      <c r="R624">
        <v>13.4</v>
      </c>
      <c r="S624">
        <v>1.29</v>
      </c>
    </row>
    <row r="625" spans="1:19" x14ac:dyDescent="0.2">
      <c r="A625">
        <v>623</v>
      </c>
      <c r="B625" s="1">
        <v>44726.947916666664</v>
      </c>
      <c r="C625">
        <v>16</v>
      </c>
      <c r="D625">
        <v>80.8</v>
      </c>
      <c r="E625">
        <v>0</v>
      </c>
      <c r="F625">
        <v>0</v>
      </c>
      <c r="G625">
        <v>0</v>
      </c>
      <c r="H625">
        <v>42.6</v>
      </c>
      <c r="I625">
        <v>65.599999999999994</v>
      </c>
      <c r="J625">
        <v>0.05</v>
      </c>
      <c r="K625">
        <v>319</v>
      </c>
      <c r="L625">
        <v>11</v>
      </c>
      <c r="M625">
        <v>5</v>
      </c>
      <c r="N625">
        <v>6.8</v>
      </c>
      <c r="O625">
        <v>42.3</v>
      </c>
      <c r="P625">
        <v>63.86</v>
      </c>
      <c r="Q625">
        <v>53.1</v>
      </c>
      <c r="R625">
        <v>12.5</v>
      </c>
      <c r="S625">
        <v>1.24</v>
      </c>
    </row>
    <row r="626" spans="1:19" x14ac:dyDescent="0.2">
      <c r="A626">
        <v>624</v>
      </c>
      <c r="B626" s="1">
        <v>44726.958333333336</v>
      </c>
      <c r="C626">
        <v>16</v>
      </c>
      <c r="D626">
        <v>80.599999999999994</v>
      </c>
      <c r="E626">
        <v>0</v>
      </c>
      <c r="F626">
        <v>0</v>
      </c>
      <c r="G626">
        <v>0</v>
      </c>
      <c r="H626">
        <v>43.6</v>
      </c>
      <c r="I626">
        <v>65</v>
      </c>
      <c r="J626">
        <v>0.05</v>
      </c>
      <c r="K626">
        <v>313</v>
      </c>
      <c r="L626">
        <v>9</v>
      </c>
      <c r="M626">
        <v>4</v>
      </c>
      <c r="N626">
        <v>6.8</v>
      </c>
      <c r="O626">
        <v>42.3</v>
      </c>
      <c r="P626">
        <v>63.25</v>
      </c>
      <c r="Q626">
        <v>53.1</v>
      </c>
      <c r="R626">
        <v>11.9</v>
      </c>
      <c r="S626">
        <v>1.19</v>
      </c>
    </row>
    <row r="627" spans="1:19" x14ac:dyDescent="0.2">
      <c r="A627">
        <v>625</v>
      </c>
      <c r="B627" s="1">
        <v>44726.96875</v>
      </c>
      <c r="C627">
        <v>16</v>
      </c>
      <c r="D627">
        <v>80.400000000000006</v>
      </c>
      <c r="E627">
        <v>0</v>
      </c>
      <c r="F627">
        <v>0</v>
      </c>
      <c r="G627">
        <v>0</v>
      </c>
      <c r="H627">
        <v>43.2</v>
      </c>
      <c r="I627">
        <v>64.8</v>
      </c>
      <c r="J627">
        <v>0.05</v>
      </c>
      <c r="K627">
        <v>331</v>
      </c>
      <c r="L627">
        <v>11</v>
      </c>
      <c r="M627">
        <v>5</v>
      </c>
      <c r="N627">
        <v>6.7</v>
      </c>
      <c r="O627">
        <v>41.8</v>
      </c>
      <c r="P627">
        <v>63.01</v>
      </c>
      <c r="Q627">
        <v>52.5</v>
      </c>
      <c r="R627">
        <v>12.3</v>
      </c>
      <c r="S627">
        <v>1.19</v>
      </c>
    </row>
    <row r="628" spans="1:19" x14ac:dyDescent="0.2">
      <c r="A628">
        <v>626</v>
      </c>
      <c r="B628" s="1">
        <v>44726.979166666664</v>
      </c>
      <c r="C628">
        <v>15.9</v>
      </c>
      <c r="D628">
        <v>80.2</v>
      </c>
      <c r="E628">
        <v>0</v>
      </c>
      <c r="F628">
        <v>0</v>
      </c>
      <c r="G628">
        <v>0</v>
      </c>
      <c r="H628">
        <v>41.9</v>
      </c>
      <c r="I628">
        <v>65.3</v>
      </c>
      <c r="J628">
        <v>0.05</v>
      </c>
      <c r="K628">
        <v>324</v>
      </c>
      <c r="L628">
        <v>14</v>
      </c>
      <c r="M628">
        <v>6</v>
      </c>
      <c r="N628">
        <v>6.6</v>
      </c>
      <c r="O628">
        <v>41.5</v>
      </c>
      <c r="P628">
        <v>63.5</v>
      </c>
      <c r="Q628">
        <v>52.3</v>
      </c>
      <c r="R628">
        <v>13</v>
      </c>
      <c r="S628">
        <v>1.24</v>
      </c>
    </row>
    <row r="629" spans="1:19" x14ac:dyDescent="0.2">
      <c r="A629">
        <v>627</v>
      </c>
      <c r="B629" s="1">
        <v>44726.989583333336</v>
      </c>
      <c r="C629">
        <v>15.8</v>
      </c>
      <c r="D629">
        <v>80.099999999999994</v>
      </c>
      <c r="E629">
        <v>0</v>
      </c>
      <c r="F629">
        <v>0</v>
      </c>
      <c r="G629">
        <v>0</v>
      </c>
      <c r="H629">
        <v>40.299999999999997</v>
      </c>
      <c r="I629">
        <v>65.7</v>
      </c>
      <c r="J629">
        <v>0.05</v>
      </c>
      <c r="K629">
        <v>328</v>
      </c>
      <c r="L629">
        <v>13</v>
      </c>
      <c r="M629">
        <v>7</v>
      </c>
      <c r="N629">
        <v>6.4</v>
      </c>
      <c r="O629">
        <v>40.9</v>
      </c>
      <c r="P629">
        <v>63.86</v>
      </c>
      <c r="Q629">
        <v>52.2</v>
      </c>
      <c r="R629">
        <v>13.5</v>
      </c>
      <c r="S629">
        <v>1.29</v>
      </c>
    </row>
    <row r="630" spans="1:19" x14ac:dyDescent="0.2">
      <c r="A630">
        <v>628</v>
      </c>
      <c r="B630" s="1">
        <v>44727</v>
      </c>
      <c r="C630">
        <v>15.7</v>
      </c>
      <c r="D630">
        <v>79.8</v>
      </c>
      <c r="E630">
        <v>0</v>
      </c>
      <c r="F630">
        <v>0</v>
      </c>
      <c r="G630">
        <v>0</v>
      </c>
      <c r="H630">
        <v>39</v>
      </c>
      <c r="I630">
        <v>65.900000000000006</v>
      </c>
      <c r="J630">
        <v>0.05</v>
      </c>
      <c r="K630">
        <v>333</v>
      </c>
      <c r="L630">
        <v>11</v>
      </c>
      <c r="M630">
        <v>5</v>
      </c>
      <c r="N630">
        <v>6.3</v>
      </c>
      <c r="O630">
        <v>40.200000000000003</v>
      </c>
      <c r="P630">
        <v>64.02</v>
      </c>
      <c r="Q630">
        <v>52.9</v>
      </c>
      <c r="R630">
        <v>13</v>
      </c>
      <c r="S630">
        <v>1.33</v>
      </c>
    </row>
    <row r="631" spans="1:19" x14ac:dyDescent="0.2">
      <c r="A631">
        <v>629</v>
      </c>
      <c r="B631" s="1">
        <v>44727.010416666664</v>
      </c>
      <c r="C631">
        <v>15.7</v>
      </c>
      <c r="D631">
        <v>79.7</v>
      </c>
      <c r="E631">
        <v>0</v>
      </c>
      <c r="F631">
        <v>0</v>
      </c>
      <c r="G631">
        <v>0</v>
      </c>
      <c r="H631">
        <v>38.4</v>
      </c>
      <c r="I631">
        <v>66.5</v>
      </c>
      <c r="J631">
        <v>0.05</v>
      </c>
      <c r="K631">
        <v>326</v>
      </c>
      <c r="L631">
        <v>10</v>
      </c>
      <c r="M631">
        <v>6</v>
      </c>
      <c r="N631">
        <v>6.3</v>
      </c>
      <c r="O631">
        <v>40.4</v>
      </c>
      <c r="P631">
        <v>64.650000000000006</v>
      </c>
      <c r="Q631">
        <v>53.1</v>
      </c>
      <c r="R631">
        <v>13.4</v>
      </c>
      <c r="S631">
        <v>1.37</v>
      </c>
    </row>
    <row r="632" spans="1:19" x14ac:dyDescent="0.2">
      <c r="A632">
        <v>630</v>
      </c>
      <c r="B632" s="1">
        <v>44727.020833333336</v>
      </c>
      <c r="C632">
        <v>15.7</v>
      </c>
      <c r="D632">
        <v>79.400000000000006</v>
      </c>
      <c r="E632">
        <v>0</v>
      </c>
      <c r="F632">
        <v>0</v>
      </c>
      <c r="G632">
        <v>0</v>
      </c>
      <c r="H632">
        <v>37.200000000000003</v>
      </c>
      <c r="I632">
        <v>66.8</v>
      </c>
      <c r="J632">
        <v>0.05</v>
      </c>
      <c r="K632">
        <v>232</v>
      </c>
      <c r="L632">
        <v>14</v>
      </c>
      <c r="M632">
        <v>8</v>
      </c>
      <c r="N632">
        <v>6.2</v>
      </c>
      <c r="O632">
        <v>39.799999999999997</v>
      </c>
      <c r="P632">
        <v>64.930000000000007</v>
      </c>
      <c r="Q632">
        <v>52.3</v>
      </c>
      <c r="R632">
        <v>14.5</v>
      </c>
      <c r="S632">
        <v>1.41</v>
      </c>
    </row>
    <row r="633" spans="1:19" x14ac:dyDescent="0.2">
      <c r="A633">
        <v>631</v>
      </c>
      <c r="B633" s="1">
        <v>44727.03125</v>
      </c>
      <c r="C633">
        <v>15.7</v>
      </c>
      <c r="D633">
        <v>79.3</v>
      </c>
      <c r="E633">
        <v>0</v>
      </c>
      <c r="F633">
        <v>0</v>
      </c>
      <c r="G633">
        <v>0</v>
      </c>
      <c r="H633">
        <v>37.5</v>
      </c>
      <c r="I633">
        <v>66.599999999999994</v>
      </c>
      <c r="J633">
        <v>0.05</v>
      </c>
      <c r="K633">
        <v>139</v>
      </c>
      <c r="L633">
        <v>9</v>
      </c>
      <c r="M633">
        <v>4</v>
      </c>
      <c r="N633">
        <v>6.2</v>
      </c>
      <c r="O633">
        <v>39.799999999999997</v>
      </c>
      <c r="P633">
        <v>64.72</v>
      </c>
      <c r="Q633">
        <v>52.3</v>
      </c>
      <c r="R633">
        <v>14.3</v>
      </c>
      <c r="S633">
        <v>1.39</v>
      </c>
    </row>
    <row r="634" spans="1:19" x14ac:dyDescent="0.2">
      <c r="A634">
        <v>632</v>
      </c>
      <c r="B634" s="1">
        <v>44727.041666666664</v>
      </c>
      <c r="C634">
        <v>15.8</v>
      </c>
      <c r="D634">
        <v>79.099999999999994</v>
      </c>
      <c r="E634">
        <v>0</v>
      </c>
      <c r="F634">
        <v>0</v>
      </c>
      <c r="G634">
        <v>0</v>
      </c>
      <c r="H634">
        <v>38.299999999999997</v>
      </c>
      <c r="I634">
        <v>66.3</v>
      </c>
      <c r="J634">
        <v>0.05</v>
      </c>
      <c r="K634">
        <v>146</v>
      </c>
      <c r="L634">
        <v>11</v>
      </c>
      <c r="M634">
        <v>5</v>
      </c>
      <c r="N634">
        <v>6.3</v>
      </c>
      <c r="O634">
        <v>40.200000000000003</v>
      </c>
      <c r="P634">
        <v>64.430000000000007</v>
      </c>
      <c r="Q634">
        <v>52.9</v>
      </c>
      <c r="R634">
        <v>13.4</v>
      </c>
      <c r="S634">
        <v>1.36</v>
      </c>
    </row>
    <row r="635" spans="1:19" x14ac:dyDescent="0.2">
      <c r="A635">
        <v>633</v>
      </c>
      <c r="B635" s="1">
        <v>44727.052083333336</v>
      </c>
      <c r="C635">
        <v>15.7</v>
      </c>
      <c r="D635">
        <v>78.900000000000006</v>
      </c>
      <c r="E635">
        <v>0</v>
      </c>
      <c r="F635">
        <v>0</v>
      </c>
      <c r="G635">
        <v>0</v>
      </c>
      <c r="H635">
        <v>41.3</v>
      </c>
      <c r="I635">
        <v>65.400000000000006</v>
      </c>
      <c r="J635">
        <v>0.05</v>
      </c>
      <c r="K635">
        <v>163</v>
      </c>
      <c r="L635">
        <v>10</v>
      </c>
      <c r="M635">
        <v>5</v>
      </c>
      <c r="N635">
        <v>6.6</v>
      </c>
      <c r="O635">
        <v>41.3</v>
      </c>
      <c r="P635">
        <v>63.58</v>
      </c>
      <c r="Q635">
        <v>52.2</v>
      </c>
      <c r="R635">
        <v>13.2</v>
      </c>
      <c r="S635">
        <v>1.25</v>
      </c>
    </row>
    <row r="636" spans="1:19" x14ac:dyDescent="0.2">
      <c r="A636">
        <v>634</v>
      </c>
      <c r="B636" s="1">
        <v>44727.0625</v>
      </c>
      <c r="C636">
        <v>15.7</v>
      </c>
      <c r="D636">
        <v>78.7</v>
      </c>
      <c r="E636">
        <v>0</v>
      </c>
      <c r="F636">
        <v>0</v>
      </c>
      <c r="G636">
        <v>0</v>
      </c>
      <c r="H636">
        <v>42.8</v>
      </c>
      <c r="I636">
        <v>64.900000000000006</v>
      </c>
      <c r="J636">
        <v>0.05</v>
      </c>
      <c r="K636">
        <v>59</v>
      </c>
      <c r="L636">
        <v>9</v>
      </c>
      <c r="M636">
        <v>3</v>
      </c>
      <c r="N636">
        <v>6.7</v>
      </c>
      <c r="O636">
        <v>41.8</v>
      </c>
      <c r="P636">
        <v>63.1</v>
      </c>
      <c r="Q636">
        <v>52.5</v>
      </c>
      <c r="R636">
        <v>12.4</v>
      </c>
      <c r="S636">
        <v>1.2</v>
      </c>
    </row>
    <row r="637" spans="1:19" x14ac:dyDescent="0.2">
      <c r="A637">
        <v>635</v>
      </c>
      <c r="B637" s="1">
        <v>44727.072916666664</v>
      </c>
      <c r="C637">
        <v>15.7</v>
      </c>
      <c r="D637">
        <v>78.599999999999994</v>
      </c>
      <c r="E637">
        <v>0</v>
      </c>
      <c r="F637">
        <v>0</v>
      </c>
      <c r="G637">
        <v>0</v>
      </c>
      <c r="H637">
        <v>43.9</v>
      </c>
      <c r="I637">
        <v>64.599999999999994</v>
      </c>
      <c r="J637">
        <v>0.05</v>
      </c>
      <c r="K637">
        <v>232</v>
      </c>
      <c r="L637">
        <v>16</v>
      </c>
      <c r="M637">
        <v>7</v>
      </c>
      <c r="N637">
        <v>6.8</v>
      </c>
      <c r="O637">
        <v>42.1</v>
      </c>
      <c r="P637">
        <v>62.82</v>
      </c>
      <c r="Q637">
        <v>52.9</v>
      </c>
      <c r="R637">
        <v>11.7</v>
      </c>
      <c r="S637">
        <v>1.17</v>
      </c>
    </row>
    <row r="638" spans="1:19" x14ac:dyDescent="0.2">
      <c r="A638">
        <v>636</v>
      </c>
      <c r="B638" s="1">
        <v>44727.083333333336</v>
      </c>
      <c r="C638">
        <v>15.5</v>
      </c>
      <c r="D638">
        <v>78.400000000000006</v>
      </c>
      <c r="E638">
        <v>0</v>
      </c>
      <c r="F638">
        <v>0</v>
      </c>
      <c r="G638">
        <v>0</v>
      </c>
      <c r="H638">
        <v>48</v>
      </c>
      <c r="I638">
        <v>63.1</v>
      </c>
      <c r="J638">
        <v>0.05</v>
      </c>
      <c r="K638">
        <v>128</v>
      </c>
      <c r="L638">
        <v>12</v>
      </c>
      <c r="M638">
        <v>6</v>
      </c>
      <c r="N638">
        <v>7.1</v>
      </c>
      <c r="O638">
        <v>43.1</v>
      </c>
      <c r="P638">
        <v>61.37</v>
      </c>
      <c r="Q638">
        <v>52.2</v>
      </c>
      <c r="R638">
        <v>10.9</v>
      </c>
      <c r="S638">
        <v>1.03</v>
      </c>
    </row>
    <row r="639" spans="1:19" x14ac:dyDescent="0.2">
      <c r="A639">
        <v>637</v>
      </c>
      <c r="B639" s="1">
        <v>44727.09375</v>
      </c>
      <c r="C639">
        <v>15.3</v>
      </c>
      <c r="D639">
        <v>78.3</v>
      </c>
      <c r="E639">
        <v>0</v>
      </c>
      <c r="F639">
        <v>0</v>
      </c>
      <c r="G639">
        <v>0</v>
      </c>
      <c r="H639">
        <v>52.3</v>
      </c>
      <c r="I639">
        <v>62</v>
      </c>
      <c r="J639">
        <v>0.05</v>
      </c>
      <c r="K639">
        <v>165</v>
      </c>
      <c r="L639">
        <v>12</v>
      </c>
      <c r="M639">
        <v>5</v>
      </c>
      <c r="N639">
        <v>7.4</v>
      </c>
      <c r="O639">
        <v>44.4</v>
      </c>
      <c r="P639">
        <v>60.36</v>
      </c>
      <c r="Q639">
        <v>52</v>
      </c>
      <c r="R639">
        <v>10</v>
      </c>
      <c r="S639">
        <v>0.9</v>
      </c>
    </row>
    <row r="640" spans="1:19" x14ac:dyDescent="0.2">
      <c r="A640">
        <v>638</v>
      </c>
      <c r="B640" s="1">
        <v>44727.104166666664</v>
      </c>
      <c r="C640">
        <v>15.3</v>
      </c>
      <c r="D640">
        <v>78.099999999999994</v>
      </c>
      <c r="E640">
        <v>0</v>
      </c>
      <c r="F640">
        <v>0</v>
      </c>
      <c r="G640">
        <v>0</v>
      </c>
      <c r="H640">
        <v>54.9</v>
      </c>
      <c r="I640">
        <v>60.9</v>
      </c>
      <c r="J640">
        <v>0.05</v>
      </c>
      <c r="K640">
        <v>135</v>
      </c>
      <c r="L640">
        <v>13</v>
      </c>
      <c r="M640">
        <v>6</v>
      </c>
      <c r="N640">
        <v>7.5</v>
      </c>
      <c r="O640">
        <v>44.6</v>
      </c>
      <c r="P640">
        <v>59.27</v>
      </c>
      <c r="Q640">
        <v>51.8</v>
      </c>
      <c r="R640">
        <v>9.1</v>
      </c>
      <c r="S640">
        <v>0.82</v>
      </c>
    </row>
    <row r="641" spans="1:19" x14ac:dyDescent="0.2">
      <c r="A641">
        <v>639</v>
      </c>
      <c r="B641" s="1">
        <v>44727.114583333336</v>
      </c>
      <c r="C641">
        <v>15.2</v>
      </c>
      <c r="D641">
        <v>77.900000000000006</v>
      </c>
      <c r="E641">
        <v>0</v>
      </c>
      <c r="F641">
        <v>0</v>
      </c>
      <c r="G641">
        <v>0</v>
      </c>
      <c r="H641">
        <v>60.3</v>
      </c>
      <c r="I641">
        <v>59.6</v>
      </c>
      <c r="J641">
        <v>0.05</v>
      </c>
      <c r="K641">
        <v>297</v>
      </c>
      <c r="L641">
        <v>17</v>
      </c>
      <c r="M641">
        <v>7</v>
      </c>
      <c r="N641">
        <v>7.9</v>
      </c>
      <c r="O641">
        <v>45.8</v>
      </c>
      <c r="P641">
        <v>58.09</v>
      </c>
      <c r="Q641">
        <v>51.6</v>
      </c>
      <c r="R641">
        <v>8</v>
      </c>
      <c r="S641">
        <v>0.69</v>
      </c>
    </row>
    <row r="642" spans="1:19" x14ac:dyDescent="0.2">
      <c r="A642">
        <v>640</v>
      </c>
      <c r="B642" s="1">
        <v>44727.125</v>
      </c>
      <c r="C642">
        <v>15</v>
      </c>
      <c r="D642">
        <v>77.8</v>
      </c>
      <c r="E642">
        <v>0</v>
      </c>
      <c r="F642">
        <v>0</v>
      </c>
      <c r="G642">
        <v>0</v>
      </c>
      <c r="H642">
        <v>60.7</v>
      </c>
      <c r="I642">
        <v>59.2</v>
      </c>
      <c r="J642">
        <v>0.05</v>
      </c>
      <c r="K642">
        <v>120</v>
      </c>
      <c r="L642">
        <v>8</v>
      </c>
      <c r="M642">
        <v>4</v>
      </c>
      <c r="N642">
        <v>7.8</v>
      </c>
      <c r="O642">
        <v>45.6</v>
      </c>
      <c r="P642">
        <v>57.67</v>
      </c>
      <c r="Q642">
        <v>51.4</v>
      </c>
      <c r="R642">
        <v>7.8</v>
      </c>
      <c r="S642">
        <v>0.68</v>
      </c>
    </row>
    <row r="643" spans="1:19" x14ac:dyDescent="0.2">
      <c r="A643">
        <v>641</v>
      </c>
      <c r="B643" s="1">
        <v>44727.135416666664</v>
      </c>
      <c r="C643">
        <v>15.2</v>
      </c>
      <c r="D643">
        <v>77.599999999999994</v>
      </c>
      <c r="E643">
        <v>0</v>
      </c>
      <c r="F643">
        <v>0</v>
      </c>
      <c r="G643">
        <v>0</v>
      </c>
      <c r="H643">
        <v>54.9</v>
      </c>
      <c r="I643">
        <v>60.7</v>
      </c>
      <c r="J643">
        <v>0.05</v>
      </c>
      <c r="K643">
        <v>169</v>
      </c>
      <c r="L643">
        <v>9</v>
      </c>
      <c r="M643">
        <v>4</v>
      </c>
      <c r="N643">
        <v>7.4</v>
      </c>
      <c r="O643">
        <v>44.3</v>
      </c>
      <c r="P643">
        <v>59.05</v>
      </c>
      <c r="Q643">
        <v>51.4</v>
      </c>
      <c r="R643">
        <v>9.3000000000000007</v>
      </c>
      <c r="S643">
        <v>0.82</v>
      </c>
    </row>
    <row r="644" spans="1:19" x14ac:dyDescent="0.2">
      <c r="A644">
        <v>642</v>
      </c>
      <c r="B644" s="1">
        <v>44727.145833333336</v>
      </c>
      <c r="C644">
        <v>15.2</v>
      </c>
      <c r="D644">
        <v>77.5</v>
      </c>
      <c r="E644">
        <v>0</v>
      </c>
      <c r="F644">
        <v>0</v>
      </c>
      <c r="G644">
        <v>0</v>
      </c>
      <c r="H644">
        <v>53.3</v>
      </c>
      <c r="I644">
        <v>61.1</v>
      </c>
      <c r="J644">
        <v>0.05</v>
      </c>
      <c r="K644">
        <v>275</v>
      </c>
      <c r="L644">
        <v>10</v>
      </c>
      <c r="M644">
        <v>5</v>
      </c>
      <c r="N644">
        <v>7.3</v>
      </c>
      <c r="O644">
        <v>44</v>
      </c>
      <c r="P644">
        <v>59.42</v>
      </c>
      <c r="Q644">
        <v>51.4</v>
      </c>
      <c r="R644">
        <v>9.6999999999999993</v>
      </c>
      <c r="S644">
        <v>0.86</v>
      </c>
    </row>
    <row r="645" spans="1:19" x14ac:dyDescent="0.2">
      <c r="A645">
        <v>643</v>
      </c>
      <c r="B645" s="1">
        <v>44727.15625</v>
      </c>
      <c r="C645">
        <v>15</v>
      </c>
      <c r="D645">
        <v>77.3</v>
      </c>
      <c r="E645">
        <v>0</v>
      </c>
      <c r="F645">
        <v>0</v>
      </c>
      <c r="G645">
        <v>0</v>
      </c>
      <c r="H645">
        <v>58.4</v>
      </c>
      <c r="I645">
        <v>59.6</v>
      </c>
      <c r="J645">
        <v>0.06</v>
      </c>
      <c r="K645">
        <v>118</v>
      </c>
      <c r="L645">
        <v>6</v>
      </c>
      <c r="M645">
        <v>1</v>
      </c>
      <c r="N645">
        <v>7.6</v>
      </c>
      <c r="O645">
        <v>44.9</v>
      </c>
      <c r="P645">
        <v>58</v>
      </c>
      <c r="Q645">
        <v>52.2</v>
      </c>
      <c r="R645">
        <v>7.4</v>
      </c>
      <c r="S645">
        <v>0.72</v>
      </c>
    </row>
    <row r="646" spans="1:19" x14ac:dyDescent="0.2">
      <c r="A646">
        <v>644</v>
      </c>
      <c r="B646" s="1">
        <v>44727.166666666664</v>
      </c>
      <c r="C646">
        <v>15</v>
      </c>
      <c r="D646">
        <v>77.2</v>
      </c>
      <c r="E646">
        <v>0</v>
      </c>
      <c r="F646">
        <v>0</v>
      </c>
      <c r="G646">
        <v>0</v>
      </c>
      <c r="H646">
        <v>59.6</v>
      </c>
      <c r="I646">
        <v>59.1</v>
      </c>
      <c r="J646">
        <v>0.06</v>
      </c>
      <c r="K646">
        <v>35</v>
      </c>
      <c r="L646">
        <v>8</v>
      </c>
      <c r="M646">
        <v>3</v>
      </c>
      <c r="N646">
        <v>7.7</v>
      </c>
      <c r="O646">
        <v>45.1</v>
      </c>
      <c r="P646">
        <v>57.51</v>
      </c>
      <c r="Q646">
        <v>51.1</v>
      </c>
      <c r="R646">
        <v>8</v>
      </c>
      <c r="S646">
        <v>0.69</v>
      </c>
    </row>
    <row r="647" spans="1:19" x14ac:dyDescent="0.2">
      <c r="A647">
        <v>645</v>
      </c>
      <c r="B647" s="1">
        <v>44727.177083333336</v>
      </c>
      <c r="C647">
        <v>15.2</v>
      </c>
      <c r="D647">
        <v>77</v>
      </c>
      <c r="E647">
        <v>0</v>
      </c>
      <c r="F647">
        <v>0</v>
      </c>
      <c r="G647">
        <v>0</v>
      </c>
      <c r="H647">
        <v>61.3</v>
      </c>
      <c r="I647">
        <v>59.1</v>
      </c>
      <c r="J647">
        <v>0.06</v>
      </c>
      <c r="K647">
        <v>38</v>
      </c>
      <c r="L647">
        <v>5</v>
      </c>
      <c r="M647">
        <v>1</v>
      </c>
      <c r="N647">
        <v>7.9</v>
      </c>
      <c r="O647">
        <v>45.9</v>
      </c>
      <c r="P647">
        <v>57.59</v>
      </c>
      <c r="Q647">
        <v>51.4</v>
      </c>
      <c r="R647">
        <v>7.7</v>
      </c>
      <c r="S647">
        <v>0.66</v>
      </c>
    </row>
    <row r="648" spans="1:19" x14ac:dyDescent="0.2">
      <c r="A648">
        <v>646</v>
      </c>
      <c r="B648" s="1">
        <v>44727.1875</v>
      </c>
      <c r="C648">
        <v>15</v>
      </c>
      <c r="D648">
        <v>76.900000000000006</v>
      </c>
      <c r="E648">
        <v>0</v>
      </c>
      <c r="F648">
        <v>0</v>
      </c>
      <c r="G648">
        <v>0</v>
      </c>
      <c r="H648">
        <v>59.4</v>
      </c>
      <c r="I648">
        <v>59.4</v>
      </c>
      <c r="J648">
        <v>0.06</v>
      </c>
      <c r="K648">
        <v>124</v>
      </c>
      <c r="L648">
        <v>4</v>
      </c>
      <c r="M648">
        <v>0</v>
      </c>
      <c r="N648">
        <v>7.7</v>
      </c>
      <c r="O648">
        <v>45.2</v>
      </c>
      <c r="P648">
        <v>57.83</v>
      </c>
      <c r="Q648">
        <v>51.3</v>
      </c>
      <c r="R648">
        <v>8.1</v>
      </c>
      <c r="S648">
        <v>0.7</v>
      </c>
    </row>
    <row r="649" spans="1:19" x14ac:dyDescent="0.2">
      <c r="A649">
        <v>647</v>
      </c>
      <c r="B649" s="1">
        <v>44727.197916666664</v>
      </c>
      <c r="C649">
        <v>15.2</v>
      </c>
      <c r="D649">
        <v>76.7</v>
      </c>
      <c r="E649">
        <v>0</v>
      </c>
      <c r="F649">
        <v>0</v>
      </c>
      <c r="G649">
        <v>0</v>
      </c>
      <c r="H649">
        <v>60</v>
      </c>
      <c r="I649">
        <v>59.5</v>
      </c>
      <c r="J649">
        <v>0.06</v>
      </c>
      <c r="K649">
        <v>60</v>
      </c>
      <c r="L649">
        <v>5</v>
      </c>
      <c r="M649">
        <v>0</v>
      </c>
      <c r="N649">
        <v>7.8</v>
      </c>
      <c r="O649">
        <v>45.6</v>
      </c>
      <c r="P649">
        <v>57.97</v>
      </c>
      <c r="Q649">
        <v>51.4</v>
      </c>
      <c r="R649">
        <v>8.1</v>
      </c>
      <c r="S649">
        <v>0.69</v>
      </c>
    </row>
    <row r="650" spans="1:19" x14ac:dyDescent="0.2">
      <c r="A650">
        <v>648</v>
      </c>
      <c r="B650" s="1">
        <v>44727.208333333336</v>
      </c>
      <c r="C650">
        <v>15.2</v>
      </c>
      <c r="D650">
        <v>76.599999999999994</v>
      </c>
      <c r="E650">
        <v>0</v>
      </c>
      <c r="F650">
        <v>0</v>
      </c>
      <c r="G650">
        <v>0</v>
      </c>
      <c r="H650">
        <v>61.9</v>
      </c>
      <c r="I650">
        <v>59.1</v>
      </c>
      <c r="J650">
        <v>0.06</v>
      </c>
      <c r="K650">
        <v>32</v>
      </c>
      <c r="L650">
        <v>7</v>
      </c>
      <c r="M650">
        <v>0</v>
      </c>
      <c r="N650">
        <v>8</v>
      </c>
      <c r="O650">
        <v>46.1</v>
      </c>
      <c r="P650">
        <v>57.62</v>
      </c>
      <c r="Q650">
        <v>51.6</v>
      </c>
      <c r="R650">
        <v>7.5</v>
      </c>
      <c r="S650">
        <v>0.65</v>
      </c>
    </row>
    <row r="651" spans="1:19" x14ac:dyDescent="0.2">
      <c r="A651">
        <v>649</v>
      </c>
      <c r="B651" s="1">
        <v>44727.21875</v>
      </c>
      <c r="C651">
        <v>15</v>
      </c>
      <c r="D651">
        <v>76.400000000000006</v>
      </c>
      <c r="E651">
        <v>0</v>
      </c>
      <c r="F651">
        <v>0</v>
      </c>
      <c r="G651">
        <v>0</v>
      </c>
      <c r="H651">
        <v>67.099999999999994</v>
      </c>
      <c r="I651">
        <v>58.3</v>
      </c>
      <c r="J651">
        <v>0.06</v>
      </c>
      <c r="K651">
        <v>21</v>
      </c>
      <c r="L651">
        <v>2</v>
      </c>
      <c r="M651">
        <v>0</v>
      </c>
      <c r="N651">
        <v>8.4</v>
      </c>
      <c r="O651">
        <v>47.4</v>
      </c>
      <c r="P651">
        <v>56.98</v>
      </c>
      <c r="Q651">
        <v>52.9</v>
      </c>
      <c r="R651">
        <v>5.4</v>
      </c>
      <c r="S651">
        <v>0.55000000000000004</v>
      </c>
    </row>
    <row r="652" spans="1:19" x14ac:dyDescent="0.2">
      <c r="A652">
        <v>650</v>
      </c>
      <c r="B652" s="1">
        <v>44727.229166666664</v>
      </c>
      <c r="C652">
        <v>15</v>
      </c>
      <c r="D652">
        <v>76.3</v>
      </c>
      <c r="E652">
        <v>0</v>
      </c>
      <c r="F652">
        <v>0</v>
      </c>
      <c r="G652">
        <v>0</v>
      </c>
      <c r="H652">
        <v>68.599999999999994</v>
      </c>
      <c r="I652">
        <v>57.9</v>
      </c>
      <c r="J652">
        <v>0.06</v>
      </c>
      <c r="K652">
        <v>31</v>
      </c>
      <c r="L652">
        <v>2</v>
      </c>
      <c r="M652">
        <v>0</v>
      </c>
      <c r="N652">
        <v>8.5</v>
      </c>
      <c r="O652">
        <v>47.7</v>
      </c>
      <c r="P652">
        <v>56.61</v>
      </c>
      <c r="Q652">
        <v>51.8</v>
      </c>
      <c r="R652">
        <v>6.1</v>
      </c>
      <c r="S652">
        <v>0.51</v>
      </c>
    </row>
    <row r="653" spans="1:19" x14ac:dyDescent="0.2">
      <c r="A653">
        <v>651</v>
      </c>
      <c r="B653" s="1">
        <v>44727.239583333336</v>
      </c>
      <c r="C653">
        <v>15</v>
      </c>
      <c r="D653">
        <v>76.099999999999994</v>
      </c>
      <c r="E653">
        <v>0</v>
      </c>
      <c r="F653">
        <v>0</v>
      </c>
      <c r="G653">
        <v>0</v>
      </c>
      <c r="H653">
        <v>72.8</v>
      </c>
      <c r="I653">
        <v>57.4</v>
      </c>
      <c r="J653">
        <v>0.06</v>
      </c>
      <c r="K653">
        <v>62</v>
      </c>
      <c r="L653">
        <v>3</v>
      </c>
      <c r="M653">
        <v>0</v>
      </c>
      <c r="N653">
        <v>8.8000000000000007</v>
      </c>
      <c r="O653">
        <v>48.7</v>
      </c>
      <c r="P653">
        <v>56.26</v>
      </c>
      <c r="Q653">
        <v>52.3</v>
      </c>
      <c r="R653">
        <v>5.0999999999999996</v>
      </c>
      <c r="S653">
        <v>0.44</v>
      </c>
    </row>
    <row r="654" spans="1:19" x14ac:dyDescent="0.2">
      <c r="A654">
        <v>652</v>
      </c>
      <c r="B654" s="1">
        <v>44727.25</v>
      </c>
      <c r="C654">
        <v>15</v>
      </c>
      <c r="D654">
        <v>76</v>
      </c>
      <c r="E654">
        <v>0</v>
      </c>
      <c r="F654">
        <v>0</v>
      </c>
      <c r="G654">
        <v>0</v>
      </c>
      <c r="H654">
        <v>73.2</v>
      </c>
      <c r="I654">
        <v>57.3</v>
      </c>
      <c r="J654">
        <v>0.06</v>
      </c>
      <c r="K654">
        <v>64</v>
      </c>
      <c r="L654">
        <v>2</v>
      </c>
      <c r="M654">
        <v>0</v>
      </c>
      <c r="N654">
        <v>8.9</v>
      </c>
      <c r="O654">
        <v>48.9</v>
      </c>
      <c r="P654">
        <v>56.17</v>
      </c>
      <c r="Q654">
        <v>52.5</v>
      </c>
      <c r="R654">
        <v>4.8</v>
      </c>
      <c r="S654">
        <v>0.43</v>
      </c>
    </row>
    <row r="655" spans="1:19" x14ac:dyDescent="0.2">
      <c r="A655">
        <v>653</v>
      </c>
      <c r="B655" s="1">
        <v>44727.260416666664</v>
      </c>
      <c r="C655">
        <v>15.2</v>
      </c>
      <c r="D655">
        <v>75.8</v>
      </c>
      <c r="E655">
        <v>0</v>
      </c>
      <c r="F655">
        <v>0</v>
      </c>
      <c r="G655">
        <v>0</v>
      </c>
      <c r="H655">
        <v>74.099999999999994</v>
      </c>
      <c r="I655">
        <v>57.3</v>
      </c>
      <c r="J655">
        <v>0.06</v>
      </c>
      <c r="K655">
        <v>90</v>
      </c>
      <c r="L655">
        <v>3</v>
      </c>
      <c r="M655">
        <v>0</v>
      </c>
      <c r="N655">
        <v>9</v>
      </c>
      <c r="O655">
        <v>49.2</v>
      </c>
      <c r="P655">
        <v>56.21</v>
      </c>
      <c r="Q655">
        <v>52.9</v>
      </c>
      <c r="R655">
        <v>4.4000000000000004</v>
      </c>
      <c r="S655">
        <v>0.42</v>
      </c>
    </row>
    <row r="656" spans="1:19" x14ac:dyDescent="0.2">
      <c r="A656">
        <v>654</v>
      </c>
      <c r="B656" s="1">
        <v>44727.270833333336</v>
      </c>
      <c r="C656">
        <v>15.2</v>
      </c>
      <c r="D656">
        <v>75.7</v>
      </c>
      <c r="E656">
        <v>2</v>
      </c>
      <c r="F656">
        <v>0</v>
      </c>
      <c r="G656">
        <v>1.6</v>
      </c>
      <c r="H656">
        <v>74.099999999999994</v>
      </c>
      <c r="I656">
        <v>57.2</v>
      </c>
      <c r="J656">
        <v>0.06</v>
      </c>
      <c r="K656">
        <v>77</v>
      </c>
      <c r="L656">
        <v>2</v>
      </c>
      <c r="M656">
        <v>0</v>
      </c>
      <c r="N656">
        <v>8.9</v>
      </c>
      <c r="O656">
        <v>49</v>
      </c>
      <c r="P656">
        <v>56.1</v>
      </c>
      <c r="Q656">
        <v>52.5</v>
      </c>
      <c r="R656">
        <v>4.7</v>
      </c>
      <c r="S656">
        <v>0.41</v>
      </c>
    </row>
    <row r="657" spans="1:19" x14ac:dyDescent="0.2">
      <c r="A657">
        <v>655</v>
      </c>
      <c r="B657" s="1">
        <v>44727.28125</v>
      </c>
      <c r="C657">
        <v>15</v>
      </c>
      <c r="D657">
        <v>75.5</v>
      </c>
      <c r="E657">
        <v>10</v>
      </c>
      <c r="F657">
        <v>19</v>
      </c>
      <c r="G657">
        <v>2.8</v>
      </c>
      <c r="H657">
        <v>75.2</v>
      </c>
      <c r="I657">
        <v>57.2</v>
      </c>
      <c r="J657">
        <v>0.06</v>
      </c>
      <c r="K657">
        <v>46</v>
      </c>
      <c r="L657">
        <v>1</v>
      </c>
      <c r="M657">
        <v>0</v>
      </c>
      <c r="N657">
        <v>9.1</v>
      </c>
      <c r="O657">
        <v>49.4</v>
      </c>
      <c r="P657">
        <v>56.15</v>
      </c>
      <c r="Q657">
        <v>53.1</v>
      </c>
      <c r="R657">
        <v>4.0999999999999996</v>
      </c>
      <c r="S657">
        <v>0.4</v>
      </c>
    </row>
    <row r="658" spans="1:19" x14ac:dyDescent="0.2">
      <c r="A658">
        <v>656</v>
      </c>
      <c r="B658" s="1">
        <v>44727.291666666664</v>
      </c>
      <c r="C658">
        <v>15</v>
      </c>
      <c r="D658">
        <v>75.400000000000006</v>
      </c>
      <c r="E658">
        <v>19</v>
      </c>
      <c r="F658">
        <v>33</v>
      </c>
      <c r="G658">
        <v>4.0999999999999996</v>
      </c>
      <c r="H658">
        <v>75.2</v>
      </c>
      <c r="I658">
        <v>57.4</v>
      </c>
      <c r="J658">
        <v>0.06</v>
      </c>
      <c r="K658">
        <v>56</v>
      </c>
      <c r="L658">
        <v>2</v>
      </c>
      <c r="M658">
        <v>0</v>
      </c>
      <c r="N658">
        <v>9.1</v>
      </c>
      <c r="O658">
        <v>49.6</v>
      </c>
      <c r="P658">
        <v>56.37</v>
      </c>
      <c r="Q658">
        <v>53.2</v>
      </c>
      <c r="R658">
        <v>4.2</v>
      </c>
      <c r="S658">
        <v>0.4</v>
      </c>
    </row>
    <row r="659" spans="1:19" x14ac:dyDescent="0.2">
      <c r="A659">
        <v>657</v>
      </c>
      <c r="B659" s="1">
        <v>44727.302083333336</v>
      </c>
      <c r="C659">
        <v>15.2</v>
      </c>
      <c r="D659">
        <v>75.3</v>
      </c>
      <c r="E659">
        <v>32</v>
      </c>
      <c r="F659">
        <v>56</v>
      </c>
      <c r="G659">
        <v>6</v>
      </c>
      <c r="H659">
        <v>75.400000000000006</v>
      </c>
      <c r="I659">
        <v>57.5</v>
      </c>
      <c r="J659">
        <v>0.06</v>
      </c>
      <c r="K659">
        <v>56</v>
      </c>
      <c r="L659">
        <v>1</v>
      </c>
      <c r="M659">
        <v>0</v>
      </c>
      <c r="N659">
        <v>9.1999999999999993</v>
      </c>
      <c r="O659">
        <v>49.8</v>
      </c>
      <c r="P659">
        <v>56.49</v>
      </c>
      <c r="Q659">
        <v>53.4</v>
      </c>
      <c r="R659">
        <v>4.0999999999999996</v>
      </c>
      <c r="S659">
        <v>0.4</v>
      </c>
    </row>
    <row r="660" spans="1:19" x14ac:dyDescent="0.2">
      <c r="A660">
        <v>658</v>
      </c>
      <c r="B660" s="1">
        <v>44727.3125</v>
      </c>
      <c r="C660">
        <v>15.2</v>
      </c>
      <c r="D660">
        <v>75.099999999999994</v>
      </c>
      <c r="E660">
        <v>63</v>
      </c>
      <c r="F660">
        <v>113</v>
      </c>
      <c r="G660">
        <v>11.3</v>
      </c>
      <c r="H660">
        <v>74.900000000000006</v>
      </c>
      <c r="I660">
        <v>58</v>
      </c>
      <c r="J660">
        <v>0.06</v>
      </c>
      <c r="K660">
        <v>57</v>
      </c>
      <c r="L660">
        <v>1</v>
      </c>
      <c r="M660">
        <v>0</v>
      </c>
      <c r="N660">
        <v>9.1999999999999993</v>
      </c>
      <c r="O660">
        <v>50</v>
      </c>
      <c r="P660">
        <v>57.02</v>
      </c>
      <c r="Q660">
        <v>53.6</v>
      </c>
      <c r="R660">
        <v>4.4000000000000004</v>
      </c>
      <c r="S660">
        <v>0.41</v>
      </c>
    </row>
    <row r="661" spans="1:19" x14ac:dyDescent="0.2">
      <c r="A661">
        <v>659</v>
      </c>
      <c r="B661" s="1">
        <v>44727.322916666664</v>
      </c>
      <c r="C661">
        <v>15.2</v>
      </c>
      <c r="D661">
        <v>75</v>
      </c>
      <c r="E661">
        <v>120</v>
      </c>
      <c r="F661">
        <v>215</v>
      </c>
      <c r="G661">
        <v>19.399999999999999</v>
      </c>
      <c r="H661">
        <v>72.2</v>
      </c>
      <c r="I661">
        <v>59.3</v>
      </c>
      <c r="J661">
        <v>0.06</v>
      </c>
      <c r="K661">
        <v>56</v>
      </c>
      <c r="L661">
        <v>0</v>
      </c>
      <c r="M661">
        <v>0</v>
      </c>
      <c r="N661">
        <v>9.4</v>
      </c>
      <c r="O661">
        <v>50.4</v>
      </c>
      <c r="P661">
        <v>58.32</v>
      </c>
      <c r="Q661">
        <v>54</v>
      </c>
      <c r="R661">
        <v>5.3</v>
      </c>
      <c r="S661">
        <v>0.48</v>
      </c>
    </row>
    <row r="662" spans="1:19" x14ac:dyDescent="0.2">
      <c r="A662">
        <v>660</v>
      </c>
      <c r="B662" s="1">
        <v>44727.333333333336</v>
      </c>
      <c r="C662">
        <v>15.2</v>
      </c>
      <c r="D662">
        <v>74.900000000000006</v>
      </c>
      <c r="E662">
        <v>123</v>
      </c>
      <c r="F662">
        <v>226</v>
      </c>
      <c r="G662">
        <v>21.9</v>
      </c>
      <c r="H662">
        <v>71.8</v>
      </c>
      <c r="I662">
        <v>59.5</v>
      </c>
      <c r="J662">
        <v>0.06</v>
      </c>
      <c r="K662">
        <v>297</v>
      </c>
      <c r="L662">
        <v>3</v>
      </c>
      <c r="M662">
        <v>0</v>
      </c>
      <c r="N662">
        <v>9.4</v>
      </c>
      <c r="O662">
        <v>50.4</v>
      </c>
      <c r="P662">
        <v>58.52</v>
      </c>
      <c r="Q662">
        <v>54</v>
      </c>
      <c r="R662">
        <v>5.5</v>
      </c>
      <c r="S662">
        <v>0.49</v>
      </c>
    </row>
    <row r="663" spans="1:19" x14ac:dyDescent="0.2">
      <c r="A663">
        <v>661</v>
      </c>
      <c r="B663" s="1">
        <v>44727.34375</v>
      </c>
      <c r="C663">
        <v>15.3</v>
      </c>
      <c r="D663">
        <v>74.8</v>
      </c>
      <c r="E663">
        <v>241</v>
      </c>
      <c r="F663">
        <v>451</v>
      </c>
      <c r="G663">
        <v>36.9</v>
      </c>
      <c r="H663">
        <v>66.599999999999994</v>
      </c>
      <c r="I663">
        <v>61.8</v>
      </c>
      <c r="J663">
        <v>0.06</v>
      </c>
      <c r="K663">
        <v>306</v>
      </c>
      <c r="L663">
        <v>5</v>
      </c>
      <c r="M663">
        <v>1</v>
      </c>
      <c r="N663">
        <v>9.4</v>
      </c>
      <c r="O663">
        <v>50.6</v>
      </c>
      <c r="P663">
        <v>60.81</v>
      </c>
      <c r="Q663">
        <v>54.9</v>
      </c>
      <c r="R663">
        <v>6.9</v>
      </c>
      <c r="S663">
        <v>0.63</v>
      </c>
    </row>
    <row r="664" spans="1:19" x14ac:dyDescent="0.2">
      <c r="A664">
        <v>662</v>
      </c>
      <c r="B664" s="1">
        <v>44727.354166666664</v>
      </c>
      <c r="C664">
        <v>15.3</v>
      </c>
      <c r="D664">
        <v>74.599999999999994</v>
      </c>
      <c r="E664">
        <v>256</v>
      </c>
      <c r="F664">
        <v>557</v>
      </c>
      <c r="G664">
        <v>48.7</v>
      </c>
      <c r="H664">
        <v>62.8</v>
      </c>
      <c r="I664">
        <v>63.5</v>
      </c>
      <c r="J664">
        <v>0.06</v>
      </c>
      <c r="K664">
        <v>297</v>
      </c>
      <c r="L664">
        <v>7</v>
      </c>
      <c r="M664">
        <v>3</v>
      </c>
      <c r="N664">
        <v>9.3000000000000007</v>
      </c>
      <c r="O664">
        <v>50.6</v>
      </c>
      <c r="P664">
        <v>62.5</v>
      </c>
      <c r="Q664">
        <v>55.9</v>
      </c>
      <c r="R664">
        <v>7.6</v>
      </c>
      <c r="S664">
        <v>0.74</v>
      </c>
    </row>
    <row r="665" spans="1:19" x14ac:dyDescent="0.2">
      <c r="A665">
        <v>663</v>
      </c>
      <c r="B665" s="1">
        <v>44727.364583333336</v>
      </c>
      <c r="C665">
        <v>15.3</v>
      </c>
      <c r="D665">
        <v>74.599999999999994</v>
      </c>
      <c r="E665">
        <v>206</v>
      </c>
      <c r="F665">
        <v>575</v>
      </c>
      <c r="G665">
        <v>57.8</v>
      </c>
      <c r="H665">
        <v>60.2</v>
      </c>
      <c r="I665">
        <v>64.7</v>
      </c>
      <c r="J665">
        <v>0.06</v>
      </c>
      <c r="K665">
        <v>297</v>
      </c>
      <c r="L665">
        <v>9</v>
      </c>
      <c r="M665">
        <v>4</v>
      </c>
      <c r="N665">
        <v>9.3000000000000007</v>
      </c>
      <c r="O665">
        <v>50.6</v>
      </c>
      <c r="P665">
        <v>63.7</v>
      </c>
      <c r="Q665">
        <v>56.1</v>
      </c>
      <c r="R665">
        <v>8.6</v>
      </c>
      <c r="S665">
        <v>0.83</v>
      </c>
    </row>
    <row r="666" spans="1:19" x14ac:dyDescent="0.2">
      <c r="A666">
        <v>664</v>
      </c>
      <c r="B666" s="1">
        <v>44727.375</v>
      </c>
      <c r="C666">
        <v>15.3</v>
      </c>
      <c r="D666">
        <v>74.5</v>
      </c>
      <c r="E666">
        <v>215</v>
      </c>
      <c r="F666">
        <v>649</v>
      </c>
      <c r="G666">
        <v>60.4</v>
      </c>
      <c r="H666">
        <v>57.9</v>
      </c>
      <c r="I666">
        <v>65.3</v>
      </c>
      <c r="J666">
        <v>0.06</v>
      </c>
      <c r="K666">
        <v>319</v>
      </c>
      <c r="L666">
        <v>8</v>
      </c>
      <c r="M666">
        <v>4</v>
      </c>
      <c r="N666">
        <v>9.1</v>
      </c>
      <c r="O666">
        <v>50.1</v>
      </c>
      <c r="P666">
        <v>64.25</v>
      </c>
      <c r="Q666">
        <v>56.1</v>
      </c>
      <c r="R666">
        <v>9.1999999999999993</v>
      </c>
      <c r="S666">
        <v>0.9</v>
      </c>
    </row>
    <row r="667" spans="1:19" x14ac:dyDescent="0.2">
      <c r="A667">
        <v>665</v>
      </c>
      <c r="B667" s="1">
        <v>44727.385416666664</v>
      </c>
      <c r="C667">
        <v>15.3</v>
      </c>
      <c r="D667">
        <v>74.400000000000006</v>
      </c>
      <c r="E667">
        <v>234</v>
      </c>
      <c r="F667">
        <v>750</v>
      </c>
      <c r="G667">
        <v>64.400000000000006</v>
      </c>
      <c r="H667">
        <v>55.2</v>
      </c>
      <c r="I667">
        <v>66.3</v>
      </c>
      <c r="J667">
        <v>0.06</v>
      </c>
      <c r="K667">
        <v>314</v>
      </c>
      <c r="L667">
        <v>7</v>
      </c>
      <c r="M667">
        <v>2</v>
      </c>
      <c r="N667">
        <v>9</v>
      </c>
      <c r="O667">
        <v>49.8</v>
      </c>
      <c r="P667">
        <v>65.22</v>
      </c>
      <c r="Q667">
        <v>57</v>
      </c>
      <c r="R667">
        <v>9.3000000000000007</v>
      </c>
      <c r="S667">
        <v>0.99</v>
      </c>
    </row>
    <row r="668" spans="1:19" x14ac:dyDescent="0.2">
      <c r="A668">
        <v>666</v>
      </c>
      <c r="B668" s="1">
        <v>44727.395833333336</v>
      </c>
      <c r="C668">
        <v>15.3</v>
      </c>
      <c r="D668">
        <v>74.400000000000006</v>
      </c>
      <c r="E668">
        <v>268</v>
      </c>
      <c r="F668">
        <v>635</v>
      </c>
      <c r="G668">
        <v>56.1</v>
      </c>
      <c r="H668">
        <v>49.9</v>
      </c>
      <c r="I668">
        <v>66.900000000000006</v>
      </c>
      <c r="J668">
        <v>0.06</v>
      </c>
      <c r="K668">
        <v>232</v>
      </c>
      <c r="L668">
        <v>3</v>
      </c>
      <c r="M668">
        <v>0</v>
      </c>
      <c r="N668">
        <v>8.3000000000000007</v>
      </c>
      <c r="O668">
        <v>47.6</v>
      </c>
      <c r="P668">
        <v>65.64</v>
      </c>
      <c r="Q668">
        <v>55.6</v>
      </c>
      <c r="R668">
        <v>11.3</v>
      </c>
      <c r="S668">
        <v>1.1299999999999999</v>
      </c>
    </row>
    <row r="669" spans="1:19" x14ac:dyDescent="0.2">
      <c r="A669">
        <v>667</v>
      </c>
      <c r="B669" s="1">
        <v>44727.40625</v>
      </c>
      <c r="C669">
        <v>15.3</v>
      </c>
      <c r="D669">
        <v>74.400000000000006</v>
      </c>
      <c r="E669">
        <v>238</v>
      </c>
      <c r="F669">
        <v>561</v>
      </c>
      <c r="G669">
        <v>58.3</v>
      </c>
      <c r="H669">
        <v>47.8</v>
      </c>
      <c r="I669">
        <v>67.3</v>
      </c>
      <c r="J669">
        <v>0.06</v>
      </c>
      <c r="K669">
        <v>94</v>
      </c>
      <c r="L669">
        <v>3</v>
      </c>
      <c r="M669">
        <v>1</v>
      </c>
      <c r="N669">
        <v>8.1</v>
      </c>
      <c r="O669">
        <v>46.8</v>
      </c>
      <c r="P669">
        <v>65.98</v>
      </c>
      <c r="Q669">
        <v>55.8</v>
      </c>
      <c r="R669">
        <v>11.5</v>
      </c>
      <c r="S669">
        <v>1.19</v>
      </c>
    </row>
    <row r="670" spans="1:19" x14ac:dyDescent="0.2">
      <c r="A670">
        <v>668</v>
      </c>
      <c r="B670" s="1">
        <v>44727.416666666664</v>
      </c>
      <c r="C670">
        <v>15.4</v>
      </c>
      <c r="D670">
        <v>74.400000000000006</v>
      </c>
      <c r="E670">
        <v>521</v>
      </c>
      <c r="F670">
        <v>1226</v>
      </c>
      <c r="G670">
        <v>104.4</v>
      </c>
      <c r="H670">
        <v>43.4</v>
      </c>
      <c r="I670">
        <v>71</v>
      </c>
      <c r="J670">
        <v>0.06</v>
      </c>
      <c r="K670">
        <v>62</v>
      </c>
      <c r="L670">
        <v>3</v>
      </c>
      <c r="M670">
        <v>0</v>
      </c>
      <c r="N670">
        <v>8.3000000000000007</v>
      </c>
      <c r="O670">
        <v>47.7</v>
      </c>
      <c r="P670">
        <v>69.84</v>
      </c>
      <c r="Q670">
        <v>57.2</v>
      </c>
      <c r="R670">
        <v>13.8</v>
      </c>
      <c r="S670">
        <v>1.47</v>
      </c>
    </row>
    <row r="671" spans="1:19" x14ac:dyDescent="0.2">
      <c r="A671">
        <v>669</v>
      </c>
      <c r="B671" s="1">
        <v>44727.427083333336</v>
      </c>
      <c r="C671">
        <v>15.4</v>
      </c>
      <c r="D671">
        <v>74.400000000000006</v>
      </c>
      <c r="E671">
        <v>708</v>
      </c>
      <c r="F671">
        <v>1380</v>
      </c>
      <c r="G671">
        <v>116.1</v>
      </c>
      <c r="H671">
        <v>39.200000000000003</v>
      </c>
      <c r="I671">
        <v>72.3</v>
      </c>
      <c r="J671">
        <v>0.06</v>
      </c>
      <c r="K671">
        <v>77</v>
      </c>
      <c r="L671">
        <v>4</v>
      </c>
      <c r="M671">
        <v>0</v>
      </c>
      <c r="N671">
        <v>7.8</v>
      </c>
      <c r="O671">
        <v>46.1</v>
      </c>
      <c r="P671">
        <v>71.069999999999993</v>
      </c>
      <c r="Q671">
        <v>57</v>
      </c>
      <c r="R671">
        <v>15.3</v>
      </c>
      <c r="S671">
        <v>1.65</v>
      </c>
    </row>
    <row r="672" spans="1:19" x14ac:dyDescent="0.2">
      <c r="A672">
        <v>670</v>
      </c>
      <c r="B672" s="1">
        <v>44727.4375</v>
      </c>
      <c r="C672">
        <v>15.4</v>
      </c>
      <c r="D672">
        <v>74.400000000000006</v>
      </c>
      <c r="E672">
        <v>771</v>
      </c>
      <c r="F672">
        <v>1367</v>
      </c>
      <c r="G672">
        <v>124.3</v>
      </c>
      <c r="H672">
        <v>36.200000000000003</v>
      </c>
      <c r="I672">
        <v>73.599999999999994</v>
      </c>
      <c r="J672">
        <v>0.06</v>
      </c>
      <c r="K672">
        <v>77</v>
      </c>
      <c r="L672">
        <v>4</v>
      </c>
      <c r="M672">
        <v>1</v>
      </c>
      <c r="N672">
        <v>7.5</v>
      </c>
      <c r="O672">
        <v>45.1</v>
      </c>
      <c r="P672">
        <v>72.36</v>
      </c>
      <c r="Q672">
        <v>57.7</v>
      </c>
      <c r="R672">
        <v>15.9</v>
      </c>
      <c r="S672">
        <v>1.8</v>
      </c>
    </row>
    <row r="673" spans="1:19" x14ac:dyDescent="0.2">
      <c r="A673">
        <v>671</v>
      </c>
      <c r="B673" s="1">
        <v>44727.447916666664</v>
      </c>
      <c r="C673">
        <v>15.4</v>
      </c>
      <c r="D673">
        <v>74.400000000000006</v>
      </c>
      <c r="E673">
        <v>821</v>
      </c>
      <c r="F673">
        <v>1276</v>
      </c>
      <c r="G673">
        <v>132.9</v>
      </c>
      <c r="H673">
        <v>32.1</v>
      </c>
      <c r="I673">
        <v>74.599999999999994</v>
      </c>
      <c r="J673">
        <v>0.06</v>
      </c>
      <c r="K673">
        <v>208</v>
      </c>
      <c r="L673">
        <v>4</v>
      </c>
      <c r="M673">
        <v>1</v>
      </c>
      <c r="N673">
        <v>6.9</v>
      </c>
      <c r="O673">
        <v>42.9</v>
      </c>
      <c r="P673">
        <v>73.27</v>
      </c>
      <c r="Q673">
        <v>57.4</v>
      </c>
      <c r="R673">
        <v>17.2</v>
      </c>
      <c r="S673">
        <v>1.99</v>
      </c>
    </row>
    <row r="674" spans="1:19" x14ac:dyDescent="0.2">
      <c r="A674">
        <v>672</v>
      </c>
      <c r="B674" s="1">
        <v>44727.458333333336</v>
      </c>
      <c r="C674">
        <v>15.5</v>
      </c>
      <c r="D674">
        <v>74.5</v>
      </c>
      <c r="E674">
        <v>869</v>
      </c>
      <c r="F674">
        <v>1367</v>
      </c>
      <c r="G674">
        <v>141.30000000000001</v>
      </c>
      <c r="H674">
        <v>27.8</v>
      </c>
      <c r="I674">
        <v>76.900000000000006</v>
      </c>
      <c r="J674">
        <v>0.06</v>
      </c>
      <c r="K674">
        <v>313</v>
      </c>
      <c r="L674">
        <v>4</v>
      </c>
      <c r="M674">
        <v>1</v>
      </c>
      <c r="N674">
        <v>6.4</v>
      </c>
      <c r="O674">
        <v>41</v>
      </c>
      <c r="P674">
        <v>75.599999999999994</v>
      </c>
      <c r="Q674">
        <v>57.2</v>
      </c>
      <c r="R674">
        <v>19.7</v>
      </c>
      <c r="S674">
        <v>2.2799999999999998</v>
      </c>
    </row>
    <row r="675" spans="1:19" x14ac:dyDescent="0.2">
      <c r="A675">
        <v>673</v>
      </c>
      <c r="B675" s="1">
        <v>44727.46875</v>
      </c>
      <c r="C675">
        <v>15.5</v>
      </c>
      <c r="D675">
        <v>74.599999999999994</v>
      </c>
      <c r="E675">
        <v>915</v>
      </c>
      <c r="F675">
        <v>1652</v>
      </c>
      <c r="G675">
        <v>148.4</v>
      </c>
      <c r="H675">
        <v>24.2</v>
      </c>
      <c r="I675">
        <v>76.7</v>
      </c>
      <c r="J675">
        <v>0.06</v>
      </c>
      <c r="K675">
        <v>256</v>
      </c>
      <c r="L675">
        <v>9</v>
      </c>
      <c r="M675">
        <v>3</v>
      </c>
      <c r="N675">
        <v>5.5</v>
      </c>
      <c r="O675">
        <v>37.299999999999997</v>
      </c>
      <c r="P675">
        <v>75.209999999999994</v>
      </c>
      <c r="Q675">
        <v>55.4</v>
      </c>
      <c r="R675">
        <v>21.3</v>
      </c>
      <c r="S675">
        <v>2.38</v>
      </c>
    </row>
    <row r="676" spans="1:19" x14ac:dyDescent="0.2">
      <c r="A676">
        <v>674</v>
      </c>
      <c r="B676" s="1">
        <v>44727.479166666664</v>
      </c>
      <c r="C676">
        <v>15.5</v>
      </c>
      <c r="D676">
        <v>74.7</v>
      </c>
      <c r="E676">
        <v>952</v>
      </c>
      <c r="F676">
        <v>1824</v>
      </c>
      <c r="G676">
        <v>151.30000000000001</v>
      </c>
      <c r="H676">
        <v>23.8</v>
      </c>
      <c r="I676">
        <v>77</v>
      </c>
      <c r="J676">
        <v>0.06</v>
      </c>
      <c r="K676">
        <v>279</v>
      </c>
      <c r="L676">
        <v>9</v>
      </c>
      <c r="M676">
        <v>4</v>
      </c>
      <c r="N676">
        <v>5.5</v>
      </c>
      <c r="O676">
        <v>37.200000000000003</v>
      </c>
      <c r="P676">
        <v>75.52</v>
      </c>
      <c r="Q676">
        <v>55.6</v>
      </c>
      <c r="R676">
        <v>21.4</v>
      </c>
      <c r="S676">
        <v>2.41</v>
      </c>
    </row>
    <row r="677" spans="1:19" x14ac:dyDescent="0.2">
      <c r="A677">
        <v>675</v>
      </c>
      <c r="B677" s="1">
        <v>44727.489583333336</v>
      </c>
      <c r="C677">
        <v>15.7</v>
      </c>
      <c r="D677">
        <v>74.900000000000006</v>
      </c>
      <c r="E677">
        <v>986</v>
      </c>
      <c r="F677">
        <v>1895</v>
      </c>
      <c r="G677">
        <v>162.80000000000001</v>
      </c>
      <c r="H677">
        <v>22.5</v>
      </c>
      <c r="I677">
        <v>77.3</v>
      </c>
      <c r="J677">
        <v>0.06</v>
      </c>
      <c r="K677">
        <v>290</v>
      </c>
      <c r="L677">
        <v>13</v>
      </c>
      <c r="M677">
        <v>5</v>
      </c>
      <c r="N677">
        <v>5.2</v>
      </c>
      <c r="O677">
        <v>36.1</v>
      </c>
      <c r="P677">
        <v>75.790000000000006</v>
      </c>
      <c r="Q677">
        <v>55.9</v>
      </c>
      <c r="R677">
        <v>21.4</v>
      </c>
      <c r="S677">
        <v>2.48</v>
      </c>
    </row>
    <row r="678" spans="1:19" x14ac:dyDescent="0.2">
      <c r="A678">
        <v>676</v>
      </c>
      <c r="B678" s="1">
        <v>44727.5</v>
      </c>
      <c r="C678">
        <v>15.7</v>
      </c>
      <c r="D678">
        <v>75</v>
      </c>
      <c r="E678">
        <v>1015</v>
      </c>
      <c r="F678">
        <v>1961</v>
      </c>
      <c r="G678">
        <v>169.5</v>
      </c>
      <c r="H678">
        <v>22.5</v>
      </c>
      <c r="I678">
        <v>77.400000000000006</v>
      </c>
      <c r="J678">
        <v>0.06</v>
      </c>
      <c r="K678">
        <v>300</v>
      </c>
      <c r="L678">
        <v>12</v>
      </c>
      <c r="M678">
        <v>6</v>
      </c>
      <c r="N678">
        <v>5.2</v>
      </c>
      <c r="O678">
        <v>36.1</v>
      </c>
      <c r="P678">
        <v>75.900000000000006</v>
      </c>
      <c r="Q678">
        <v>55.9</v>
      </c>
      <c r="R678">
        <v>21.5</v>
      </c>
      <c r="S678">
        <v>2.4900000000000002</v>
      </c>
    </row>
    <row r="679" spans="1:19" x14ac:dyDescent="0.2">
      <c r="A679">
        <v>677</v>
      </c>
      <c r="B679" s="1">
        <v>44727.510416666664</v>
      </c>
      <c r="C679">
        <v>15.7</v>
      </c>
      <c r="D679">
        <v>75.2</v>
      </c>
      <c r="E679">
        <v>1040</v>
      </c>
      <c r="F679">
        <v>2019</v>
      </c>
      <c r="G679">
        <v>174.6</v>
      </c>
      <c r="H679">
        <v>24.4</v>
      </c>
      <c r="I679">
        <v>77.099999999999994</v>
      </c>
      <c r="J679">
        <v>0.06</v>
      </c>
      <c r="K679">
        <v>286</v>
      </c>
      <c r="L679">
        <v>13</v>
      </c>
      <c r="M679">
        <v>6</v>
      </c>
      <c r="N679">
        <v>5.6</v>
      </c>
      <c r="O679">
        <v>38</v>
      </c>
      <c r="P679">
        <v>75.66</v>
      </c>
      <c r="Q679">
        <v>55.9</v>
      </c>
      <c r="R679">
        <v>21.2</v>
      </c>
      <c r="S679">
        <v>2.4</v>
      </c>
    </row>
    <row r="680" spans="1:19" x14ac:dyDescent="0.2">
      <c r="A680">
        <v>678</v>
      </c>
      <c r="B680" s="1">
        <v>44727.520833333336</v>
      </c>
      <c r="C680">
        <v>15.9</v>
      </c>
      <c r="D680">
        <v>75.5</v>
      </c>
      <c r="E680">
        <v>1063</v>
      </c>
      <c r="F680">
        <v>2070</v>
      </c>
      <c r="G680">
        <v>179.5</v>
      </c>
      <c r="H680">
        <v>26.5</v>
      </c>
      <c r="I680">
        <v>77.2</v>
      </c>
      <c r="J680">
        <v>0.06</v>
      </c>
      <c r="K680">
        <v>299</v>
      </c>
      <c r="L680">
        <v>12</v>
      </c>
      <c r="M680">
        <v>6</v>
      </c>
      <c r="N680">
        <v>6.1</v>
      </c>
      <c r="O680">
        <v>40.1</v>
      </c>
      <c r="P680">
        <v>75.87</v>
      </c>
      <c r="Q680">
        <v>56.7</v>
      </c>
      <c r="R680">
        <v>20.5</v>
      </c>
      <c r="S680">
        <v>2.34</v>
      </c>
    </row>
    <row r="681" spans="1:19" x14ac:dyDescent="0.2">
      <c r="A681">
        <v>679</v>
      </c>
      <c r="B681" s="1">
        <v>44727.53125</v>
      </c>
      <c r="C681">
        <v>27.5</v>
      </c>
      <c r="D681">
        <v>75.7</v>
      </c>
      <c r="E681">
        <v>1082</v>
      </c>
      <c r="F681">
        <v>2113</v>
      </c>
      <c r="G681">
        <v>182.3</v>
      </c>
      <c r="H681">
        <v>25.8</v>
      </c>
      <c r="I681">
        <v>77.7</v>
      </c>
      <c r="J681">
        <v>0.06</v>
      </c>
      <c r="K681">
        <v>296</v>
      </c>
      <c r="L681">
        <v>14</v>
      </c>
      <c r="M681">
        <v>6</v>
      </c>
      <c r="N681">
        <v>6.1</v>
      </c>
      <c r="O681">
        <v>39.9</v>
      </c>
      <c r="P681">
        <v>76.38</v>
      </c>
      <c r="Q681">
        <v>56.8</v>
      </c>
      <c r="R681">
        <v>20.9</v>
      </c>
      <c r="S681">
        <v>2.41</v>
      </c>
    </row>
    <row r="682" spans="1:19" x14ac:dyDescent="0.2">
      <c r="A682">
        <v>680</v>
      </c>
      <c r="B682" s="1">
        <v>44727.541666666664</v>
      </c>
      <c r="C682">
        <v>48.3</v>
      </c>
      <c r="D682">
        <v>75.900000000000006</v>
      </c>
      <c r="E682">
        <v>1093</v>
      </c>
      <c r="F682">
        <v>2142</v>
      </c>
      <c r="G682">
        <v>183.5</v>
      </c>
      <c r="H682">
        <v>27</v>
      </c>
      <c r="I682">
        <v>77.2</v>
      </c>
      <c r="J682">
        <v>0.06</v>
      </c>
      <c r="K682">
        <v>302</v>
      </c>
      <c r="L682">
        <v>12</v>
      </c>
      <c r="M682">
        <v>7</v>
      </c>
      <c r="N682">
        <v>6.2</v>
      </c>
      <c r="O682">
        <v>40.6</v>
      </c>
      <c r="P682">
        <v>75.89</v>
      </c>
      <c r="Q682">
        <v>56.8</v>
      </c>
      <c r="R682">
        <v>20.399999999999999</v>
      </c>
      <c r="S682">
        <v>2.33</v>
      </c>
    </row>
    <row r="683" spans="1:19" x14ac:dyDescent="0.2">
      <c r="A683">
        <v>681</v>
      </c>
      <c r="B683" s="1">
        <v>44727.552083333336</v>
      </c>
      <c r="C683">
        <v>42.1</v>
      </c>
      <c r="D683">
        <v>76.2</v>
      </c>
      <c r="E683">
        <v>1039</v>
      </c>
      <c r="F683">
        <v>2079</v>
      </c>
      <c r="G683">
        <v>178.6</v>
      </c>
      <c r="H683">
        <v>43.3</v>
      </c>
      <c r="I683">
        <v>71.599999999999994</v>
      </c>
      <c r="J683">
        <v>0.08</v>
      </c>
      <c r="K683">
        <v>275</v>
      </c>
      <c r="L683">
        <v>11</v>
      </c>
      <c r="M683">
        <v>6</v>
      </c>
      <c r="N683">
        <v>8.4</v>
      </c>
      <c r="O683">
        <v>48.1</v>
      </c>
      <c r="P683">
        <v>70.5</v>
      </c>
      <c r="Q683">
        <v>57.6</v>
      </c>
      <c r="R683">
        <v>14</v>
      </c>
      <c r="S683">
        <v>1.5</v>
      </c>
    </row>
    <row r="684" spans="1:19" x14ac:dyDescent="0.2">
      <c r="A684">
        <v>682</v>
      </c>
      <c r="B684" s="1">
        <v>44727.5625</v>
      </c>
      <c r="C684">
        <v>38</v>
      </c>
      <c r="D684">
        <v>76.5</v>
      </c>
      <c r="E684">
        <v>1112</v>
      </c>
      <c r="F684">
        <v>2186</v>
      </c>
      <c r="G684">
        <v>187.9</v>
      </c>
      <c r="H684">
        <v>27.1</v>
      </c>
      <c r="I684">
        <v>78.400000000000006</v>
      </c>
      <c r="J684">
        <v>0.08</v>
      </c>
      <c r="K684">
        <v>268</v>
      </c>
      <c r="L684">
        <v>15</v>
      </c>
      <c r="M684">
        <v>7</v>
      </c>
      <c r="N684">
        <v>6.5</v>
      </c>
      <c r="O684">
        <v>41.8</v>
      </c>
      <c r="P684">
        <v>77.209999999999994</v>
      </c>
      <c r="Q684">
        <v>57.9</v>
      </c>
      <c r="R684">
        <v>20.5</v>
      </c>
      <c r="S684">
        <v>2.42</v>
      </c>
    </row>
    <row r="685" spans="1:19" x14ac:dyDescent="0.2">
      <c r="A685">
        <v>683</v>
      </c>
      <c r="B685" s="1">
        <v>44727.572916666664</v>
      </c>
      <c r="C685">
        <v>36.299999999999997</v>
      </c>
      <c r="D685">
        <v>76.599999999999994</v>
      </c>
      <c r="E685">
        <v>1116</v>
      </c>
      <c r="F685">
        <v>2197</v>
      </c>
      <c r="G685">
        <v>188.7</v>
      </c>
      <c r="H685">
        <v>26.2</v>
      </c>
      <c r="I685">
        <v>79.599999999999994</v>
      </c>
      <c r="J685">
        <v>0.08</v>
      </c>
      <c r="K685">
        <v>262</v>
      </c>
      <c r="L685">
        <v>13</v>
      </c>
      <c r="M685">
        <v>7</v>
      </c>
      <c r="N685">
        <v>6.5</v>
      </c>
      <c r="O685">
        <v>41.8</v>
      </c>
      <c r="P685">
        <v>78.489999999999995</v>
      </c>
      <c r="Q685">
        <v>58.1</v>
      </c>
      <c r="R685">
        <v>21.5</v>
      </c>
      <c r="S685">
        <v>2.5499999999999998</v>
      </c>
    </row>
    <row r="686" spans="1:19" x14ac:dyDescent="0.2">
      <c r="A686">
        <v>684</v>
      </c>
      <c r="B686" s="1">
        <v>44727.583333333336</v>
      </c>
      <c r="C686">
        <v>35</v>
      </c>
      <c r="D686">
        <v>76.7</v>
      </c>
      <c r="E686">
        <v>1116</v>
      </c>
      <c r="F686">
        <v>2197</v>
      </c>
      <c r="G686">
        <v>188.4</v>
      </c>
      <c r="H686">
        <v>25.8</v>
      </c>
      <c r="I686">
        <v>80.400000000000006</v>
      </c>
      <c r="J686">
        <v>0.08</v>
      </c>
      <c r="K686">
        <v>256</v>
      </c>
      <c r="L686">
        <v>13</v>
      </c>
      <c r="M686">
        <v>6</v>
      </c>
      <c r="N686">
        <v>6.6</v>
      </c>
      <c r="O686">
        <v>42.2</v>
      </c>
      <c r="P686">
        <v>79.349999999999994</v>
      </c>
      <c r="Q686">
        <v>58.6</v>
      </c>
      <c r="R686">
        <v>21.8</v>
      </c>
      <c r="S686">
        <v>2.63</v>
      </c>
    </row>
    <row r="687" spans="1:19" x14ac:dyDescent="0.2">
      <c r="A687">
        <v>685</v>
      </c>
      <c r="B687" s="1">
        <v>44727.59375</v>
      </c>
      <c r="C687">
        <v>33.9</v>
      </c>
      <c r="D687">
        <v>76.8</v>
      </c>
      <c r="E687">
        <v>1112</v>
      </c>
      <c r="F687">
        <v>2186</v>
      </c>
      <c r="G687">
        <v>187.4</v>
      </c>
      <c r="H687">
        <v>25.3</v>
      </c>
      <c r="I687">
        <v>79.8</v>
      </c>
      <c r="J687">
        <v>0.08</v>
      </c>
      <c r="K687">
        <v>240</v>
      </c>
      <c r="L687">
        <v>14</v>
      </c>
      <c r="M687">
        <v>7</v>
      </c>
      <c r="N687">
        <v>6.4</v>
      </c>
      <c r="O687">
        <v>41.2</v>
      </c>
      <c r="P687">
        <v>78.67</v>
      </c>
      <c r="Q687">
        <v>58.1</v>
      </c>
      <c r="R687">
        <v>21.7</v>
      </c>
      <c r="S687">
        <v>2.59</v>
      </c>
    </row>
    <row r="688" spans="1:19" x14ac:dyDescent="0.2">
      <c r="A688">
        <v>686</v>
      </c>
      <c r="B688" s="1">
        <v>44727.604166666664</v>
      </c>
      <c r="C688">
        <v>33.1</v>
      </c>
      <c r="D688">
        <v>76.900000000000006</v>
      </c>
      <c r="E688">
        <v>1100</v>
      </c>
      <c r="F688">
        <v>2165</v>
      </c>
      <c r="G688">
        <v>185.3</v>
      </c>
      <c r="H688">
        <v>25.5</v>
      </c>
      <c r="I688">
        <v>80.400000000000006</v>
      </c>
      <c r="J688">
        <v>0.08</v>
      </c>
      <c r="K688">
        <v>249</v>
      </c>
      <c r="L688">
        <v>14</v>
      </c>
      <c r="M688">
        <v>7</v>
      </c>
      <c r="N688">
        <v>6.5</v>
      </c>
      <c r="O688">
        <v>41.9</v>
      </c>
      <c r="P688">
        <v>79.34</v>
      </c>
      <c r="Q688">
        <v>58.6</v>
      </c>
      <c r="R688">
        <v>21.8</v>
      </c>
      <c r="S688">
        <v>2.64</v>
      </c>
    </row>
    <row r="689" spans="1:19" x14ac:dyDescent="0.2">
      <c r="A689">
        <v>687</v>
      </c>
      <c r="B689" s="1">
        <v>44727.614583333336</v>
      </c>
      <c r="C689">
        <v>32.6</v>
      </c>
      <c r="D689">
        <v>76.900000000000006</v>
      </c>
      <c r="E689">
        <v>1089</v>
      </c>
      <c r="F689">
        <v>2142</v>
      </c>
      <c r="G689">
        <v>182.9</v>
      </c>
      <c r="H689">
        <v>25.3</v>
      </c>
      <c r="I689">
        <v>81.400000000000006</v>
      </c>
      <c r="J689">
        <v>0.08</v>
      </c>
      <c r="K689">
        <v>258</v>
      </c>
      <c r="L689">
        <v>16</v>
      </c>
      <c r="M689">
        <v>8</v>
      </c>
      <c r="N689">
        <v>6.6</v>
      </c>
      <c r="O689">
        <v>42.4</v>
      </c>
      <c r="P689">
        <v>79.75</v>
      </c>
      <c r="Q689">
        <v>59.2</v>
      </c>
      <c r="R689">
        <v>22.2</v>
      </c>
      <c r="S689">
        <v>2.73</v>
      </c>
    </row>
    <row r="690" spans="1:19" x14ac:dyDescent="0.2">
      <c r="A690">
        <v>688</v>
      </c>
      <c r="B690" s="1">
        <v>44727.625</v>
      </c>
      <c r="C690">
        <v>31.5</v>
      </c>
      <c r="D690">
        <v>77</v>
      </c>
      <c r="E690">
        <v>1072</v>
      </c>
      <c r="F690">
        <v>2106</v>
      </c>
      <c r="G690">
        <v>179.1</v>
      </c>
      <c r="H690">
        <v>24.4</v>
      </c>
      <c r="I690">
        <v>82.1</v>
      </c>
      <c r="J690">
        <v>0.08</v>
      </c>
      <c r="K690">
        <v>266</v>
      </c>
      <c r="L690">
        <v>16</v>
      </c>
      <c r="M690">
        <v>7</v>
      </c>
      <c r="N690">
        <v>6.6</v>
      </c>
      <c r="O690">
        <v>42.1</v>
      </c>
      <c r="P690">
        <v>80.16</v>
      </c>
      <c r="Q690">
        <v>60.1</v>
      </c>
      <c r="R690">
        <v>22</v>
      </c>
      <c r="S690">
        <v>2.83</v>
      </c>
    </row>
    <row r="691" spans="1:19" x14ac:dyDescent="0.2">
      <c r="A691">
        <v>689</v>
      </c>
      <c r="B691" s="1">
        <v>44727.635416666664</v>
      </c>
      <c r="C691">
        <v>30.6</v>
      </c>
      <c r="D691">
        <v>77.099999999999994</v>
      </c>
      <c r="E691">
        <v>1053</v>
      </c>
      <c r="F691">
        <v>2062</v>
      </c>
      <c r="G691">
        <v>174.7</v>
      </c>
      <c r="H691">
        <v>23.8</v>
      </c>
      <c r="I691">
        <v>82.3</v>
      </c>
      <c r="J691">
        <v>0.08</v>
      </c>
      <c r="K691">
        <v>237</v>
      </c>
      <c r="L691">
        <v>14</v>
      </c>
      <c r="M691">
        <v>8</v>
      </c>
      <c r="N691">
        <v>6.4</v>
      </c>
      <c r="O691">
        <v>41.6</v>
      </c>
      <c r="P691">
        <v>80.260000000000005</v>
      </c>
      <c r="Q691">
        <v>59.5</v>
      </c>
      <c r="R691">
        <v>22.8</v>
      </c>
      <c r="S691">
        <v>2.87</v>
      </c>
    </row>
    <row r="692" spans="1:19" x14ac:dyDescent="0.2">
      <c r="A692">
        <v>690</v>
      </c>
      <c r="B692" s="1">
        <v>44727.645833333336</v>
      </c>
      <c r="C692">
        <v>30</v>
      </c>
      <c r="D692">
        <v>77.099999999999994</v>
      </c>
      <c r="E692">
        <v>1029</v>
      </c>
      <c r="F692">
        <v>2012</v>
      </c>
      <c r="G692">
        <v>169.6</v>
      </c>
      <c r="H692">
        <v>23.5</v>
      </c>
      <c r="I692">
        <v>82.8</v>
      </c>
      <c r="J692">
        <v>0.08</v>
      </c>
      <c r="K692">
        <v>241</v>
      </c>
      <c r="L692">
        <v>15</v>
      </c>
      <c r="M692">
        <v>8</v>
      </c>
      <c r="N692">
        <v>6.5</v>
      </c>
      <c r="O692">
        <v>41.7</v>
      </c>
      <c r="P692">
        <v>80.59</v>
      </c>
      <c r="Q692">
        <v>59.7</v>
      </c>
      <c r="R692">
        <v>23.1</v>
      </c>
      <c r="S692">
        <v>2.93</v>
      </c>
    </row>
    <row r="693" spans="1:19" x14ac:dyDescent="0.2">
      <c r="A693">
        <v>691</v>
      </c>
      <c r="B693" s="1">
        <v>44727.65625</v>
      </c>
      <c r="C693">
        <v>29.5</v>
      </c>
      <c r="D693">
        <v>77.099999999999994</v>
      </c>
      <c r="E693">
        <v>1005</v>
      </c>
      <c r="F693">
        <v>1956</v>
      </c>
      <c r="G693">
        <v>164.8</v>
      </c>
      <c r="H693">
        <v>23</v>
      </c>
      <c r="I693">
        <v>82.7</v>
      </c>
      <c r="J693">
        <v>0.08</v>
      </c>
      <c r="K693">
        <v>244</v>
      </c>
      <c r="L693">
        <v>17</v>
      </c>
      <c r="M693">
        <v>11</v>
      </c>
      <c r="N693">
        <v>6.3</v>
      </c>
      <c r="O693">
        <v>41.2</v>
      </c>
      <c r="P693">
        <v>80.489999999999995</v>
      </c>
      <c r="Q693">
        <v>59.2</v>
      </c>
      <c r="R693">
        <v>23.5</v>
      </c>
      <c r="S693">
        <v>2.94</v>
      </c>
    </row>
    <row r="694" spans="1:19" x14ac:dyDescent="0.2">
      <c r="A694">
        <v>692</v>
      </c>
      <c r="B694" s="1">
        <v>44727.666666666664</v>
      </c>
      <c r="C694">
        <v>29</v>
      </c>
      <c r="D694">
        <v>77.2</v>
      </c>
      <c r="E694">
        <v>974</v>
      </c>
      <c r="F694">
        <v>1892</v>
      </c>
      <c r="G694">
        <v>158.6</v>
      </c>
      <c r="H694">
        <v>22.4</v>
      </c>
      <c r="I694">
        <v>83.2</v>
      </c>
      <c r="J694">
        <v>0.08</v>
      </c>
      <c r="K694">
        <v>238</v>
      </c>
      <c r="L694">
        <v>16</v>
      </c>
      <c r="M694">
        <v>10</v>
      </c>
      <c r="N694">
        <v>6.2</v>
      </c>
      <c r="O694">
        <v>40.799999999999997</v>
      </c>
      <c r="P694">
        <v>80.819999999999993</v>
      </c>
      <c r="Q694">
        <v>59.2</v>
      </c>
      <c r="R694">
        <v>24</v>
      </c>
      <c r="S694">
        <v>3.01</v>
      </c>
    </row>
    <row r="695" spans="1:19" x14ac:dyDescent="0.2">
      <c r="A695">
        <v>693</v>
      </c>
      <c r="B695" s="1">
        <v>44727.677083333336</v>
      </c>
      <c r="C695">
        <v>28.5</v>
      </c>
      <c r="D695">
        <v>77.3</v>
      </c>
      <c r="E695">
        <v>940</v>
      </c>
      <c r="F695">
        <v>1818</v>
      </c>
      <c r="G695">
        <v>151.6</v>
      </c>
      <c r="H695">
        <v>22.2</v>
      </c>
      <c r="I695">
        <v>83.3</v>
      </c>
      <c r="J695">
        <v>0.08</v>
      </c>
      <c r="K695">
        <v>241</v>
      </c>
      <c r="L695">
        <v>22</v>
      </c>
      <c r="M695">
        <v>11</v>
      </c>
      <c r="N695">
        <v>6.2</v>
      </c>
      <c r="O695">
        <v>40.700000000000003</v>
      </c>
      <c r="P695">
        <v>80.88</v>
      </c>
      <c r="Q695">
        <v>59.2</v>
      </c>
      <c r="R695">
        <v>24.1</v>
      </c>
      <c r="S695">
        <v>3.03</v>
      </c>
    </row>
    <row r="696" spans="1:19" x14ac:dyDescent="0.2">
      <c r="A696">
        <v>694</v>
      </c>
      <c r="B696" s="1">
        <v>44727.6875</v>
      </c>
      <c r="C696">
        <v>28.1</v>
      </c>
      <c r="D696">
        <v>77.400000000000006</v>
      </c>
      <c r="E696">
        <v>907</v>
      </c>
      <c r="F696">
        <v>1747</v>
      </c>
      <c r="G696">
        <v>144.9</v>
      </c>
      <c r="H696">
        <v>22.6</v>
      </c>
      <c r="I696">
        <v>83.6</v>
      </c>
      <c r="J696">
        <v>0.08</v>
      </c>
      <c r="K696">
        <v>234</v>
      </c>
      <c r="L696">
        <v>21</v>
      </c>
      <c r="M696">
        <v>10</v>
      </c>
      <c r="N696">
        <v>6.4</v>
      </c>
      <c r="O696">
        <v>41.5</v>
      </c>
      <c r="P696">
        <v>81.12</v>
      </c>
      <c r="Q696">
        <v>59.7</v>
      </c>
      <c r="R696">
        <v>23.9</v>
      </c>
      <c r="S696">
        <v>3.04</v>
      </c>
    </row>
    <row r="697" spans="1:19" x14ac:dyDescent="0.2">
      <c r="A697">
        <v>695</v>
      </c>
      <c r="B697" s="1">
        <v>44727.697916666664</v>
      </c>
      <c r="C697">
        <v>27.7</v>
      </c>
      <c r="D697">
        <v>77.400000000000006</v>
      </c>
      <c r="E697">
        <v>871</v>
      </c>
      <c r="F697">
        <v>1670</v>
      </c>
      <c r="G697">
        <v>137.5</v>
      </c>
      <c r="H697">
        <v>22.2</v>
      </c>
      <c r="I697">
        <v>84.5</v>
      </c>
      <c r="J697">
        <v>0.08</v>
      </c>
      <c r="K697">
        <v>249</v>
      </c>
      <c r="L697">
        <v>22</v>
      </c>
      <c r="M697">
        <v>10</v>
      </c>
      <c r="N697">
        <v>6.4</v>
      </c>
      <c r="O697">
        <v>41.8</v>
      </c>
      <c r="P697">
        <v>81.77</v>
      </c>
      <c r="Q697">
        <v>60.1</v>
      </c>
      <c r="R697">
        <v>24.4</v>
      </c>
      <c r="S697">
        <v>3.15</v>
      </c>
    </row>
    <row r="698" spans="1:19" x14ac:dyDescent="0.2">
      <c r="A698">
        <v>696</v>
      </c>
      <c r="B698" s="1">
        <v>44727.708333333336</v>
      </c>
      <c r="C698">
        <v>27.4</v>
      </c>
      <c r="D698">
        <v>77.400000000000006</v>
      </c>
      <c r="E698">
        <v>830</v>
      </c>
      <c r="F698">
        <v>1586</v>
      </c>
      <c r="G698">
        <v>129.69999999999999</v>
      </c>
      <c r="H698">
        <v>21.2</v>
      </c>
      <c r="I698">
        <v>85.4</v>
      </c>
      <c r="J698">
        <v>0.08</v>
      </c>
      <c r="K698">
        <v>241</v>
      </c>
      <c r="L698">
        <v>16</v>
      </c>
      <c r="M698">
        <v>9</v>
      </c>
      <c r="N698">
        <v>6.3</v>
      </c>
      <c r="O698">
        <v>41.3</v>
      </c>
      <c r="P698">
        <v>82.42</v>
      </c>
      <c r="Q698">
        <v>61.2</v>
      </c>
      <c r="R698">
        <v>24.2</v>
      </c>
      <c r="S698">
        <v>3.28</v>
      </c>
    </row>
    <row r="699" spans="1:19" x14ac:dyDescent="0.2">
      <c r="A699">
        <v>697</v>
      </c>
      <c r="B699" s="1">
        <v>44727.71875</v>
      </c>
      <c r="C699">
        <v>27</v>
      </c>
      <c r="D699">
        <v>77.400000000000006</v>
      </c>
      <c r="E699">
        <v>787</v>
      </c>
      <c r="F699">
        <v>1496</v>
      </c>
      <c r="G699">
        <v>121.6</v>
      </c>
      <c r="H699">
        <v>20.100000000000001</v>
      </c>
      <c r="I699">
        <v>85.6</v>
      </c>
      <c r="J699">
        <v>0.08</v>
      </c>
      <c r="K699">
        <v>221</v>
      </c>
      <c r="L699">
        <v>16</v>
      </c>
      <c r="M699">
        <v>9</v>
      </c>
      <c r="N699">
        <v>6</v>
      </c>
      <c r="O699">
        <v>40.1</v>
      </c>
      <c r="P699">
        <v>82.51</v>
      </c>
      <c r="Q699">
        <v>59.9</v>
      </c>
      <c r="R699">
        <v>25.7</v>
      </c>
      <c r="S699">
        <v>3.35</v>
      </c>
    </row>
    <row r="700" spans="1:19" x14ac:dyDescent="0.2">
      <c r="A700">
        <v>698</v>
      </c>
      <c r="B700" s="1">
        <v>44727.729166666664</v>
      </c>
      <c r="C700">
        <v>26.6</v>
      </c>
      <c r="D700">
        <v>77.5</v>
      </c>
      <c r="E700">
        <v>740</v>
      </c>
      <c r="F700">
        <v>1402</v>
      </c>
      <c r="G700">
        <v>112.8</v>
      </c>
      <c r="H700">
        <v>18.899999999999999</v>
      </c>
      <c r="I700">
        <v>86.2</v>
      </c>
      <c r="J700">
        <v>0.08</v>
      </c>
      <c r="K700">
        <v>230</v>
      </c>
      <c r="L700">
        <v>17</v>
      </c>
      <c r="M700">
        <v>8</v>
      </c>
      <c r="N700">
        <v>5.8</v>
      </c>
      <c r="O700">
        <v>38.9</v>
      </c>
      <c r="P700">
        <v>82.93</v>
      </c>
      <c r="Q700">
        <v>60.4</v>
      </c>
      <c r="R700">
        <v>25.8</v>
      </c>
      <c r="S700">
        <v>3.46</v>
      </c>
    </row>
    <row r="701" spans="1:19" x14ac:dyDescent="0.2">
      <c r="A701">
        <v>699</v>
      </c>
      <c r="B701" s="1">
        <v>44727.739583333336</v>
      </c>
      <c r="C701">
        <v>26.2</v>
      </c>
      <c r="D701">
        <v>77.5</v>
      </c>
      <c r="E701">
        <v>691</v>
      </c>
      <c r="F701">
        <v>1301</v>
      </c>
      <c r="G701">
        <v>104.2</v>
      </c>
      <c r="H701">
        <v>18.2</v>
      </c>
      <c r="I701">
        <v>86.3</v>
      </c>
      <c r="J701">
        <v>0.08</v>
      </c>
      <c r="K701">
        <v>225</v>
      </c>
      <c r="L701">
        <v>17</v>
      </c>
      <c r="M701">
        <v>10</v>
      </c>
      <c r="N701">
        <v>5.6</v>
      </c>
      <c r="O701">
        <v>38.1</v>
      </c>
      <c r="P701">
        <v>82.98</v>
      </c>
      <c r="Q701">
        <v>59.7</v>
      </c>
      <c r="R701">
        <v>26.6</v>
      </c>
      <c r="S701">
        <v>3.5</v>
      </c>
    </row>
    <row r="702" spans="1:19" x14ac:dyDescent="0.2">
      <c r="A702">
        <v>700</v>
      </c>
      <c r="B702" s="1">
        <v>44727.75</v>
      </c>
      <c r="C702">
        <v>26.2</v>
      </c>
      <c r="D702">
        <v>77.5</v>
      </c>
      <c r="E702">
        <v>638</v>
      </c>
      <c r="F702">
        <v>1194</v>
      </c>
      <c r="G702">
        <v>95.1</v>
      </c>
      <c r="H702">
        <v>17.7</v>
      </c>
      <c r="I702">
        <v>86</v>
      </c>
      <c r="J702">
        <v>0.08</v>
      </c>
      <c r="K702">
        <v>217</v>
      </c>
      <c r="L702">
        <v>16</v>
      </c>
      <c r="M702">
        <v>10</v>
      </c>
      <c r="N702">
        <v>5.4</v>
      </c>
      <c r="O702">
        <v>37.1</v>
      </c>
      <c r="P702">
        <v>82.72</v>
      </c>
      <c r="Q702">
        <v>59.2</v>
      </c>
      <c r="R702">
        <v>26.8</v>
      </c>
      <c r="S702">
        <v>3.49</v>
      </c>
    </row>
    <row r="703" spans="1:19" x14ac:dyDescent="0.2">
      <c r="A703">
        <v>701</v>
      </c>
      <c r="B703" s="1">
        <v>44727.760416666664</v>
      </c>
      <c r="C703">
        <v>26</v>
      </c>
      <c r="D703">
        <v>77.400000000000006</v>
      </c>
      <c r="E703">
        <v>587</v>
      </c>
      <c r="F703">
        <v>1091</v>
      </c>
      <c r="G703">
        <v>86.2</v>
      </c>
      <c r="H703">
        <v>18</v>
      </c>
      <c r="I703">
        <v>86.4</v>
      </c>
      <c r="J703">
        <v>0.08</v>
      </c>
      <c r="K703">
        <v>234</v>
      </c>
      <c r="L703">
        <v>19</v>
      </c>
      <c r="M703">
        <v>10</v>
      </c>
      <c r="N703">
        <v>5.5</v>
      </c>
      <c r="O703">
        <v>37.799999999999997</v>
      </c>
      <c r="P703">
        <v>83.06</v>
      </c>
      <c r="Q703">
        <v>59.4</v>
      </c>
      <c r="R703">
        <v>27</v>
      </c>
      <c r="S703">
        <v>3.52</v>
      </c>
    </row>
    <row r="704" spans="1:19" x14ac:dyDescent="0.2">
      <c r="A704">
        <v>702</v>
      </c>
      <c r="B704" s="1">
        <v>44727.770833333336</v>
      </c>
      <c r="C704">
        <v>25.7</v>
      </c>
      <c r="D704">
        <v>77.400000000000006</v>
      </c>
      <c r="E704">
        <v>535</v>
      </c>
      <c r="F704">
        <v>983</v>
      </c>
      <c r="G704">
        <v>77.2</v>
      </c>
      <c r="H704">
        <v>18</v>
      </c>
      <c r="I704">
        <v>86.6</v>
      </c>
      <c r="J704">
        <v>0.08</v>
      </c>
      <c r="K704">
        <v>218</v>
      </c>
      <c r="L704">
        <v>16</v>
      </c>
      <c r="M704">
        <v>10</v>
      </c>
      <c r="N704">
        <v>5.5</v>
      </c>
      <c r="O704">
        <v>38</v>
      </c>
      <c r="P704">
        <v>83.22</v>
      </c>
      <c r="Q704">
        <v>59.5</v>
      </c>
      <c r="R704">
        <v>27.1</v>
      </c>
      <c r="S704">
        <v>3.55</v>
      </c>
    </row>
    <row r="705" spans="1:19" x14ac:dyDescent="0.2">
      <c r="A705">
        <v>703</v>
      </c>
      <c r="B705" s="1">
        <v>44727.78125</v>
      </c>
      <c r="C705">
        <v>25.6</v>
      </c>
      <c r="D705">
        <v>77.400000000000006</v>
      </c>
      <c r="E705">
        <v>480</v>
      </c>
      <c r="F705">
        <v>875</v>
      </c>
      <c r="G705">
        <v>68.2</v>
      </c>
      <c r="H705">
        <v>18.100000000000001</v>
      </c>
      <c r="I705">
        <v>86.4</v>
      </c>
      <c r="J705">
        <v>0.08</v>
      </c>
      <c r="K705">
        <v>214</v>
      </c>
      <c r="L705">
        <v>16</v>
      </c>
      <c r="M705">
        <v>9</v>
      </c>
      <c r="N705">
        <v>5.5</v>
      </c>
      <c r="O705">
        <v>38</v>
      </c>
      <c r="P705">
        <v>83.06</v>
      </c>
      <c r="Q705">
        <v>59.5</v>
      </c>
      <c r="R705">
        <v>26.9</v>
      </c>
      <c r="S705">
        <v>3.52</v>
      </c>
    </row>
    <row r="706" spans="1:19" x14ac:dyDescent="0.2">
      <c r="A706">
        <v>704</v>
      </c>
      <c r="B706" s="1">
        <v>44727.791666666664</v>
      </c>
      <c r="C706">
        <v>25.2</v>
      </c>
      <c r="D706">
        <v>77.3</v>
      </c>
      <c r="E706">
        <v>428</v>
      </c>
      <c r="F706">
        <v>769</v>
      </c>
      <c r="G706">
        <v>59.7</v>
      </c>
      <c r="H706">
        <v>18</v>
      </c>
      <c r="I706">
        <v>86.4</v>
      </c>
      <c r="J706">
        <v>0.08</v>
      </c>
      <c r="K706">
        <v>211</v>
      </c>
      <c r="L706">
        <v>14</v>
      </c>
      <c r="M706">
        <v>8</v>
      </c>
      <c r="N706">
        <v>5.5</v>
      </c>
      <c r="O706">
        <v>37.799999999999997</v>
      </c>
      <c r="P706">
        <v>83.06</v>
      </c>
      <c r="Q706">
        <v>59.4</v>
      </c>
      <c r="R706">
        <v>27</v>
      </c>
      <c r="S706">
        <v>3.52</v>
      </c>
    </row>
    <row r="707" spans="1:19" x14ac:dyDescent="0.2">
      <c r="A707">
        <v>705</v>
      </c>
      <c r="B707" s="1">
        <v>44727.802083333336</v>
      </c>
      <c r="C707">
        <v>25.2</v>
      </c>
      <c r="D707">
        <v>77.2</v>
      </c>
      <c r="E707">
        <v>373</v>
      </c>
      <c r="F707">
        <v>660</v>
      </c>
      <c r="G707">
        <v>50.9</v>
      </c>
      <c r="H707">
        <v>18.600000000000001</v>
      </c>
      <c r="I707">
        <v>86.2</v>
      </c>
      <c r="J707">
        <v>0.08</v>
      </c>
      <c r="K707">
        <v>204</v>
      </c>
      <c r="L707">
        <v>14</v>
      </c>
      <c r="M707">
        <v>7</v>
      </c>
      <c r="N707">
        <v>5.7</v>
      </c>
      <c r="O707">
        <v>38.5</v>
      </c>
      <c r="P707">
        <v>82.92</v>
      </c>
      <c r="Q707">
        <v>60.1</v>
      </c>
      <c r="R707">
        <v>26.1</v>
      </c>
      <c r="S707">
        <v>3.48</v>
      </c>
    </row>
    <row r="708" spans="1:19" x14ac:dyDescent="0.2">
      <c r="A708">
        <v>706</v>
      </c>
      <c r="B708" s="1">
        <v>44727.8125</v>
      </c>
      <c r="C708">
        <v>25</v>
      </c>
      <c r="D708">
        <v>77.099999999999994</v>
      </c>
      <c r="E708">
        <v>322</v>
      </c>
      <c r="F708">
        <v>558</v>
      </c>
      <c r="G708">
        <v>42.7</v>
      </c>
      <c r="H708">
        <v>18.7</v>
      </c>
      <c r="I708">
        <v>85.7</v>
      </c>
      <c r="J708">
        <v>0.08</v>
      </c>
      <c r="K708">
        <v>197</v>
      </c>
      <c r="L708">
        <v>15</v>
      </c>
      <c r="M708">
        <v>7</v>
      </c>
      <c r="N708">
        <v>5.6</v>
      </c>
      <c r="O708">
        <v>38.200000000000003</v>
      </c>
      <c r="P708">
        <v>82.53</v>
      </c>
      <c r="Q708">
        <v>59.7</v>
      </c>
      <c r="R708">
        <v>26</v>
      </c>
      <c r="S708">
        <v>3.42</v>
      </c>
    </row>
    <row r="709" spans="1:19" x14ac:dyDescent="0.2">
      <c r="A709">
        <v>707</v>
      </c>
      <c r="B709" s="1">
        <v>44727.822916666664</v>
      </c>
      <c r="C709">
        <v>24.8</v>
      </c>
      <c r="D709">
        <v>77.099999999999994</v>
      </c>
      <c r="E709">
        <v>272</v>
      </c>
      <c r="F709">
        <v>460</v>
      </c>
      <c r="G709">
        <v>34.799999999999997</v>
      </c>
      <c r="H709">
        <v>19.5</v>
      </c>
      <c r="I709">
        <v>85.2</v>
      </c>
      <c r="J709">
        <v>0.08</v>
      </c>
      <c r="K709">
        <v>189</v>
      </c>
      <c r="L709">
        <v>14</v>
      </c>
      <c r="M709">
        <v>6</v>
      </c>
      <c r="N709">
        <v>5.8</v>
      </c>
      <c r="O709">
        <v>39</v>
      </c>
      <c r="P709">
        <v>82.17</v>
      </c>
      <c r="Q709">
        <v>59.4</v>
      </c>
      <c r="R709">
        <v>25.8</v>
      </c>
      <c r="S709">
        <v>3.33</v>
      </c>
    </row>
    <row r="710" spans="1:19" x14ac:dyDescent="0.2">
      <c r="A710">
        <v>708</v>
      </c>
      <c r="B710" s="1">
        <v>44727.833333333336</v>
      </c>
      <c r="C710">
        <v>24.8</v>
      </c>
      <c r="D710">
        <v>77</v>
      </c>
      <c r="E710">
        <v>223</v>
      </c>
      <c r="F710">
        <v>367</v>
      </c>
      <c r="G710">
        <v>27.5</v>
      </c>
      <c r="H710">
        <v>20.3</v>
      </c>
      <c r="I710">
        <v>84.6</v>
      </c>
      <c r="J710">
        <v>0.08</v>
      </c>
      <c r="K710">
        <v>197</v>
      </c>
      <c r="L710">
        <v>11</v>
      </c>
      <c r="M710">
        <v>5</v>
      </c>
      <c r="N710">
        <v>5.9</v>
      </c>
      <c r="O710">
        <v>39.4</v>
      </c>
      <c r="P710">
        <v>81.739999999999995</v>
      </c>
      <c r="Q710">
        <v>59.4</v>
      </c>
      <c r="R710">
        <v>25.2</v>
      </c>
      <c r="S710">
        <v>3.23</v>
      </c>
    </row>
    <row r="711" spans="1:19" x14ac:dyDescent="0.2">
      <c r="A711">
        <v>709</v>
      </c>
      <c r="B711" s="1">
        <v>44727.84375</v>
      </c>
      <c r="C711">
        <v>24.7</v>
      </c>
      <c r="D711">
        <v>76.900000000000006</v>
      </c>
      <c r="E711">
        <v>177</v>
      </c>
      <c r="F711">
        <v>279</v>
      </c>
      <c r="G711">
        <v>20.7</v>
      </c>
      <c r="H711">
        <v>21.6</v>
      </c>
      <c r="I711">
        <v>83.8</v>
      </c>
      <c r="J711">
        <v>0.08</v>
      </c>
      <c r="K711">
        <v>192</v>
      </c>
      <c r="L711">
        <v>9</v>
      </c>
      <c r="M711">
        <v>4</v>
      </c>
      <c r="N711">
        <v>6.1</v>
      </c>
      <c r="O711">
        <v>40.4</v>
      </c>
      <c r="P711">
        <v>81.209999999999994</v>
      </c>
      <c r="Q711">
        <v>60.3</v>
      </c>
      <c r="R711">
        <v>23.5</v>
      </c>
      <c r="S711">
        <v>3.1</v>
      </c>
    </row>
    <row r="712" spans="1:19" x14ac:dyDescent="0.2">
      <c r="A712">
        <v>710</v>
      </c>
      <c r="B712" s="1">
        <v>44727.854166666664</v>
      </c>
      <c r="C712">
        <v>24.4</v>
      </c>
      <c r="D712">
        <v>76.7</v>
      </c>
      <c r="E712">
        <v>134</v>
      </c>
      <c r="F712">
        <v>199</v>
      </c>
      <c r="G712">
        <v>14.7</v>
      </c>
      <c r="H712">
        <v>23</v>
      </c>
      <c r="I712">
        <v>82.6</v>
      </c>
      <c r="J712">
        <v>0.08</v>
      </c>
      <c r="K712">
        <v>184</v>
      </c>
      <c r="L712">
        <v>6</v>
      </c>
      <c r="M712">
        <v>3</v>
      </c>
      <c r="N712">
        <v>6.3</v>
      </c>
      <c r="O712">
        <v>41</v>
      </c>
      <c r="P712">
        <v>80.42</v>
      </c>
      <c r="Q712">
        <v>59</v>
      </c>
      <c r="R712">
        <v>23.6</v>
      </c>
      <c r="S712">
        <v>2.93</v>
      </c>
    </row>
    <row r="713" spans="1:19" x14ac:dyDescent="0.2">
      <c r="A713">
        <v>711</v>
      </c>
      <c r="B713" s="1">
        <v>44727.864583333336</v>
      </c>
      <c r="C713">
        <v>24.3</v>
      </c>
      <c r="D713">
        <v>76.599999999999994</v>
      </c>
      <c r="E713">
        <v>91</v>
      </c>
      <c r="F713">
        <v>126</v>
      </c>
      <c r="G713">
        <v>9.5</v>
      </c>
      <c r="H713">
        <v>24.9</v>
      </c>
      <c r="I713">
        <v>80.7</v>
      </c>
      <c r="J713">
        <v>0.08</v>
      </c>
      <c r="K713">
        <v>186</v>
      </c>
      <c r="L713">
        <v>6</v>
      </c>
      <c r="M713">
        <v>2</v>
      </c>
      <c r="N713">
        <v>6.4</v>
      </c>
      <c r="O713">
        <v>41.6</v>
      </c>
      <c r="P713">
        <v>79.64</v>
      </c>
      <c r="Q713">
        <v>58.6</v>
      </c>
      <c r="R713">
        <v>22.1</v>
      </c>
      <c r="S713">
        <v>2.69</v>
      </c>
    </row>
    <row r="714" spans="1:19" x14ac:dyDescent="0.2">
      <c r="A714">
        <v>712</v>
      </c>
      <c r="B714" s="1">
        <v>44727.875</v>
      </c>
      <c r="C714">
        <v>24.3</v>
      </c>
      <c r="D714">
        <v>76.5</v>
      </c>
      <c r="E714">
        <v>50</v>
      </c>
      <c r="F714">
        <v>64</v>
      </c>
      <c r="G714">
        <v>5.4</v>
      </c>
      <c r="H714">
        <v>27.7</v>
      </c>
      <c r="I714">
        <v>78.2</v>
      </c>
      <c r="J714">
        <v>0.08</v>
      </c>
      <c r="K714">
        <v>175</v>
      </c>
      <c r="L714">
        <v>5</v>
      </c>
      <c r="M714">
        <v>1</v>
      </c>
      <c r="N714">
        <v>6.6</v>
      </c>
      <c r="O714">
        <v>42.2</v>
      </c>
      <c r="P714">
        <v>77.02</v>
      </c>
      <c r="Q714">
        <v>58.5</v>
      </c>
      <c r="R714">
        <v>19.7</v>
      </c>
      <c r="S714">
        <v>2.38</v>
      </c>
    </row>
    <row r="715" spans="1:19" x14ac:dyDescent="0.2">
      <c r="A715">
        <v>713</v>
      </c>
      <c r="B715" s="1">
        <v>44727.885416666664</v>
      </c>
      <c r="C715">
        <v>24.3</v>
      </c>
      <c r="D715">
        <v>76.400000000000006</v>
      </c>
      <c r="E715">
        <v>16</v>
      </c>
      <c r="F715">
        <v>23</v>
      </c>
      <c r="G715">
        <v>2.5</v>
      </c>
      <c r="H715">
        <v>30.9</v>
      </c>
      <c r="I715">
        <v>75.900000000000006</v>
      </c>
      <c r="J715">
        <v>0.08</v>
      </c>
      <c r="K715">
        <v>172</v>
      </c>
      <c r="L715">
        <v>4</v>
      </c>
      <c r="M715">
        <v>2</v>
      </c>
      <c r="N715">
        <v>6.9</v>
      </c>
      <c r="O715">
        <v>43</v>
      </c>
      <c r="P715">
        <v>74.64</v>
      </c>
      <c r="Q715">
        <v>57.4</v>
      </c>
      <c r="R715">
        <v>18.5</v>
      </c>
      <c r="S715">
        <v>2.11</v>
      </c>
    </row>
    <row r="716" spans="1:19" x14ac:dyDescent="0.2">
      <c r="A716">
        <v>714</v>
      </c>
      <c r="B716" s="1">
        <v>44727.895833333336</v>
      </c>
      <c r="C716">
        <v>24.2</v>
      </c>
      <c r="D716">
        <v>76.2</v>
      </c>
      <c r="E716">
        <v>2</v>
      </c>
      <c r="F716">
        <v>0</v>
      </c>
      <c r="G716">
        <v>0</v>
      </c>
      <c r="H716">
        <v>35.9</v>
      </c>
      <c r="I716">
        <v>72.8</v>
      </c>
      <c r="J716">
        <v>0.08</v>
      </c>
      <c r="K716">
        <v>166</v>
      </c>
      <c r="L716">
        <v>5</v>
      </c>
      <c r="M716">
        <v>2</v>
      </c>
      <c r="N716">
        <v>7.2</v>
      </c>
      <c r="O716">
        <v>44.3</v>
      </c>
      <c r="P716">
        <v>71.47</v>
      </c>
      <c r="Q716">
        <v>56.8</v>
      </c>
      <c r="R716">
        <v>16</v>
      </c>
      <c r="S716">
        <v>1.76</v>
      </c>
    </row>
    <row r="717" spans="1:19" x14ac:dyDescent="0.2">
      <c r="A717">
        <v>715</v>
      </c>
      <c r="B717" s="1">
        <v>44727.90625</v>
      </c>
      <c r="C717">
        <v>23.8</v>
      </c>
      <c r="D717">
        <v>76</v>
      </c>
      <c r="E717">
        <v>0</v>
      </c>
      <c r="F717">
        <v>0</v>
      </c>
      <c r="G717">
        <v>0</v>
      </c>
      <c r="H717">
        <v>35.5</v>
      </c>
      <c r="I717">
        <v>73.099999999999994</v>
      </c>
      <c r="J717">
        <v>0.08</v>
      </c>
      <c r="K717">
        <v>162</v>
      </c>
      <c r="L717">
        <v>5</v>
      </c>
      <c r="M717">
        <v>3</v>
      </c>
      <c r="N717">
        <v>7.2</v>
      </c>
      <c r="O717">
        <v>44.1</v>
      </c>
      <c r="P717">
        <v>71.78</v>
      </c>
      <c r="Q717">
        <v>56.7</v>
      </c>
      <c r="R717">
        <v>16.399999999999999</v>
      </c>
      <c r="S717">
        <v>1.79</v>
      </c>
    </row>
    <row r="718" spans="1:19" x14ac:dyDescent="0.2">
      <c r="A718">
        <v>716</v>
      </c>
      <c r="B718" s="1">
        <v>44727.916666666664</v>
      </c>
      <c r="C718">
        <v>23.5</v>
      </c>
      <c r="D718">
        <v>75.900000000000006</v>
      </c>
      <c r="E718">
        <v>0</v>
      </c>
      <c r="F718">
        <v>0</v>
      </c>
      <c r="G718">
        <v>0</v>
      </c>
      <c r="H718">
        <v>36.700000000000003</v>
      </c>
      <c r="I718">
        <v>71.8</v>
      </c>
      <c r="J718">
        <v>0.08</v>
      </c>
      <c r="K718">
        <v>163</v>
      </c>
      <c r="L718">
        <v>7</v>
      </c>
      <c r="M718">
        <v>2</v>
      </c>
      <c r="N718">
        <v>7.1</v>
      </c>
      <c r="O718">
        <v>43.9</v>
      </c>
      <c r="P718">
        <v>70.400000000000006</v>
      </c>
      <c r="Q718">
        <v>56.5</v>
      </c>
      <c r="R718">
        <v>15.3</v>
      </c>
      <c r="S718">
        <v>1.68</v>
      </c>
    </row>
    <row r="719" spans="1:19" x14ac:dyDescent="0.2">
      <c r="A719">
        <v>717</v>
      </c>
      <c r="B719" s="1">
        <v>44727.927083333336</v>
      </c>
      <c r="C719">
        <v>23.4</v>
      </c>
      <c r="D719">
        <v>75.7</v>
      </c>
      <c r="E719">
        <v>0</v>
      </c>
      <c r="F719">
        <v>0</v>
      </c>
      <c r="G719">
        <v>0</v>
      </c>
      <c r="H719">
        <v>37.9</v>
      </c>
      <c r="I719">
        <v>71.2</v>
      </c>
      <c r="J719">
        <v>0.08</v>
      </c>
      <c r="K719">
        <v>163</v>
      </c>
      <c r="L719">
        <v>5</v>
      </c>
      <c r="M719">
        <v>2</v>
      </c>
      <c r="N719">
        <v>7.3</v>
      </c>
      <c r="O719">
        <v>44.2</v>
      </c>
      <c r="P719">
        <v>69.8</v>
      </c>
      <c r="Q719">
        <v>55.8</v>
      </c>
      <c r="R719">
        <v>15.4</v>
      </c>
      <c r="S719">
        <v>1.62</v>
      </c>
    </row>
    <row r="720" spans="1:19" x14ac:dyDescent="0.2">
      <c r="A720">
        <v>718</v>
      </c>
      <c r="B720" s="1">
        <v>44727.9375</v>
      </c>
      <c r="C720">
        <v>23.4</v>
      </c>
      <c r="D720">
        <v>75.599999999999994</v>
      </c>
      <c r="E720">
        <v>0</v>
      </c>
      <c r="F720">
        <v>0</v>
      </c>
      <c r="G720">
        <v>0</v>
      </c>
      <c r="H720">
        <v>37.9</v>
      </c>
      <c r="I720">
        <v>71.599999999999994</v>
      </c>
      <c r="J720">
        <v>0.08</v>
      </c>
      <c r="K720">
        <v>165</v>
      </c>
      <c r="L720">
        <v>8</v>
      </c>
      <c r="M720">
        <v>2</v>
      </c>
      <c r="N720">
        <v>7.3</v>
      </c>
      <c r="O720">
        <v>44.6</v>
      </c>
      <c r="P720">
        <v>70.239999999999995</v>
      </c>
      <c r="Q720">
        <v>56.1</v>
      </c>
      <c r="R720">
        <v>15.5</v>
      </c>
      <c r="S720">
        <v>1.64</v>
      </c>
    </row>
    <row r="721" spans="1:19" x14ac:dyDescent="0.2">
      <c r="A721">
        <v>719</v>
      </c>
      <c r="B721" s="1">
        <v>44727.947916666664</v>
      </c>
      <c r="C721">
        <v>23.4</v>
      </c>
      <c r="D721">
        <v>75.400000000000006</v>
      </c>
      <c r="E721">
        <v>0</v>
      </c>
      <c r="F721">
        <v>0</v>
      </c>
      <c r="G721">
        <v>0</v>
      </c>
      <c r="H721">
        <v>37.1</v>
      </c>
      <c r="I721">
        <v>72.3</v>
      </c>
      <c r="J721">
        <v>0.08</v>
      </c>
      <c r="K721">
        <v>166</v>
      </c>
      <c r="L721">
        <v>9</v>
      </c>
      <c r="M721">
        <v>4</v>
      </c>
      <c r="N721">
        <v>7.4</v>
      </c>
      <c r="O721">
        <v>44.6</v>
      </c>
      <c r="P721">
        <v>70.97</v>
      </c>
      <c r="Q721">
        <v>57.2</v>
      </c>
      <c r="R721">
        <v>15.1</v>
      </c>
      <c r="S721">
        <v>1.7</v>
      </c>
    </row>
    <row r="722" spans="1:19" x14ac:dyDescent="0.2">
      <c r="A722">
        <v>720</v>
      </c>
      <c r="B722" s="1">
        <v>44727.958333333336</v>
      </c>
      <c r="C722">
        <v>23.4</v>
      </c>
      <c r="D722">
        <v>75.2</v>
      </c>
      <c r="E722">
        <v>0</v>
      </c>
      <c r="F722">
        <v>0</v>
      </c>
      <c r="G722">
        <v>0</v>
      </c>
      <c r="H722">
        <v>36.5</v>
      </c>
      <c r="I722">
        <v>73.3</v>
      </c>
      <c r="J722">
        <v>0.08</v>
      </c>
      <c r="K722">
        <v>172</v>
      </c>
      <c r="L722">
        <v>10</v>
      </c>
      <c r="M722">
        <v>5</v>
      </c>
      <c r="N722">
        <v>7.4</v>
      </c>
      <c r="O722">
        <v>45</v>
      </c>
      <c r="P722">
        <v>72.05</v>
      </c>
      <c r="Q722">
        <v>57.6</v>
      </c>
      <c r="R722">
        <v>15.7</v>
      </c>
      <c r="S722">
        <v>1.78</v>
      </c>
    </row>
    <row r="723" spans="1:19" x14ac:dyDescent="0.2">
      <c r="A723">
        <v>721</v>
      </c>
      <c r="B723" s="1">
        <v>44727.96875</v>
      </c>
      <c r="C723">
        <v>23.3</v>
      </c>
      <c r="D723">
        <v>75</v>
      </c>
      <c r="E723">
        <v>0</v>
      </c>
      <c r="F723">
        <v>0</v>
      </c>
      <c r="G723">
        <v>0</v>
      </c>
      <c r="H723">
        <v>37.299999999999997</v>
      </c>
      <c r="I723">
        <v>72.8</v>
      </c>
      <c r="J723">
        <v>0.08</v>
      </c>
      <c r="K723">
        <v>177</v>
      </c>
      <c r="L723">
        <v>9</v>
      </c>
      <c r="M723">
        <v>5</v>
      </c>
      <c r="N723">
        <v>7.5</v>
      </c>
      <c r="O723">
        <v>45.3</v>
      </c>
      <c r="P723">
        <v>71.53</v>
      </c>
      <c r="Q723">
        <v>56.8</v>
      </c>
      <c r="R723">
        <v>16</v>
      </c>
      <c r="S723">
        <v>1.73</v>
      </c>
    </row>
    <row r="724" spans="1:19" x14ac:dyDescent="0.2">
      <c r="A724">
        <v>722</v>
      </c>
      <c r="B724" s="1">
        <v>44727.979166666664</v>
      </c>
      <c r="C724">
        <v>23</v>
      </c>
      <c r="D724">
        <v>74.900000000000006</v>
      </c>
      <c r="E724">
        <v>0</v>
      </c>
      <c r="F724">
        <v>0</v>
      </c>
      <c r="G724">
        <v>0</v>
      </c>
      <c r="H724">
        <v>40.9</v>
      </c>
      <c r="I724">
        <v>70.400000000000006</v>
      </c>
      <c r="J724">
        <v>0.08</v>
      </c>
      <c r="K724">
        <v>186</v>
      </c>
      <c r="L724">
        <v>7</v>
      </c>
      <c r="M724">
        <v>2</v>
      </c>
      <c r="N724">
        <v>7.6</v>
      </c>
      <c r="O724">
        <v>45.4</v>
      </c>
      <c r="P724">
        <v>69.06</v>
      </c>
      <c r="Q724">
        <v>56.1</v>
      </c>
      <c r="R724">
        <v>14.3</v>
      </c>
      <c r="S724">
        <v>1.5</v>
      </c>
    </row>
    <row r="725" spans="1:19" x14ac:dyDescent="0.2">
      <c r="A725">
        <v>723</v>
      </c>
      <c r="B725" s="1">
        <v>44727.989583333336</v>
      </c>
      <c r="C725">
        <v>22.9</v>
      </c>
      <c r="D725">
        <v>74.599999999999994</v>
      </c>
      <c r="E725">
        <v>0</v>
      </c>
      <c r="F725">
        <v>0</v>
      </c>
      <c r="G725">
        <v>0</v>
      </c>
      <c r="H725">
        <v>43.4</v>
      </c>
      <c r="I725">
        <v>69.099999999999994</v>
      </c>
      <c r="J725">
        <v>0.08</v>
      </c>
      <c r="K725">
        <v>194</v>
      </c>
      <c r="L725">
        <v>5</v>
      </c>
      <c r="M725">
        <v>1</v>
      </c>
      <c r="N725">
        <v>7.8</v>
      </c>
      <c r="O725">
        <v>45.9</v>
      </c>
      <c r="P725">
        <v>67.75</v>
      </c>
      <c r="Q725">
        <v>55.6</v>
      </c>
      <c r="R725">
        <v>13.5</v>
      </c>
      <c r="S725">
        <v>1.37</v>
      </c>
    </row>
    <row r="726" spans="1:19" x14ac:dyDescent="0.2">
      <c r="A726">
        <v>724</v>
      </c>
      <c r="B726" s="1">
        <v>44728</v>
      </c>
      <c r="C726">
        <v>22.9</v>
      </c>
      <c r="D726">
        <v>74.5</v>
      </c>
      <c r="E726">
        <v>0</v>
      </c>
      <c r="F726">
        <v>0</v>
      </c>
      <c r="G726">
        <v>0</v>
      </c>
      <c r="H726">
        <v>44.4</v>
      </c>
      <c r="I726">
        <v>68.900000000000006</v>
      </c>
      <c r="J726">
        <v>0.08</v>
      </c>
      <c r="K726">
        <v>177</v>
      </c>
      <c r="L726">
        <v>7</v>
      </c>
      <c r="M726">
        <v>2</v>
      </c>
      <c r="N726">
        <v>7.9</v>
      </c>
      <c r="O726">
        <v>46.3</v>
      </c>
      <c r="P726">
        <v>67.58</v>
      </c>
      <c r="Q726">
        <v>55.8</v>
      </c>
      <c r="R726">
        <v>13.1</v>
      </c>
      <c r="S726">
        <v>1.34</v>
      </c>
    </row>
    <row r="727" spans="1:19" x14ac:dyDescent="0.2">
      <c r="A727">
        <v>725</v>
      </c>
      <c r="B727" s="1">
        <v>44728.010416666664</v>
      </c>
      <c r="C727">
        <v>22.9</v>
      </c>
      <c r="D727">
        <v>74.3</v>
      </c>
      <c r="E727">
        <v>0</v>
      </c>
      <c r="F727">
        <v>0</v>
      </c>
      <c r="G727">
        <v>0</v>
      </c>
      <c r="H727">
        <v>45.5</v>
      </c>
      <c r="I727">
        <v>69.7</v>
      </c>
      <c r="J727">
        <v>0.08</v>
      </c>
      <c r="K727">
        <v>176</v>
      </c>
      <c r="L727">
        <v>12</v>
      </c>
      <c r="M727">
        <v>5</v>
      </c>
      <c r="N727">
        <v>8.3000000000000007</v>
      </c>
      <c r="O727">
        <v>47.6</v>
      </c>
      <c r="P727">
        <v>68.510000000000005</v>
      </c>
      <c r="Q727">
        <v>56.7</v>
      </c>
      <c r="R727">
        <v>13</v>
      </c>
      <c r="S727">
        <v>1.35</v>
      </c>
    </row>
    <row r="728" spans="1:19" x14ac:dyDescent="0.2">
      <c r="A728">
        <v>726</v>
      </c>
      <c r="B728" s="1">
        <v>44728.020833333336</v>
      </c>
      <c r="C728">
        <v>22.9</v>
      </c>
      <c r="D728">
        <v>74.099999999999994</v>
      </c>
      <c r="E728">
        <v>0</v>
      </c>
      <c r="F728">
        <v>0</v>
      </c>
      <c r="G728">
        <v>0</v>
      </c>
      <c r="H728">
        <v>46.1</v>
      </c>
      <c r="I728">
        <v>69.900000000000006</v>
      </c>
      <c r="J728">
        <v>0.08</v>
      </c>
      <c r="K728">
        <v>169</v>
      </c>
      <c r="L728">
        <v>10</v>
      </c>
      <c r="M728">
        <v>6</v>
      </c>
      <c r="N728">
        <v>8.5</v>
      </c>
      <c r="O728">
        <v>48.3</v>
      </c>
      <c r="P728">
        <v>68.760000000000005</v>
      </c>
      <c r="Q728">
        <v>57.4</v>
      </c>
      <c r="R728">
        <v>12.5</v>
      </c>
      <c r="S728">
        <v>1.35</v>
      </c>
    </row>
    <row r="729" spans="1:19" x14ac:dyDescent="0.2">
      <c r="A729">
        <v>727</v>
      </c>
      <c r="B729" s="1">
        <v>44728.03125</v>
      </c>
      <c r="C729">
        <v>22.9</v>
      </c>
      <c r="D729">
        <v>73.900000000000006</v>
      </c>
      <c r="E729">
        <v>0</v>
      </c>
      <c r="F729">
        <v>0</v>
      </c>
      <c r="G729">
        <v>0</v>
      </c>
      <c r="H729">
        <v>46</v>
      </c>
      <c r="I729">
        <v>70.099999999999994</v>
      </c>
      <c r="J729">
        <v>0.08</v>
      </c>
      <c r="K729">
        <v>173</v>
      </c>
      <c r="L729">
        <v>14</v>
      </c>
      <c r="M729">
        <v>6</v>
      </c>
      <c r="N729">
        <v>8.5</v>
      </c>
      <c r="O729">
        <v>48.4</v>
      </c>
      <c r="P729">
        <v>68.97</v>
      </c>
      <c r="Q729">
        <v>57.4</v>
      </c>
      <c r="R729">
        <v>12.7</v>
      </c>
      <c r="S729">
        <v>1.36</v>
      </c>
    </row>
    <row r="730" spans="1:19" x14ac:dyDescent="0.2">
      <c r="A730">
        <v>728</v>
      </c>
      <c r="B730" s="1">
        <v>44728.041666666664</v>
      </c>
      <c r="C730">
        <v>22.9</v>
      </c>
      <c r="D730">
        <v>73.7</v>
      </c>
      <c r="E730">
        <v>0</v>
      </c>
      <c r="F730">
        <v>0</v>
      </c>
      <c r="G730">
        <v>0</v>
      </c>
      <c r="H730">
        <v>48.1</v>
      </c>
      <c r="I730">
        <v>69.3</v>
      </c>
      <c r="J730">
        <v>0.08</v>
      </c>
      <c r="K730">
        <v>172</v>
      </c>
      <c r="L730">
        <v>12</v>
      </c>
      <c r="M730">
        <v>7</v>
      </c>
      <c r="N730">
        <v>8.6</v>
      </c>
      <c r="O730">
        <v>48.8</v>
      </c>
      <c r="P730">
        <v>68.19</v>
      </c>
      <c r="Q730">
        <v>57.7</v>
      </c>
      <c r="R730">
        <v>11.6</v>
      </c>
      <c r="S730">
        <v>1.27</v>
      </c>
    </row>
    <row r="731" spans="1:19" x14ac:dyDescent="0.2">
      <c r="A731">
        <v>729</v>
      </c>
      <c r="B731" s="1">
        <v>44728.052083333336</v>
      </c>
      <c r="C731">
        <v>22.7</v>
      </c>
      <c r="D731">
        <v>73.5</v>
      </c>
      <c r="E731">
        <v>0</v>
      </c>
      <c r="F731">
        <v>0</v>
      </c>
      <c r="G731">
        <v>0</v>
      </c>
      <c r="H731">
        <v>50</v>
      </c>
      <c r="I731">
        <v>68.7</v>
      </c>
      <c r="J731">
        <v>0.08</v>
      </c>
      <c r="K731">
        <v>170</v>
      </c>
      <c r="L731">
        <v>11</v>
      </c>
      <c r="M731">
        <v>6</v>
      </c>
      <c r="N731">
        <v>8.8000000000000007</v>
      </c>
      <c r="O731">
        <v>49.3</v>
      </c>
      <c r="P731">
        <v>67.62</v>
      </c>
      <c r="Q731">
        <v>57</v>
      </c>
      <c r="R731">
        <v>11.7</v>
      </c>
      <c r="S731">
        <v>1.2</v>
      </c>
    </row>
    <row r="732" spans="1:19" x14ac:dyDescent="0.2">
      <c r="A732">
        <v>730</v>
      </c>
      <c r="B732" s="1">
        <v>44728.0625</v>
      </c>
      <c r="C732">
        <v>22.6</v>
      </c>
      <c r="D732">
        <v>73.400000000000006</v>
      </c>
      <c r="E732">
        <v>0</v>
      </c>
      <c r="F732">
        <v>0</v>
      </c>
      <c r="G732">
        <v>0</v>
      </c>
      <c r="H732">
        <v>51.9</v>
      </c>
      <c r="I732">
        <v>68</v>
      </c>
      <c r="J732">
        <v>0.08</v>
      </c>
      <c r="K732">
        <v>173</v>
      </c>
      <c r="L732">
        <v>11</v>
      </c>
      <c r="M732">
        <v>6</v>
      </c>
      <c r="N732">
        <v>9</v>
      </c>
      <c r="O732">
        <v>49.7</v>
      </c>
      <c r="P732">
        <v>66.94</v>
      </c>
      <c r="Q732">
        <v>56.8</v>
      </c>
      <c r="R732">
        <v>11.2</v>
      </c>
      <c r="S732">
        <v>1.1200000000000001</v>
      </c>
    </row>
    <row r="733" spans="1:19" x14ac:dyDescent="0.2">
      <c r="A733">
        <v>731</v>
      </c>
      <c r="B733" s="1">
        <v>44728.072916666664</v>
      </c>
      <c r="C733">
        <v>22.6</v>
      </c>
      <c r="D733">
        <v>73.2</v>
      </c>
      <c r="E733">
        <v>0</v>
      </c>
      <c r="F733">
        <v>0</v>
      </c>
      <c r="G733">
        <v>0</v>
      </c>
      <c r="H733">
        <v>55</v>
      </c>
      <c r="I733">
        <v>67.099999999999994</v>
      </c>
      <c r="J733">
        <v>0.08</v>
      </c>
      <c r="K733">
        <v>170</v>
      </c>
      <c r="L733">
        <v>10</v>
      </c>
      <c r="M733">
        <v>6</v>
      </c>
      <c r="N733">
        <v>9.1999999999999993</v>
      </c>
      <c r="O733">
        <v>50.4</v>
      </c>
      <c r="P733">
        <v>66.099999999999994</v>
      </c>
      <c r="Q733">
        <v>57.6</v>
      </c>
      <c r="R733">
        <v>9.5</v>
      </c>
      <c r="S733">
        <v>1.02</v>
      </c>
    </row>
    <row r="734" spans="1:19" x14ac:dyDescent="0.2">
      <c r="A734">
        <v>732</v>
      </c>
      <c r="B734" s="1">
        <v>44728.083333333336</v>
      </c>
      <c r="C734">
        <v>22.4</v>
      </c>
      <c r="D734">
        <v>73</v>
      </c>
      <c r="E734">
        <v>0</v>
      </c>
      <c r="F734">
        <v>0</v>
      </c>
      <c r="G734">
        <v>0</v>
      </c>
      <c r="H734">
        <v>57.2</v>
      </c>
      <c r="I734">
        <v>66.599999999999994</v>
      </c>
      <c r="J734">
        <v>0.08</v>
      </c>
      <c r="K734">
        <v>170</v>
      </c>
      <c r="L734">
        <v>9</v>
      </c>
      <c r="M734">
        <v>5</v>
      </c>
      <c r="N734">
        <v>9.4</v>
      </c>
      <c r="O734">
        <v>50.9</v>
      </c>
      <c r="P734">
        <v>65.650000000000006</v>
      </c>
      <c r="Q734">
        <v>57</v>
      </c>
      <c r="R734">
        <v>9.6</v>
      </c>
      <c r="S734">
        <v>0.95</v>
      </c>
    </row>
    <row r="735" spans="1:19" x14ac:dyDescent="0.2">
      <c r="A735">
        <v>733</v>
      </c>
      <c r="B735" s="1">
        <v>44728.09375</v>
      </c>
      <c r="C735">
        <v>22.6</v>
      </c>
      <c r="D735">
        <v>72.900000000000006</v>
      </c>
      <c r="E735">
        <v>0</v>
      </c>
      <c r="F735">
        <v>0</v>
      </c>
      <c r="G735">
        <v>0</v>
      </c>
      <c r="H735">
        <v>59.6</v>
      </c>
      <c r="I735">
        <v>66</v>
      </c>
      <c r="J735">
        <v>0.08</v>
      </c>
      <c r="K735">
        <v>173</v>
      </c>
      <c r="L735">
        <v>9</v>
      </c>
      <c r="M735">
        <v>5</v>
      </c>
      <c r="N735">
        <v>9.6</v>
      </c>
      <c r="O735">
        <v>51.5</v>
      </c>
      <c r="P735">
        <v>65.099999999999994</v>
      </c>
      <c r="Q735">
        <v>57</v>
      </c>
      <c r="R735">
        <v>9</v>
      </c>
      <c r="S735">
        <v>0.88</v>
      </c>
    </row>
    <row r="736" spans="1:19" x14ac:dyDescent="0.2">
      <c r="A736">
        <v>734</v>
      </c>
      <c r="B736" s="1">
        <v>44728.104166666664</v>
      </c>
      <c r="C736">
        <v>22.6</v>
      </c>
      <c r="D736">
        <v>72.7</v>
      </c>
      <c r="E736">
        <v>0</v>
      </c>
      <c r="F736">
        <v>0</v>
      </c>
      <c r="G736">
        <v>0</v>
      </c>
      <c r="H736">
        <v>60.7</v>
      </c>
      <c r="I736">
        <v>66</v>
      </c>
      <c r="J736">
        <v>0.08</v>
      </c>
      <c r="K736">
        <v>170</v>
      </c>
      <c r="L736">
        <v>10</v>
      </c>
      <c r="M736">
        <v>5</v>
      </c>
      <c r="N736">
        <v>9.8000000000000007</v>
      </c>
      <c r="O736">
        <v>52</v>
      </c>
      <c r="P736">
        <v>65.150000000000006</v>
      </c>
      <c r="Q736">
        <v>57.4</v>
      </c>
      <c r="R736">
        <v>8.6</v>
      </c>
      <c r="S736">
        <v>0.86</v>
      </c>
    </row>
    <row r="737" spans="1:19" x14ac:dyDescent="0.2">
      <c r="A737">
        <v>735</v>
      </c>
      <c r="B737" s="1">
        <v>44728.114583333336</v>
      </c>
      <c r="C737">
        <v>22.6</v>
      </c>
      <c r="D737">
        <v>72.5</v>
      </c>
      <c r="E737">
        <v>0</v>
      </c>
      <c r="F737">
        <v>0</v>
      </c>
      <c r="G737">
        <v>0</v>
      </c>
      <c r="H737">
        <v>61</v>
      </c>
      <c r="I737">
        <v>65.900000000000006</v>
      </c>
      <c r="J737">
        <v>0.08</v>
      </c>
      <c r="K737">
        <v>172</v>
      </c>
      <c r="L737">
        <v>11</v>
      </c>
      <c r="M737">
        <v>5</v>
      </c>
      <c r="N737">
        <v>9.8000000000000007</v>
      </c>
      <c r="O737">
        <v>52</v>
      </c>
      <c r="P737">
        <v>65.06</v>
      </c>
      <c r="Q737">
        <v>57.4</v>
      </c>
      <c r="R737">
        <v>8.5</v>
      </c>
      <c r="S737">
        <v>0.85</v>
      </c>
    </row>
    <row r="738" spans="1:19" x14ac:dyDescent="0.2">
      <c r="A738">
        <v>736</v>
      </c>
      <c r="B738" s="1">
        <v>44728.125</v>
      </c>
      <c r="C738">
        <v>22.6</v>
      </c>
      <c r="D738">
        <v>72.400000000000006</v>
      </c>
      <c r="E738">
        <v>0</v>
      </c>
      <c r="F738">
        <v>0</v>
      </c>
      <c r="G738">
        <v>0</v>
      </c>
      <c r="H738">
        <v>61.6</v>
      </c>
      <c r="I738">
        <v>65.5</v>
      </c>
      <c r="J738">
        <v>0.08</v>
      </c>
      <c r="K738">
        <v>169</v>
      </c>
      <c r="L738">
        <v>9</v>
      </c>
      <c r="M738">
        <v>5</v>
      </c>
      <c r="N738">
        <v>9.8000000000000007</v>
      </c>
      <c r="O738">
        <v>51.9</v>
      </c>
      <c r="P738">
        <v>64.650000000000006</v>
      </c>
      <c r="Q738">
        <v>57.4</v>
      </c>
      <c r="R738">
        <v>8.1</v>
      </c>
      <c r="S738">
        <v>0.82</v>
      </c>
    </row>
    <row r="739" spans="1:19" x14ac:dyDescent="0.2">
      <c r="A739">
        <v>737</v>
      </c>
      <c r="B739" s="1">
        <v>44728.135416666664</v>
      </c>
      <c r="C739">
        <v>22.6</v>
      </c>
      <c r="D739">
        <v>72.2</v>
      </c>
      <c r="E739">
        <v>0</v>
      </c>
      <c r="F739">
        <v>0</v>
      </c>
      <c r="G739">
        <v>0</v>
      </c>
      <c r="H739">
        <v>60.5</v>
      </c>
      <c r="I739">
        <v>65.7</v>
      </c>
      <c r="J739">
        <v>0.08</v>
      </c>
      <c r="K739">
        <v>168</v>
      </c>
      <c r="L739">
        <v>9</v>
      </c>
      <c r="M739">
        <v>5</v>
      </c>
      <c r="N739">
        <v>9.6999999999999993</v>
      </c>
      <c r="O739">
        <v>51.6</v>
      </c>
      <c r="P739">
        <v>64.81</v>
      </c>
      <c r="Q739">
        <v>57</v>
      </c>
      <c r="R739">
        <v>8.6999999999999993</v>
      </c>
      <c r="S739">
        <v>0.85</v>
      </c>
    </row>
    <row r="740" spans="1:19" x14ac:dyDescent="0.2">
      <c r="A740">
        <v>738</v>
      </c>
      <c r="B740" s="1">
        <v>44728.145833333336</v>
      </c>
      <c r="C740">
        <v>22.6</v>
      </c>
      <c r="D740">
        <v>72.099999999999994</v>
      </c>
      <c r="E740">
        <v>0</v>
      </c>
      <c r="F740">
        <v>0</v>
      </c>
      <c r="G740">
        <v>0</v>
      </c>
      <c r="H740">
        <v>64.099999999999994</v>
      </c>
      <c r="I740">
        <v>63.6</v>
      </c>
      <c r="J740">
        <v>0.08</v>
      </c>
      <c r="K740">
        <v>163</v>
      </c>
      <c r="L740">
        <v>8</v>
      </c>
      <c r="M740">
        <v>5</v>
      </c>
      <c r="N740">
        <v>9.6</v>
      </c>
      <c r="O740">
        <v>51.3</v>
      </c>
      <c r="P740">
        <v>62.67</v>
      </c>
      <c r="Q740">
        <v>56.7</v>
      </c>
      <c r="R740">
        <v>6.9</v>
      </c>
      <c r="S740">
        <v>0.72</v>
      </c>
    </row>
    <row r="741" spans="1:19" x14ac:dyDescent="0.2">
      <c r="A741">
        <v>739</v>
      </c>
      <c r="B741" s="1">
        <v>44728.15625</v>
      </c>
      <c r="C741">
        <v>22.4</v>
      </c>
      <c r="D741">
        <v>71.900000000000006</v>
      </c>
      <c r="E741">
        <v>0</v>
      </c>
      <c r="F741">
        <v>0</v>
      </c>
      <c r="G741">
        <v>0</v>
      </c>
      <c r="H741">
        <v>66.900000000000006</v>
      </c>
      <c r="I741">
        <v>62</v>
      </c>
      <c r="J741">
        <v>0.08</v>
      </c>
      <c r="K741">
        <v>276</v>
      </c>
      <c r="L741">
        <v>5</v>
      </c>
      <c r="M741">
        <v>1</v>
      </c>
      <c r="N741">
        <v>9.5</v>
      </c>
      <c r="O741">
        <v>50.9</v>
      </c>
      <c r="P741">
        <v>61.04</v>
      </c>
      <c r="Q741">
        <v>55.2</v>
      </c>
      <c r="R741">
        <v>6.8</v>
      </c>
      <c r="S741">
        <v>0.63</v>
      </c>
    </row>
    <row r="742" spans="1:19" x14ac:dyDescent="0.2">
      <c r="A742">
        <v>740</v>
      </c>
      <c r="B742" s="1">
        <v>44728.166666666664</v>
      </c>
      <c r="C742">
        <v>22.3</v>
      </c>
      <c r="D742">
        <v>71.8</v>
      </c>
      <c r="E742">
        <v>0</v>
      </c>
      <c r="F742">
        <v>0</v>
      </c>
      <c r="G742">
        <v>0</v>
      </c>
      <c r="H742">
        <v>68.599999999999994</v>
      </c>
      <c r="I742">
        <v>60.8</v>
      </c>
      <c r="J742">
        <v>0.08</v>
      </c>
      <c r="K742">
        <v>266</v>
      </c>
      <c r="L742">
        <v>5</v>
      </c>
      <c r="M742">
        <v>0</v>
      </c>
      <c r="N742">
        <v>9.3000000000000007</v>
      </c>
      <c r="O742">
        <v>50.4</v>
      </c>
      <c r="P742">
        <v>59.8</v>
      </c>
      <c r="Q742">
        <v>54.3</v>
      </c>
      <c r="R742">
        <v>6.5</v>
      </c>
      <c r="S742">
        <v>0.56999999999999995</v>
      </c>
    </row>
    <row r="743" spans="1:19" x14ac:dyDescent="0.2">
      <c r="A743">
        <v>741</v>
      </c>
      <c r="B743" s="1">
        <v>44728.177083333336</v>
      </c>
      <c r="C743">
        <v>22.1</v>
      </c>
      <c r="D743">
        <v>71.599999999999994</v>
      </c>
      <c r="E743">
        <v>0</v>
      </c>
      <c r="F743">
        <v>0</v>
      </c>
      <c r="G743">
        <v>0</v>
      </c>
      <c r="H743">
        <v>74.2</v>
      </c>
      <c r="I743">
        <v>58</v>
      </c>
      <c r="J743">
        <v>0.08</v>
      </c>
      <c r="K743">
        <v>249</v>
      </c>
      <c r="L743">
        <v>3</v>
      </c>
      <c r="M743">
        <v>0</v>
      </c>
      <c r="N743">
        <v>9.1999999999999993</v>
      </c>
      <c r="O743">
        <v>49.8</v>
      </c>
      <c r="P743">
        <v>56.99</v>
      </c>
      <c r="Q743">
        <v>53.4</v>
      </c>
      <c r="R743">
        <v>4.5999999999999996</v>
      </c>
      <c r="S743">
        <v>0.42</v>
      </c>
    </row>
    <row r="744" spans="1:19" x14ac:dyDescent="0.2">
      <c r="A744">
        <v>742</v>
      </c>
      <c r="B744" s="1">
        <v>44728.1875</v>
      </c>
      <c r="C744">
        <v>22.1</v>
      </c>
      <c r="D744">
        <v>71.5</v>
      </c>
      <c r="E744">
        <v>0</v>
      </c>
      <c r="F744">
        <v>0</v>
      </c>
      <c r="G744">
        <v>0</v>
      </c>
      <c r="H744">
        <v>78.400000000000006</v>
      </c>
      <c r="I744">
        <v>56.3</v>
      </c>
      <c r="J744">
        <v>0.08</v>
      </c>
      <c r="K744">
        <v>242</v>
      </c>
      <c r="L744">
        <v>2</v>
      </c>
      <c r="M744">
        <v>0</v>
      </c>
      <c r="N744">
        <v>9.1999999999999993</v>
      </c>
      <c r="O744">
        <v>49.7</v>
      </c>
      <c r="P744">
        <v>55.31</v>
      </c>
      <c r="Q744">
        <v>52.2</v>
      </c>
      <c r="R744">
        <v>4.0999999999999996</v>
      </c>
      <c r="S744">
        <v>0.33</v>
      </c>
    </row>
    <row r="745" spans="1:19" x14ac:dyDescent="0.2">
      <c r="A745">
        <v>743</v>
      </c>
      <c r="B745" s="1">
        <v>44728.197916666664</v>
      </c>
      <c r="C745">
        <v>22.1</v>
      </c>
      <c r="D745">
        <v>71.3</v>
      </c>
      <c r="E745">
        <v>0</v>
      </c>
      <c r="F745">
        <v>0</v>
      </c>
      <c r="G745">
        <v>0</v>
      </c>
      <c r="H745">
        <v>80.3</v>
      </c>
      <c r="I745">
        <v>55.2</v>
      </c>
      <c r="J745">
        <v>0.08</v>
      </c>
      <c r="K745">
        <v>217</v>
      </c>
      <c r="L745">
        <v>3</v>
      </c>
      <c r="M745">
        <v>0</v>
      </c>
      <c r="N745">
        <v>9</v>
      </c>
      <c r="O745">
        <v>49.3</v>
      </c>
      <c r="P745">
        <v>54.19</v>
      </c>
      <c r="Q745">
        <v>51.4</v>
      </c>
      <c r="R745">
        <v>3.8</v>
      </c>
      <c r="S745">
        <v>0.28999999999999998</v>
      </c>
    </row>
    <row r="746" spans="1:19" x14ac:dyDescent="0.2">
      <c r="A746">
        <v>744</v>
      </c>
      <c r="B746" s="1">
        <v>44728.208333333336</v>
      </c>
      <c r="C746">
        <v>22.1</v>
      </c>
      <c r="D746">
        <v>71.099999999999994</v>
      </c>
      <c r="E746">
        <v>0</v>
      </c>
      <c r="F746">
        <v>0</v>
      </c>
      <c r="G746">
        <v>0</v>
      </c>
      <c r="H746">
        <v>83</v>
      </c>
      <c r="I746">
        <v>53.9</v>
      </c>
      <c r="J746">
        <v>0.08</v>
      </c>
      <c r="K746">
        <v>193</v>
      </c>
      <c r="L746">
        <v>2</v>
      </c>
      <c r="M746">
        <v>0</v>
      </c>
      <c r="N746">
        <v>8.9</v>
      </c>
      <c r="O746">
        <v>48.9</v>
      </c>
      <c r="P746">
        <v>52.89</v>
      </c>
      <c r="Q746">
        <v>50.7</v>
      </c>
      <c r="R746">
        <v>3.2</v>
      </c>
      <c r="S746">
        <v>0.24</v>
      </c>
    </row>
    <row r="747" spans="1:19" x14ac:dyDescent="0.2">
      <c r="A747">
        <v>745</v>
      </c>
      <c r="B747" s="1">
        <v>44728.21875</v>
      </c>
      <c r="C747">
        <v>22.1</v>
      </c>
      <c r="D747">
        <v>71</v>
      </c>
      <c r="E747">
        <v>0</v>
      </c>
      <c r="F747">
        <v>0</v>
      </c>
      <c r="G747">
        <v>0</v>
      </c>
      <c r="H747">
        <v>84.5</v>
      </c>
      <c r="I747">
        <v>52.7</v>
      </c>
      <c r="J747">
        <v>0.08</v>
      </c>
      <c r="K747">
        <v>192</v>
      </c>
      <c r="L747">
        <v>1</v>
      </c>
      <c r="M747">
        <v>0</v>
      </c>
      <c r="N747">
        <v>8.6999999999999993</v>
      </c>
      <c r="O747">
        <v>48.2</v>
      </c>
      <c r="P747">
        <v>51.64</v>
      </c>
      <c r="Q747">
        <v>50</v>
      </c>
      <c r="R747">
        <v>2.7</v>
      </c>
      <c r="S747">
        <v>0.21</v>
      </c>
    </row>
    <row r="748" spans="1:19" x14ac:dyDescent="0.2">
      <c r="A748">
        <v>746</v>
      </c>
      <c r="B748" s="1">
        <v>44728.229166666664</v>
      </c>
      <c r="C748">
        <v>22.2</v>
      </c>
      <c r="D748">
        <v>70.900000000000006</v>
      </c>
      <c r="E748">
        <v>0</v>
      </c>
      <c r="F748">
        <v>0</v>
      </c>
      <c r="G748">
        <v>0</v>
      </c>
      <c r="H748">
        <v>86.7</v>
      </c>
      <c r="I748">
        <v>51.4</v>
      </c>
      <c r="J748">
        <v>0.08</v>
      </c>
      <c r="K748">
        <v>192</v>
      </c>
      <c r="L748">
        <v>2</v>
      </c>
      <c r="M748">
        <v>0</v>
      </c>
      <c r="N748">
        <v>8.6</v>
      </c>
      <c r="O748">
        <v>47.6</v>
      </c>
      <c r="P748">
        <v>50.31</v>
      </c>
      <c r="Q748">
        <v>49.5</v>
      </c>
      <c r="R748">
        <v>1.9</v>
      </c>
      <c r="S748">
        <v>0.17</v>
      </c>
    </row>
    <row r="749" spans="1:19" x14ac:dyDescent="0.2">
      <c r="A749">
        <v>747</v>
      </c>
      <c r="B749" s="1">
        <v>44728.239583333336</v>
      </c>
      <c r="C749">
        <v>22.1</v>
      </c>
      <c r="D749">
        <v>70.7</v>
      </c>
      <c r="E749">
        <v>0</v>
      </c>
      <c r="F749">
        <v>0</v>
      </c>
      <c r="G749">
        <v>0</v>
      </c>
      <c r="H749">
        <v>83.8</v>
      </c>
      <c r="I749">
        <v>53.8</v>
      </c>
      <c r="J749">
        <v>0.08</v>
      </c>
      <c r="K749">
        <v>176</v>
      </c>
      <c r="L749">
        <v>8</v>
      </c>
      <c r="M749">
        <v>3</v>
      </c>
      <c r="N749">
        <v>9</v>
      </c>
      <c r="O749">
        <v>49</v>
      </c>
      <c r="P749">
        <v>52.82</v>
      </c>
      <c r="Q749">
        <v>50.7</v>
      </c>
      <c r="R749">
        <v>3.1</v>
      </c>
      <c r="S749">
        <v>0.23</v>
      </c>
    </row>
    <row r="750" spans="1:19" x14ac:dyDescent="0.2">
      <c r="A750">
        <v>748</v>
      </c>
      <c r="B750" s="1">
        <v>44728.25</v>
      </c>
      <c r="C750">
        <v>22.1</v>
      </c>
      <c r="D750">
        <v>70.599999999999994</v>
      </c>
      <c r="E750">
        <v>0</v>
      </c>
      <c r="F750">
        <v>0</v>
      </c>
      <c r="G750">
        <v>0</v>
      </c>
      <c r="H750">
        <v>78.2</v>
      </c>
      <c r="I750">
        <v>56.3</v>
      </c>
      <c r="J750">
        <v>0.08</v>
      </c>
      <c r="K750">
        <v>189</v>
      </c>
      <c r="L750">
        <v>7</v>
      </c>
      <c r="M750">
        <v>2</v>
      </c>
      <c r="N750">
        <v>9.1</v>
      </c>
      <c r="O750">
        <v>49.6</v>
      </c>
      <c r="P750">
        <v>55.31</v>
      </c>
      <c r="Q750">
        <v>52.2</v>
      </c>
      <c r="R750">
        <v>4.0999999999999996</v>
      </c>
      <c r="S750">
        <v>0.34</v>
      </c>
    </row>
    <row r="751" spans="1:19" x14ac:dyDescent="0.2">
      <c r="A751">
        <v>749</v>
      </c>
      <c r="B751" s="1">
        <v>44728.260416666664</v>
      </c>
      <c r="C751">
        <v>22.1</v>
      </c>
      <c r="D751">
        <v>70.400000000000006</v>
      </c>
      <c r="E751">
        <v>3</v>
      </c>
      <c r="F751">
        <v>0</v>
      </c>
      <c r="G751">
        <v>1.1000000000000001</v>
      </c>
      <c r="H751">
        <v>75.5</v>
      </c>
      <c r="I751">
        <v>56.2</v>
      </c>
      <c r="J751">
        <v>0.08</v>
      </c>
      <c r="K751">
        <v>182</v>
      </c>
      <c r="L751">
        <v>3</v>
      </c>
      <c r="M751">
        <v>1</v>
      </c>
      <c r="N751">
        <v>8.8000000000000007</v>
      </c>
      <c r="O751">
        <v>48.5</v>
      </c>
      <c r="P751">
        <v>55.07</v>
      </c>
      <c r="Q751">
        <v>52.2</v>
      </c>
      <c r="R751">
        <v>4</v>
      </c>
      <c r="S751">
        <v>0.38</v>
      </c>
    </row>
    <row r="752" spans="1:19" x14ac:dyDescent="0.2">
      <c r="A752">
        <v>750</v>
      </c>
      <c r="B752" s="1">
        <v>44728.270833333336</v>
      </c>
      <c r="C752">
        <v>21.4</v>
      </c>
      <c r="D752">
        <v>70.3</v>
      </c>
      <c r="E752">
        <v>13</v>
      </c>
      <c r="F752">
        <v>25</v>
      </c>
      <c r="G752">
        <v>3.2</v>
      </c>
      <c r="H752">
        <v>72.400000000000006</v>
      </c>
      <c r="I752">
        <v>56.3</v>
      </c>
      <c r="J752">
        <v>0.08</v>
      </c>
      <c r="K752">
        <v>176</v>
      </c>
      <c r="L752">
        <v>3</v>
      </c>
      <c r="M752">
        <v>0</v>
      </c>
      <c r="N752">
        <v>8.5</v>
      </c>
      <c r="O752">
        <v>47.5</v>
      </c>
      <c r="P752">
        <v>55.03</v>
      </c>
      <c r="Q752">
        <v>51.1</v>
      </c>
      <c r="R752">
        <v>5.2</v>
      </c>
      <c r="S752">
        <v>0.43</v>
      </c>
    </row>
    <row r="753" spans="1:19" x14ac:dyDescent="0.2">
      <c r="A753">
        <v>751</v>
      </c>
      <c r="B753" s="1">
        <v>44728.28125</v>
      </c>
      <c r="C753">
        <v>20.5</v>
      </c>
      <c r="D753">
        <v>70.099999999999994</v>
      </c>
      <c r="E753">
        <v>19</v>
      </c>
      <c r="F753">
        <v>47</v>
      </c>
      <c r="G753">
        <v>6.4</v>
      </c>
      <c r="H753">
        <v>81.8</v>
      </c>
      <c r="I753">
        <v>52.8</v>
      </c>
      <c r="J753">
        <v>0.08</v>
      </c>
      <c r="K753">
        <v>258</v>
      </c>
      <c r="L753">
        <v>3</v>
      </c>
      <c r="M753">
        <v>0</v>
      </c>
      <c r="N753">
        <v>8.5</v>
      </c>
      <c r="O753">
        <v>47.5</v>
      </c>
      <c r="P753">
        <v>51.62</v>
      </c>
      <c r="Q753">
        <v>49.5</v>
      </c>
      <c r="R753">
        <v>3.3</v>
      </c>
      <c r="S753">
        <v>0.25</v>
      </c>
    </row>
    <row r="754" spans="1:19" x14ac:dyDescent="0.2">
      <c r="A754">
        <v>752</v>
      </c>
      <c r="B754" s="1">
        <v>44728.291666666664</v>
      </c>
      <c r="C754">
        <v>20.6</v>
      </c>
      <c r="D754">
        <v>70</v>
      </c>
      <c r="E754">
        <v>27</v>
      </c>
      <c r="F754">
        <v>69</v>
      </c>
      <c r="G754">
        <v>10.4</v>
      </c>
      <c r="H754">
        <v>85.3</v>
      </c>
      <c r="I754">
        <v>51.9</v>
      </c>
      <c r="J754">
        <v>0.08</v>
      </c>
      <c r="K754">
        <v>317</v>
      </c>
      <c r="L754">
        <v>2</v>
      </c>
      <c r="M754">
        <v>0</v>
      </c>
      <c r="N754">
        <v>8.6</v>
      </c>
      <c r="O754">
        <v>47.7</v>
      </c>
      <c r="P754">
        <v>50.8</v>
      </c>
      <c r="Q754">
        <v>49.5</v>
      </c>
      <c r="R754">
        <v>2.4</v>
      </c>
      <c r="S754">
        <v>0.19</v>
      </c>
    </row>
    <row r="755" spans="1:19" x14ac:dyDescent="0.2">
      <c r="A755">
        <v>753</v>
      </c>
      <c r="B755" s="1">
        <v>44728.302083333336</v>
      </c>
      <c r="C755">
        <v>20.6</v>
      </c>
      <c r="D755">
        <v>69.8</v>
      </c>
      <c r="E755">
        <v>77</v>
      </c>
      <c r="F755">
        <v>142</v>
      </c>
      <c r="G755">
        <v>15.3</v>
      </c>
      <c r="H755">
        <v>79.900000000000006</v>
      </c>
      <c r="I755">
        <v>54.6</v>
      </c>
      <c r="J755">
        <v>0.08</v>
      </c>
      <c r="K755">
        <v>238</v>
      </c>
      <c r="L755">
        <v>2</v>
      </c>
      <c r="M755">
        <v>0</v>
      </c>
      <c r="N755">
        <v>8.8000000000000007</v>
      </c>
      <c r="O755">
        <v>48.6</v>
      </c>
      <c r="P755">
        <v>53.52</v>
      </c>
      <c r="Q755">
        <v>50.7</v>
      </c>
      <c r="R755">
        <v>3.9</v>
      </c>
      <c r="S755">
        <v>0.28999999999999998</v>
      </c>
    </row>
    <row r="756" spans="1:19" x14ac:dyDescent="0.2">
      <c r="A756">
        <v>754</v>
      </c>
      <c r="B756" s="1">
        <v>44728.3125</v>
      </c>
      <c r="C756">
        <v>20.2</v>
      </c>
      <c r="D756">
        <v>69.599999999999994</v>
      </c>
      <c r="E756">
        <v>195</v>
      </c>
      <c r="F756">
        <v>312</v>
      </c>
      <c r="G756">
        <v>22.4</v>
      </c>
      <c r="H756">
        <v>72.099999999999994</v>
      </c>
      <c r="I756">
        <v>58.1</v>
      </c>
      <c r="J756">
        <v>0.08</v>
      </c>
      <c r="K756">
        <v>264</v>
      </c>
      <c r="L756">
        <v>2</v>
      </c>
      <c r="M756">
        <v>0</v>
      </c>
      <c r="N756">
        <v>9</v>
      </c>
      <c r="O756">
        <v>49.2</v>
      </c>
      <c r="P756">
        <v>57</v>
      </c>
      <c r="Q756">
        <v>52.9</v>
      </c>
      <c r="R756">
        <v>5.2</v>
      </c>
      <c r="S756">
        <v>0.46</v>
      </c>
    </row>
    <row r="757" spans="1:19" x14ac:dyDescent="0.2">
      <c r="A757">
        <v>755</v>
      </c>
      <c r="B757" s="1">
        <v>44728.322916666664</v>
      </c>
      <c r="C757">
        <v>20.2</v>
      </c>
      <c r="D757">
        <v>69.5</v>
      </c>
      <c r="E757">
        <v>242</v>
      </c>
      <c r="F757">
        <v>405</v>
      </c>
      <c r="G757">
        <v>29.8</v>
      </c>
      <c r="H757">
        <v>66.8</v>
      </c>
      <c r="I757">
        <v>60.6</v>
      </c>
      <c r="J757">
        <v>0.08</v>
      </c>
      <c r="K757">
        <v>256</v>
      </c>
      <c r="L757">
        <v>2</v>
      </c>
      <c r="M757">
        <v>0</v>
      </c>
      <c r="N757">
        <v>9</v>
      </c>
      <c r="O757">
        <v>49.5</v>
      </c>
      <c r="P757">
        <v>59.5</v>
      </c>
      <c r="Q757">
        <v>53.8</v>
      </c>
      <c r="R757">
        <v>6.8</v>
      </c>
      <c r="S757">
        <v>0.6</v>
      </c>
    </row>
    <row r="758" spans="1:19" x14ac:dyDescent="0.2">
      <c r="A758">
        <v>756</v>
      </c>
      <c r="B758" s="1">
        <v>44728.333333333336</v>
      </c>
      <c r="C758">
        <v>20</v>
      </c>
      <c r="D758">
        <v>69.400000000000006</v>
      </c>
      <c r="E758">
        <v>286</v>
      </c>
      <c r="F758">
        <v>453</v>
      </c>
      <c r="G758">
        <v>37.5</v>
      </c>
      <c r="H758">
        <v>63.7</v>
      </c>
      <c r="I758">
        <v>61.2</v>
      </c>
      <c r="J758">
        <v>0.08</v>
      </c>
      <c r="K758">
        <v>216</v>
      </c>
      <c r="L758">
        <v>2</v>
      </c>
      <c r="M758">
        <v>0</v>
      </c>
      <c r="N758">
        <v>8.8000000000000007</v>
      </c>
      <c r="O758">
        <v>48.8</v>
      </c>
      <c r="P758">
        <v>60.01</v>
      </c>
      <c r="Q758">
        <v>54.1</v>
      </c>
      <c r="R758">
        <v>7.1</v>
      </c>
      <c r="S758">
        <v>0.67</v>
      </c>
    </row>
    <row r="759" spans="1:19" x14ac:dyDescent="0.2">
      <c r="A759">
        <v>757</v>
      </c>
      <c r="B759" s="1">
        <v>44728.34375</v>
      </c>
      <c r="C759">
        <v>20.100000000000001</v>
      </c>
      <c r="D759">
        <v>69.2</v>
      </c>
      <c r="E759">
        <v>286</v>
      </c>
      <c r="F759">
        <v>423</v>
      </c>
      <c r="G759">
        <v>43.6</v>
      </c>
      <c r="H759">
        <v>60.7</v>
      </c>
      <c r="I759">
        <v>62.9</v>
      </c>
      <c r="J759">
        <v>0.08</v>
      </c>
      <c r="K759">
        <v>196</v>
      </c>
      <c r="L759">
        <v>2</v>
      </c>
      <c r="M759">
        <v>0</v>
      </c>
      <c r="N759">
        <v>8.9</v>
      </c>
      <c r="O759">
        <v>49.2</v>
      </c>
      <c r="P759">
        <v>61.74</v>
      </c>
      <c r="Q759">
        <v>54.7</v>
      </c>
      <c r="R759">
        <v>8.1999999999999993</v>
      </c>
      <c r="S759">
        <v>0.77</v>
      </c>
    </row>
    <row r="760" spans="1:19" x14ac:dyDescent="0.2">
      <c r="A760">
        <v>758</v>
      </c>
      <c r="B760" s="1">
        <v>44728.354166666664</v>
      </c>
      <c r="C760">
        <v>20.5</v>
      </c>
      <c r="D760">
        <v>69.099999999999994</v>
      </c>
      <c r="E760">
        <v>214</v>
      </c>
      <c r="F760">
        <v>527</v>
      </c>
      <c r="G760">
        <v>50.2</v>
      </c>
      <c r="H760">
        <v>57.9</v>
      </c>
      <c r="I760">
        <v>65</v>
      </c>
      <c r="J760">
        <v>0.08</v>
      </c>
      <c r="K760">
        <v>262</v>
      </c>
      <c r="L760">
        <v>3</v>
      </c>
      <c r="M760">
        <v>0</v>
      </c>
      <c r="N760">
        <v>9</v>
      </c>
      <c r="O760">
        <v>49.8</v>
      </c>
      <c r="P760">
        <v>63.92</v>
      </c>
      <c r="Q760">
        <v>55.8</v>
      </c>
      <c r="R760">
        <v>9.1999999999999993</v>
      </c>
      <c r="S760">
        <v>0.89</v>
      </c>
    </row>
    <row r="761" spans="1:19" x14ac:dyDescent="0.2">
      <c r="A761">
        <v>759</v>
      </c>
      <c r="B761" s="1">
        <v>44728.364583333336</v>
      </c>
      <c r="C761">
        <v>20.5</v>
      </c>
      <c r="D761">
        <v>69</v>
      </c>
      <c r="E761">
        <v>116</v>
      </c>
      <c r="F761">
        <v>791</v>
      </c>
      <c r="G761">
        <v>60.9</v>
      </c>
      <c r="H761">
        <v>59.9</v>
      </c>
      <c r="I761">
        <v>64.7</v>
      </c>
      <c r="J761">
        <v>0.08</v>
      </c>
      <c r="K761">
        <v>251</v>
      </c>
      <c r="L761">
        <v>7</v>
      </c>
      <c r="M761">
        <v>2</v>
      </c>
      <c r="N761">
        <v>9.3000000000000007</v>
      </c>
      <c r="O761">
        <v>50.5</v>
      </c>
      <c r="P761">
        <v>63.69</v>
      </c>
      <c r="Q761">
        <v>56.1</v>
      </c>
      <c r="R761">
        <v>8.6</v>
      </c>
      <c r="S761">
        <v>0.84</v>
      </c>
    </row>
    <row r="762" spans="1:19" x14ac:dyDescent="0.2">
      <c r="A762">
        <v>760</v>
      </c>
      <c r="B762" s="1">
        <v>44728.375</v>
      </c>
      <c r="C762">
        <v>20.5</v>
      </c>
      <c r="D762">
        <v>69</v>
      </c>
      <c r="E762">
        <v>64</v>
      </c>
      <c r="F762">
        <v>916</v>
      </c>
      <c r="G762">
        <v>73.599999999999994</v>
      </c>
      <c r="H762">
        <v>53.4</v>
      </c>
      <c r="I762">
        <v>67.7</v>
      </c>
      <c r="J762">
        <v>0.08</v>
      </c>
      <c r="K762">
        <v>53</v>
      </c>
      <c r="L762">
        <v>6</v>
      </c>
      <c r="M762">
        <v>1</v>
      </c>
      <c r="N762">
        <v>9.1</v>
      </c>
      <c r="O762">
        <v>50.1</v>
      </c>
      <c r="P762">
        <v>66.680000000000007</v>
      </c>
      <c r="Q762">
        <v>57.4</v>
      </c>
      <c r="R762">
        <v>10.3</v>
      </c>
      <c r="S762">
        <v>1.08</v>
      </c>
    </row>
    <row r="763" spans="1:19" x14ac:dyDescent="0.2">
      <c r="A763">
        <v>761</v>
      </c>
      <c r="B763" s="1">
        <v>44728.385416666664</v>
      </c>
      <c r="C763">
        <v>20.6</v>
      </c>
      <c r="D763">
        <v>69</v>
      </c>
      <c r="E763">
        <v>83</v>
      </c>
      <c r="F763">
        <v>1031</v>
      </c>
      <c r="G763">
        <v>83.4</v>
      </c>
      <c r="H763">
        <v>52.9</v>
      </c>
      <c r="I763">
        <v>68.8</v>
      </c>
      <c r="J763">
        <v>0.08</v>
      </c>
      <c r="K763">
        <v>52</v>
      </c>
      <c r="L763">
        <v>6</v>
      </c>
      <c r="M763">
        <v>1</v>
      </c>
      <c r="N763">
        <v>9.3000000000000007</v>
      </c>
      <c r="O763">
        <v>50.8</v>
      </c>
      <c r="P763">
        <v>67.87</v>
      </c>
      <c r="Q763">
        <v>57.9</v>
      </c>
      <c r="R763">
        <v>10.9</v>
      </c>
      <c r="S763">
        <v>1.1299999999999999</v>
      </c>
    </row>
    <row r="764" spans="1:19" x14ac:dyDescent="0.2">
      <c r="A764">
        <v>762</v>
      </c>
      <c r="B764" s="1">
        <v>44728.395833333336</v>
      </c>
      <c r="C764">
        <v>20.6</v>
      </c>
      <c r="D764">
        <v>69</v>
      </c>
      <c r="E764">
        <v>226</v>
      </c>
      <c r="F764">
        <v>1137</v>
      </c>
      <c r="G764">
        <v>92.8</v>
      </c>
      <c r="H764">
        <v>52.1</v>
      </c>
      <c r="I764">
        <v>70.3</v>
      </c>
      <c r="J764">
        <v>0.08</v>
      </c>
      <c r="K764">
        <v>62</v>
      </c>
      <c r="L764">
        <v>6</v>
      </c>
      <c r="M764">
        <v>1</v>
      </c>
      <c r="N764">
        <v>9.6999999999999993</v>
      </c>
      <c r="O764">
        <v>51.9</v>
      </c>
      <c r="P764">
        <v>69.48</v>
      </c>
      <c r="Q764">
        <v>59.2</v>
      </c>
      <c r="R764">
        <v>11.1</v>
      </c>
      <c r="S764">
        <v>1.21</v>
      </c>
    </row>
    <row r="765" spans="1:19" x14ac:dyDescent="0.2">
      <c r="A765">
        <v>763</v>
      </c>
      <c r="B765" s="1">
        <v>44728.40625</v>
      </c>
      <c r="C765">
        <v>20.5</v>
      </c>
      <c r="D765">
        <v>69</v>
      </c>
      <c r="E765">
        <v>480</v>
      </c>
      <c r="F765">
        <v>1189</v>
      </c>
      <c r="G765">
        <v>101.7</v>
      </c>
      <c r="H765">
        <v>49</v>
      </c>
      <c r="I765">
        <v>72.900000000000006</v>
      </c>
      <c r="J765">
        <v>0.08</v>
      </c>
      <c r="K765">
        <v>63</v>
      </c>
      <c r="L765">
        <v>6</v>
      </c>
      <c r="M765">
        <v>1</v>
      </c>
      <c r="N765">
        <v>9.9</v>
      </c>
      <c r="O765">
        <v>52.6</v>
      </c>
      <c r="P765">
        <v>72.19</v>
      </c>
      <c r="Q765">
        <v>60.3</v>
      </c>
      <c r="R765">
        <v>12.6</v>
      </c>
      <c r="S765">
        <v>1.41</v>
      </c>
    </row>
    <row r="766" spans="1:19" x14ac:dyDescent="0.2">
      <c r="A766">
        <v>764</v>
      </c>
      <c r="B766" s="1">
        <v>44728.416666666664</v>
      </c>
      <c r="C766">
        <v>20.5</v>
      </c>
      <c r="D766">
        <v>69</v>
      </c>
      <c r="E766">
        <v>669</v>
      </c>
      <c r="F766">
        <v>1129</v>
      </c>
      <c r="G766">
        <v>110</v>
      </c>
      <c r="H766">
        <v>47.8</v>
      </c>
      <c r="I766">
        <v>74.5</v>
      </c>
      <c r="J766">
        <v>0.08</v>
      </c>
      <c r="K766">
        <v>100</v>
      </c>
      <c r="L766">
        <v>6</v>
      </c>
      <c r="M766">
        <v>2</v>
      </c>
      <c r="N766">
        <v>10.1</v>
      </c>
      <c r="O766">
        <v>53.4</v>
      </c>
      <c r="P766">
        <v>73.900000000000006</v>
      </c>
      <c r="Q766">
        <v>61.2</v>
      </c>
      <c r="R766">
        <v>13.3</v>
      </c>
      <c r="S766">
        <v>1.52</v>
      </c>
    </row>
    <row r="767" spans="1:19" x14ac:dyDescent="0.2">
      <c r="A767">
        <v>765</v>
      </c>
      <c r="B767" s="1">
        <v>44728.427083333336</v>
      </c>
      <c r="C767">
        <v>20.5</v>
      </c>
      <c r="D767">
        <v>69.099999999999994</v>
      </c>
      <c r="E767">
        <v>742</v>
      </c>
      <c r="F767">
        <v>1180</v>
      </c>
      <c r="G767">
        <v>118.9</v>
      </c>
      <c r="H767">
        <v>47.9</v>
      </c>
      <c r="I767">
        <v>75.900000000000006</v>
      </c>
      <c r="J767">
        <v>0.08</v>
      </c>
      <c r="K767">
        <v>72</v>
      </c>
      <c r="L767">
        <v>8</v>
      </c>
      <c r="M767">
        <v>2</v>
      </c>
      <c r="N767">
        <v>10.6</v>
      </c>
      <c r="O767">
        <v>54.8</v>
      </c>
      <c r="P767">
        <v>75.44</v>
      </c>
      <c r="Q767">
        <v>62.4</v>
      </c>
      <c r="R767">
        <v>13.5</v>
      </c>
      <c r="S767">
        <v>1.59</v>
      </c>
    </row>
    <row r="768" spans="1:19" x14ac:dyDescent="0.2">
      <c r="A768">
        <v>766</v>
      </c>
      <c r="B768" s="1">
        <v>44728.4375</v>
      </c>
      <c r="C768">
        <v>20.5</v>
      </c>
      <c r="D768">
        <v>69.2</v>
      </c>
      <c r="E768">
        <v>789</v>
      </c>
      <c r="F768">
        <v>1410</v>
      </c>
      <c r="G768">
        <v>126.8</v>
      </c>
      <c r="H768">
        <v>47.4</v>
      </c>
      <c r="I768">
        <v>76.7</v>
      </c>
      <c r="J768">
        <v>0.08</v>
      </c>
      <c r="K768">
        <v>79</v>
      </c>
      <c r="L768">
        <v>8</v>
      </c>
      <c r="M768">
        <v>3</v>
      </c>
      <c r="N768">
        <v>10.8</v>
      </c>
      <c r="O768">
        <v>55.1</v>
      </c>
      <c r="P768">
        <v>76.3</v>
      </c>
      <c r="Q768">
        <v>62.8</v>
      </c>
      <c r="R768">
        <v>13.9</v>
      </c>
      <c r="S768">
        <v>1.65</v>
      </c>
    </row>
    <row r="769" spans="1:19" x14ac:dyDescent="0.2">
      <c r="A769">
        <v>767</v>
      </c>
      <c r="B769" s="1">
        <v>44728.447916666664</v>
      </c>
      <c r="C769">
        <v>20.6</v>
      </c>
      <c r="D769">
        <v>69.3</v>
      </c>
      <c r="E769">
        <v>833</v>
      </c>
      <c r="F769">
        <v>1616</v>
      </c>
      <c r="G769">
        <v>129.5</v>
      </c>
      <c r="H769">
        <v>44.7</v>
      </c>
      <c r="I769">
        <v>78.099999999999994</v>
      </c>
      <c r="J769">
        <v>0.08</v>
      </c>
      <c r="K769">
        <v>91</v>
      </c>
      <c r="L769">
        <v>7</v>
      </c>
      <c r="M769">
        <v>4</v>
      </c>
      <c r="N769">
        <v>10.6</v>
      </c>
      <c r="O769">
        <v>54.8</v>
      </c>
      <c r="P769">
        <v>77.709999999999994</v>
      </c>
      <c r="Q769">
        <v>63.9</v>
      </c>
      <c r="R769">
        <v>14.2</v>
      </c>
      <c r="S769">
        <v>1.82</v>
      </c>
    </row>
    <row r="770" spans="1:19" x14ac:dyDescent="0.2">
      <c r="A770">
        <v>768</v>
      </c>
      <c r="B770" s="1">
        <v>44728.458333333336</v>
      </c>
      <c r="C770">
        <v>20.9</v>
      </c>
      <c r="D770">
        <v>69.400000000000006</v>
      </c>
      <c r="E770">
        <v>874</v>
      </c>
      <c r="F770">
        <v>1713</v>
      </c>
      <c r="G770">
        <v>122.7</v>
      </c>
      <c r="H770">
        <v>44.3</v>
      </c>
      <c r="I770">
        <v>79.8</v>
      </c>
      <c r="J770">
        <v>0.08</v>
      </c>
      <c r="K770">
        <v>66</v>
      </c>
      <c r="L770">
        <v>9</v>
      </c>
      <c r="M770">
        <v>2</v>
      </c>
      <c r="N770">
        <v>11.1</v>
      </c>
      <c r="O770">
        <v>56.2</v>
      </c>
      <c r="P770">
        <v>79.56</v>
      </c>
      <c r="Q770">
        <v>65.099999999999994</v>
      </c>
      <c r="R770">
        <v>14.7</v>
      </c>
      <c r="S770">
        <v>1.93</v>
      </c>
    </row>
    <row r="771" spans="1:19" x14ac:dyDescent="0.2">
      <c r="A771">
        <v>769</v>
      </c>
      <c r="B771" s="1">
        <v>44728.46875</v>
      </c>
      <c r="C771">
        <v>21</v>
      </c>
      <c r="D771">
        <v>69.599999999999994</v>
      </c>
      <c r="E771">
        <v>912</v>
      </c>
      <c r="F771">
        <v>1789</v>
      </c>
      <c r="G771">
        <v>143</v>
      </c>
      <c r="H771">
        <v>41.9</v>
      </c>
      <c r="I771">
        <v>79.900000000000006</v>
      </c>
      <c r="J771">
        <v>0.08</v>
      </c>
      <c r="K771">
        <v>79</v>
      </c>
      <c r="L771">
        <v>10</v>
      </c>
      <c r="M771">
        <v>4</v>
      </c>
      <c r="N771">
        <v>10.5</v>
      </c>
      <c r="O771">
        <v>54.7</v>
      </c>
      <c r="P771">
        <v>79.56</v>
      </c>
      <c r="Q771">
        <v>63.9</v>
      </c>
      <c r="R771">
        <v>16</v>
      </c>
      <c r="S771">
        <v>2.02</v>
      </c>
    </row>
    <row r="772" spans="1:19" x14ac:dyDescent="0.2">
      <c r="A772">
        <v>770</v>
      </c>
      <c r="B772" s="1">
        <v>44728.479166666664</v>
      </c>
      <c r="C772">
        <v>20.9</v>
      </c>
      <c r="D772">
        <v>69.8</v>
      </c>
      <c r="E772">
        <v>951</v>
      </c>
      <c r="F772">
        <v>1870</v>
      </c>
      <c r="G772">
        <v>155.80000000000001</v>
      </c>
      <c r="H772">
        <v>38.700000000000003</v>
      </c>
      <c r="I772">
        <v>80.900000000000006</v>
      </c>
      <c r="J772">
        <v>0.08</v>
      </c>
      <c r="K772">
        <v>76</v>
      </c>
      <c r="L772">
        <v>8</v>
      </c>
      <c r="M772">
        <v>3</v>
      </c>
      <c r="N772">
        <v>10.1</v>
      </c>
      <c r="O772">
        <v>53.5</v>
      </c>
      <c r="P772">
        <v>80.459999999999994</v>
      </c>
      <c r="Q772">
        <v>64.2</v>
      </c>
      <c r="R772">
        <v>16.7</v>
      </c>
      <c r="S772">
        <v>2.21</v>
      </c>
    </row>
    <row r="773" spans="1:19" x14ac:dyDescent="0.2">
      <c r="A773">
        <v>771</v>
      </c>
      <c r="B773" s="1">
        <v>44728.489583333336</v>
      </c>
      <c r="C773">
        <v>21.4</v>
      </c>
      <c r="D773">
        <v>70</v>
      </c>
      <c r="E773">
        <v>987</v>
      </c>
      <c r="F773">
        <v>1938</v>
      </c>
      <c r="G773">
        <v>161.19999999999999</v>
      </c>
      <c r="H773">
        <v>37.299999999999997</v>
      </c>
      <c r="I773">
        <v>82.2</v>
      </c>
      <c r="J773">
        <v>0.08</v>
      </c>
      <c r="K773">
        <v>79</v>
      </c>
      <c r="L773">
        <v>8</v>
      </c>
      <c r="M773">
        <v>3</v>
      </c>
      <c r="N773">
        <v>10.1</v>
      </c>
      <c r="O773">
        <v>53.6</v>
      </c>
      <c r="P773">
        <v>81.319999999999993</v>
      </c>
      <c r="Q773">
        <v>64.400000000000006</v>
      </c>
      <c r="R773">
        <v>17.8</v>
      </c>
      <c r="S773">
        <v>2.35</v>
      </c>
    </row>
    <row r="774" spans="1:19" x14ac:dyDescent="0.2">
      <c r="A774">
        <v>772</v>
      </c>
      <c r="B774" s="1">
        <v>44728.5</v>
      </c>
      <c r="C774">
        <v>21.7</v>
      </c>
      <c r="D774">
        <v>70.3</v>
      </c>
      <c r="E774">
        <v>1006</v>
      </c>
      <c r="F774">
        <v>1996</v>
      </c>
      <c r="G774">
        <v>166.2</v>
      </c>
      <c r="H774">
        <v>36.299999999999997</v>
      </c>
      <c r="I774">
        <v>82.7</v>
      </c>
      <c r="J774">
        <v>0.08</v>
      </c>
      <c r="K774">
        <v>83</v>
      </c>
      <c r="L774">
        <v>9</v>
      </c>
      <c r="M774">
        <v>3</v>
      </c>
      <c r="N774">
        <v>10</v>
      </c>
      <c r="O774">
        <v>53.3</v>
      </c>
      <c r="P774">
        <v>81.62</v>
      </c>
      <c r="Q774">
        <v>64</v>
      </c>
      <c r="R774">
        <v>18.7</v>
      </c>
      <c r="S774">
        <v>2.4300000000000002</v>
      </c>
    </row>
    <row r="775" spans="1:19" x14ac:dyDescent="0.2">
      <c r="A775">
        <v>773</v>
      </c>
      <c r="B775" s="1">
        <v>44728.510416666664</v>
      </c>
      <c r="C775">
        <v>21.9</v>
      </c>
      <c r="D775">
        <v>70.599999999999994</v>
      </c>
      <c r="E775">
        <v>1030</v>
      </c>
      <c r="F775">
        <v>2037</v>
      </c>
      <c r="G775">
        <v>170.4</v>
      </c>
      <c r="H775">
        <v>34.9</v>
      </c>
      <c r="I775">
        <v>82.6</v>
      </c>
      <c r="J775">
        <v>0.08</v>
      </c>
      <c r="K775">
        <v>72</v>
      </c>
      <c r="L775">
        <v>9</v>
      </c>
      <c r="M775">
        <v>3</v>
      </c>
      <c r="N775">
        <v>9.5</v>
      </c>
      <c r="O775">
        <v>52.1</v>
      </c>
      <c r="P775">
        <v>81.38</v>
      </c>
      <c r="Q775">
        <v>63.5</v>
      </c>
      <c r="R775">
        <v>19.100000000000001</v>
      </c>
      <c r="S775">
        <v>2.48</v>
      </c>
    </row>
    <row r="776" spans="1:19" x14ac:dyDescent="0.2">
      <c r="A776">
        <v>774</v>
      </c>
      <c r="B776" s="1">
        <v>44728.520833333336</v>
      </c>
      <c r="C776">
        <v>21.9</v>
      </c>
      <c r="D776">
        <v>70.8</v>
      </c>
      <c r="E776">
        <v>1048</v>
      </c>
      <c r="F776">
        <v>1824</v>
      </c>
      <c r="G776">
        <v>173.9</v>
      </c>
      <c r="H776">
        <v>33.799999999999997</v>
      </c>
      <c r="I776">
        <v>83.4</v>
      </c>
      <c r="J776">
        <v>0.08</v>
      </c>
      <c r="K776">
        <v>80</v>
      </c>
      <c r="L776">
        <v>10</v>
      </c>
      <c r="M776">
        <v>4</v>
      </c>
      <c r="N776">
        <v>9.5</v>
      </c>
      <c r="O776">
        <v>52</v>
      </c>
      <c r="P776">
        <v>81.92</v>
      </c>
      <c r="Q776">
        <v>64.599999999999994</v>
      </c>
      <c r="R776">
        <v>18.8</v>
      </c>
      <c r="S776">
        <v>2.58</v>
      </c>
    </row>
    <row r="777" spans="1:19" x14ac:dyDescent="0.2">
      <c r="A777">
        <v>775</v>
      </c>
      <c r="B777" s="1">
        <v>44728.53125</v>
      </c>
      <c r="C777">
        <v>22.1</v>
      </c>
      <c r="D777">
        <v>71.099999999999994</v>
      </c>
      <c r="E777">
        <v>1067</v>
      </c>
      <c r="F777">
        <v>1964</v>
      </c>
      <c r="G777">
        <v>177.2</v>
      </c>
      <c r="H777">
        <v>32.700000000000003</v>
      </c>
      <c r="I777">
        <v>84.4</v>
      </c>
      <c r="J777">
        <v>0.08</v>
      </c>
      <c r="K777">
        <v>83</v>
      </c>
      <c r="L777">
        <v>10</v>
      </c>
      <c r="M777">
        <v>4</v>
      </c>
      <c r="N777">
        <v>9.4</v>
      </c>
      <c r="O777">
        <v>51.9</v>
      </c>
      <c r="P777">
        <v>82.65</v>
      </c>
      <c r="Q777">
        <v>64.599999999999994</v>
      </c>
      <c r="R777">
        <v>19.8</v>
      </c>
      <c r="S777">
        <v>2.71</v>
      </c>
    </row>
    <row r="778" spans="1:19" x14ac:dyDescent="0.2">
      <c r="A778">
        <v>776</v>
      </c>
      <c r="B778" s="1">
        <v>44728.541666666664</v>
      </c>
      <c r="C778">
        <v>22.1</v>
      </c>
      <c r="D778">
        <v>71.400000000000006</v>
      </c>
      <c r="E778">
        <v>1079</v>
      </c>
      <c r="F778">
        <v>2161</v>
      </c>
      <c r="G778">
        <v>179.7</v>
      </c>
      <c r="H778">
        <v>31.3</v>
      </c>
      <c r="I778">
        <v>85.1</v>
      </c>
      <c r="J778">
        <v>0.08</v>
      </c>
      <c r="K778">
        <v>77</v>
      </c>
      <c r="L778">
        <v>11</v>
      </c>
      <c r="M778">
        <v>4</v>
      </c>
      <c r="N778">
        <v>9.1999999999999993</v>
      </c>
      <c r="O778">
        <v>51.3</v>
      </c>
      <c r="P778">
        <v>83.1</v>
      </c>
      <c r="Q778">
        <v>64</v>
      </c>
      <c r="R778">
        <v>21.1</v>
      </c>
      <c r="S778">
        <v>2.83</v>
      </c>
    </row>
    <row r="779" spans="1:19" x14ac:dyDescent="0.2">
      <c r="A779">
        <v>777</v>
      </c>
      <c r="B779" s="1">
        <v>44728.552083333336</v>
      </c>
      <c r="C779">
        <v>22.2</v>
      </c>
      <c r="D779">
        <v>71.7</v>
      </c>
      <c r="E779">
        <v>1092</v>
      </c>
      <c r="F779">
        <v>2190</v>
      </c>
      <c r="G779">
        <v>180.9</v>
      </c>
      <c r="H779">
        <v>30.8</v>
      </c>
      <c r="I779">
        <v>85.4</v>
      </c>
      <c r="J779">
        <v>0.08</v>
      </c>
      <c r="K779">
        <v>69</v>
      </c>
      <c r="L779">
        <v>9</v>
      </c>
      <c r="M779">
        <v>3</v>
      </c>
      <c r="N779">
        <v>9.1999999999999993</v>
      </c>
      <c r="O779">
        <v>51.2</v>
      </c>
      <c r="P779">
        <v>83.31</v>
      </c>
      <c r="Q779">
        <v>64.2</v>
      </c>
      <c r="R779">
        <v>21.2</v>
      </c>
      <c r="S779">
        <v>2.88</v>
      </c>
    </row>
    <row r="780" spans="1:19" x14ac:dyDescent="0.2">
      <c r="A780">
        <v>778</v>
      </c>
      <c r="B780" s="1">
        <v>44728.5625</v>
      </c>
      <c r="C780">
        <v>22.2</v>
      </c>
      <c r="D780">
        <v>72</v>
      </c>
      <c r="E780">
        <v>1095</v>
      </c>
      <c r="F780">
        <v>2202</v>
      </c>
      <c r="G780">
        <v>181.8</v>
      </c>
      <c r="H780">
        <v>29.9</v>
      </c>
      <c r="I780">
        <v>85.9</v>
      </c>
      <c r="J780">
        <v>0.08</v>
      </c>
      <c r="K780">
        <v>81</v>
      </c>
      <c r="L780">
        <v>9</v>
      </c>
      <c r="M780">
        <v>3</v>
      </c>
      <c r="N780">
        <v>9</v>
      </c>
      <c r="O780">
        <v>50.7</v>
      </c>
      <c r="P780">
        <v>83.65</v>
      </c>
      <c r="Q780">
        <v>64</v>
      </c>
      <c r="R780">
        <v>21.9</v>
      </c>
      <c r="S780">
        <v>2.96</v>
      </c>
    </row>
    <row r="781" spans="1:19" x14ac:dyDescent="0.2">
      <c r="A781">
        <v>779</v>
      </c>
      <c r="B781" s="1">
        <v>44728.572916666664</v>
      </c>
      <c r="C781">
        <v>22.3</v>
      </c>
      <c r="D781">
        <v>72.3</v>
      </c>
      <c r="E781">
        <v>1094</v>
      </c>
      <c r="F781">
        <v>2205</v>
      </c>
      <c r="G781">
        <v>181.9</v>
      </c>
      <c r="H781">
        <v>29.5</v>
      </c>
      <c r="I781">
        <v>87</v>
      </c>
      <c r="J781">
        <v>0.08</v>
      </c>
      <c r="K781">
        <v>74</v>
      </c>
      <c r="L781">
        <v>9</v>
      </c>
      <c r="M781">
        <v>4</v>
      </c>
      <c r="N781">
        <v>9.1999999999999993</v>
      </c>
      <c r="O781">
        <v>51.4</v>
      </c>
      <c r="P781">
        <v>84.64</v>
      </c>
      <c r="Q781">
        <v>64.8</v>
      </c>
      <c r="R781">
        <v>22.2</v>
      </c>
      <c r="S781">
        <v>3.09</v>
      </c>
    </row>
    <row r="782" spans="1:19" x14ac:dyDescent="0.2">
      <c r="A782">
        <v>780</v>
      </c>
      <c r="B782" s="1">
        <v>44728.583333333336</v>
      </c>
      <c r="C782">
        <v>22.4</v>
      </c>
      <c r="D782">
        <v>72.599999999999994</v>
      </c>
      <c r="E782">
        <v>1090</v>
      </c>
      <c r="F782">
        <v>2203</v>
      </c>
      <c r="G782">
        <v>180.7</v>
      </c>
      <c r="H782">
        <v>29.3</v>
      </c>
      <c r="I782">
        <v>87.9</v>
      </c>
      <c r="J782">
        <v>0.08</v>
      </c>
      <c r="K782">
        <v>79</v>
      </c>
      <c r="L782">
        <v>7</v>
      </c>
      <c r="M782">
        <v>3</v>
      </c>
      <c r="N782">
        <v>9.4</v>
      </c>
      <c r="O782">
        <v>52</v>
      </c>
      <c r="P782">
        <v>85.51</v>
      </c>
      <c r="Q782">
        <v>65.3</v>
      </c>
      <c r="R782">
        <v>22.6</v>
      </c>
      <c r="S782">
        <v>3.19</v>
      </c>
    </row>
    <row r="783" spans="1:19" x14ac:dyDescent="0.2">
      <c r="A783">
        <v>781</v>
      </c>
      <c r="B783" s="1">
        <v>44728.59375</v>
      </c>
      <c r="C783">
        <v>22.4</v>
      </c>
      <c r="D783">
        <v>72.900000000000006</v>
      </c>
      <c r="E783">
        <v>1086</v>
      </c>
      <c r="F783">
        <v>2197</v>
      </c>
      <c r="G783">
        <v>180</v>
      </c>
      <c r="H783">
        <v>28.8</v>
      </c>
      <c r="I783">
        <v>87.9</v>
      </c>
      <c r="J783">
        <v>0.08</v>
      </c>
      <c r="K783">
        <v>63</v>
      </c>
      <c r="L783">
        <v>11</v>
      </c>
      <c r="M783">
        <v>3</v>
      </c>
      <c r="N783">
        <v>9.3000000000000007</v>
      </c>
      <c r="O783">
        <v>51.6</v>
      </c>
      <c r="P783">
        <v>85.43</v>
      </c>
      <c r="Q783">
        <v>65.099999999999994</v>
      </c>
      <c r="R783">
        <v>22.8</v>
      </c>
      <c r="S783">
        <v>3.21</v>
      </c>
    </row>
    <row r="784" spans="1:19" x14ac:dyDescent="0.2">
      <c r="A784">
        <v>782</v>
      </c>
      <c r="B784" s="1">
        <v>44728.604166666664</v>
      </c>
      <c r="C784">
        <v>22.3</v>
      </c>
      <c r="D784">
        <v>73.3</v>
      </c>
      <c r="E784">
        <v>1079</v>
      </c>
      <c r="F784">
        <v>2183</v>
      </c>
      <c r="G784">
        <v>178</v>
      </c>
      <c r="H784">
        <v>27.9</v>
      </c>
      <c r="I784">
        <v>88.4</v>
      </c>
      <c r="J784">
        <v>0.08</v>
      </c>
      <c r="K784">
        <v>79</v>
      </c>
      <c r="L784">
        <v>9</v>
      </c>
      <c r="M784">
        <v>3</v>
      </c>
      <c r="N784">
        <v>9.1</v>
      </c>
      <c r="O784">
        <v>51</v>
      </c>
      <c r="P784">
        <v>85.8</v>
      </c>
      <c r="Q784">
        <v>65.5</v>
      </c>
      <c r="R784">
        <v>22.9</v>
      </c>
      <c r="S784">
        <v>3.3</v>
      </c>
    </row>
    <row r="785" spans="1:19" x14ac:dyDescent="0.2">
      <c r="A785">
        <v>783</v>
      </c>
      <c r="B785" s="1">
        <v>44728.614583333336</v>
      </c>
      <c r="C785">
        <v>22.4</v>
      </c>
      <c r="D785">
        <v>73.599999999999994</v>
      </c>
      <c r="E785">
        <v>1064</v>
      </c>
      <c r="F785">
        <v>2157</v>
      </c>
      <c r="G785">
        <v>175.3</v>
      </c>
      <c r="H785">
        <v>27.9</v>
      </c>
      <c r="I785">
        <v>89.1</v>
      </c>
      <c r="J785">
        <v>0.08</v>
      </c>
      <c r="K785">
        <v>72</v>
      </c>
      <c r="L785">
        <v>6</v>
      </c>
      <c r="M785">
        <v>3</v>
      </c>
      <c r="N785">
        <v>9.3000000000000007</v>
      </c>
      <c r="O785">
        <v>51.6</v>
      </c>
      <c r="P785">
        <v>86.52</v>
      </c>
      <c r="Q785">
        <v>66</v>
      </c>
      <c r="R785">
        <v>23.1</v>
      </c>
      <c r="S785">
        <v>3.37</v>
      </c>
    </row>
    <row r="786" spans="1:19" x14ac:dyDescent="0.2">
      <c r="A786">
        <v>784</v>
      </c>
      <c r="B786" s="1">
        <v>44728.625</v>
      </c>
      <c r="C786">
        <v>22.4</v>
      </c>
      <c r="D786">
        <v>73.900000000000006</v>
      </c>
      <c r="E786">
        <v>1043</v>
      </c>
      <c r="F786">
        <v>2118</v>
      </c>
      <c r="G786">
        <v>172.2</v>
      </c>
      <c r="H786">
        <v>27</v>
      </c>
      <c r="I786">
        <v>89.3</v>
      </c>
      <c r="J786">
        <v>0.08</v>
      </c>
      <c r="K786">
        <v>77</v>
      </c>
      <c r="L786">
        <v>8</v>
      </c>
      <c r="M786">
        <v>3</v>
      </c>
      <c r="N786">
        <v>9</v>
      </c>
      <c r="O786">
        <v>50.9</v>
      </c>
      <c r="P786">
        <v>86.58</v>
      </c>
      <c r="Q786">
        <v>65.3</v>
      </c>
      <c r="R786">
        <v>24</v>
      </c>
      <c r="S786">
        <v>3.44</v>
      </c>
    </row>
    <row r="787" spans="1:19" x14ac:dyDescent="0.2">
      <c r="A787">
        <v>785</v>
      </c>
      <c r="B787" s="1">
        <v>44728.635416666664</v>
      </c>
      <c r="C787">
        <v>22.7</v>
      </c>
      <c r="D787">
        <v>74.2</v>
      </c>
      <c r="E787">
        <v>1039</v>
      </c>
      <c r="F787">
        <v>2100</v>
      </c>
      <c r="G787">
        <v>167.8</v>
      </c>
      <c r="H787">
        <v>26.9</v>
      </c>
      <c r="I787">
        <v>89.7</v>
      </c>
      <c r="J787">
        <v>0.08</v>
      </c>
      <c r="K787">
        <v>79</v>
      </c>
      <c r="L787">
        <v>8</v>
      </c>
      <c r="M787">
        <v>4</v>
      </c>
      <c r="N787">
        <v>9.1</v>
      </c>
      <c r="O787">
        <v>51.2</v>
      </c>
      <c r="P787">
        <v>86.99</v>
      </c>
      <c r="Q787">
        <v>65.7</v>
      </c>
      <c r="R787">
        <v>24</v>
      </c>
      <c r="S787">
        <v>3.49</v>
      </c>
    </row>
    <row r="788" spans="1:19" x14ac:dyDescent="0.2">
      <c r="A788">
        <v>786</v>
      </c>
      <c r="B788" s="1">
        <v>44728.645833333336</v>
      </c>
      <c r="C788">
        <v>22.6</v>
      </c>
      <c r="D788">
        <v>74.5</v>
      </c>
      <c r="E788">
        <v>932</v>
      </c>
      <c r="F788">
        <v>1876</v>
      </c>
      <c r="G788">
        <v>153.4</v>
      </c>
      <c r="H788">
        <v>27.2</v>
      </c>
      <c r="I788">
        <v>89.5</v>
      </c>
      <c r="J788">
        <v>0.08</v>
      </c>
      <c r="K788">
        <v>98</v>
      </c>
      <c r="L788">
        <v>9</v>
      </c>
      <c r="M788">
        <v>4</v>
      </c>
      <c r="N788">
        <v>9.1</v>
      </c>
      <c r="O788">
        <v>51.2</v>
      </c>
      <c r="P788">
        <v>86.83</v>
      </c>
      <c r="Q788">
        <v>65.7</v>
      </c>
      <c r="R788">
        <v>23.8</v>
      </c>
      <c r="S788">
        <v>3.45</v>
      </c>
    </row>
    <row r="789" spans="1:19" x14ac:dyDescent="0.2">
      <c r="A789">
        <v>787</v>
      </c>
      <c r="B789" s="1">
        <v>44728.65625</v>
      </c>
      <c r="C789">
        <v>22.6</v>
      </c>
      <c r="D789">
        <v>74.8</v>
      </c>
      <c r="E789">
        <v>842</v>
      </c>
      <c r="F789">
        <v>1697</v>
      </c>
      <c r="G789">
        <v>140.69999999999999</v>
      </c>
      <c r="H789">
        <v>27.8</v>
      </c>
      <c r="I789">
        <v>89.5</v>
      </c>
      <c r="J789">
        <v>0.08</v>
      </c>
      <c r="K789">
        <v>74</v>
      </c>
      <c r="L789">
        <v>9</v>
      </c>
      <c r="M789">
        <v>3</v>
      </c>
      <c r="N789">
        <v>9.3000000000000007</v>
      </c>
      <c r="O789">
        <v>51.8</v>
      </c>
      <c r="P789">
        <v>86.93</v>
      </c>
      <c r="Q789">
        <v>66.2</v>
      </c>
      <c r="R789">
        <v>23.3</v>
      </c>
      <c r="S789">
        <v>3.42</v>
      </c>
    </row>
    <row r="790" spans="1:19" x14ac:dyDescent="0.2">
      <c r="A790">
        <v>788</v>
      </c>
      <c r="B790" s="1">
        <v>44728.666666666664</v>
      </c>
      <c r="C790">
        <v>22.6</v>
      </c>
      <c r="D790">
        <v>75.099999999999994</v>
      </c>
      <c r="E790">
        <v>932</v>
      </c>
      <c r="F790">
        <v>1841</v>
      </c>
      <c r="G790">
        <v>145</v>
      </c>
      <c r="H790">
        <v>27.1</v>
      </c>
      <c r="I790">
        <v>90.2</v>
      </c>
      <c r="J790">
        <v>0.08</v>
      </c>
      <c r="K790">
        <v>81</v>
      </c>
      <c r="L790">
        <v>9</v>
      </c>
      <c r="M790">
        <v>3</v>
      </c>
      <c r="N790">
        <v>9.3000000000000007</v>
      </c>
      <c r="O790">
        <v>51.7</v>
      </c>
      <c r="P790">
        <v>87.56</v>
      </c>
      <c r="Q790">
        <v>66</v>
      </c>
      <c r="R790">
        <v>24.2</v>
      </c>
      <c r="S790">
        <v>3.53</v>
      </c>
    </row>
    <row r="791" spans="1:19" x14ac:dyDescent="0.2">
      <c r="A791">
        <v>789</v>
      </c>
      <c r="B791" s="1">
        <v>44728.677083333336</v>
      </c>
      <c r="C791">
        <v>22.4</v>
      </c>
      <c r="D791">
        <v>75.3</v>
      </c>
      <c r="E791">
        <v>691</v>
      </c>
      <c r="F791">
        <v>1367</v>
      </c>
      <c r="G791">
        <v>114.8</v>
      </c>
      <c r="H791">
        <v>28.1</v>
      </c>
      <c r="I791">
        <v>89.3</v>
      </c>
      <c r="J791">
        <v>0.08</v>
      </c>
      <c r="K791">
        <v>90</v>
      </c>
      <c r="L791">
        <v>9</v>
      </c>
      <c r="M791">
        <v>4</v>
      </c>
      <c r="N791">
        <v>9.4</v>
      </c>
      <c r="O791">
        <v>52</v>
      </c>
      <c r="P791">
        <v>86.77</v>
      </c>
      <c r="Q791">
        <v>66.400000000000006</v>
      </c>
      <c r="R791">
        <v>22.9</v>
      </c>
      <c r="S791">
        <v>3.39</v>
      </c>
    </row>
    <row r="792" spans="1:19" x14ac:dyDescent="0.2">
      <c r="A792">
        <v>790</v>
      </c>
      <c r="B792" s="1">
        <v>44728.6875</v>
      </c>
      <c r="C792">
        <v>22.6</v>
      </c>
      <c r="D792">
        <v>75.599999999999994</v>
      </c>
      <c r="E792">
        <v>1012</v>
      </c>
      <c r="F792">
        <v>1986</v>
      </c>
      <c r="G792">
        <v>150.1</v>
      </c>
      <c r="H792">
        <v>27.7</v>
      </c>
      <c r="I792">
        <v>90.9</v>
      </c>
      <c r="J792">
        <v>0.08</v>
      </c>
      <c r="K792">
        <v>84</v>
      </c>
      <c r="L792">
        <v>9</v>
      </c>
      <c r="M792">
        <v>4</v>
      </c>
      <c r="N792">
        <v>9.6999999999999993</v>
      </c>
      <c r="O792">
        <v>53</v>
      </c>
      <c r="P792">
        <v>88.47</v>
      </c>
      <c r="Q792">
        <v>67.5</v>
      </c>
      <c r="R792">
        <v>23.4</v>
      </c>
      <c r="S792">
        <v>3.58</v>
      </c>
    </row>
    <row r="793" spans="1:19" x14ac:dyDescent="0.2">
      <c r="A793">
        <v>791</v>
      </c>
      <c r="B793" s="1">
        <v>44728.697916666664</v>
      </c>
      <c r="C793">
        <v>22.6</v>
      </c>
      <c r="D793">
        <v>75.900000000000006</v>
      </c>
      <c r="E793">
        <v>875</v>
      </c>
      <c r="F793">
        <v>1728</v>
      </c>
      <c r="G793">
        <v>135.19999999999999</v>
      </c>
      <c r="H793">
        <v>28.6</v>
      </c>
      <c r="I793">
        <v>90.1</v>
      </c>
      <c r="J793">
        <v>0.08</v>
      </c>
      <c r="K793">
        <v>96</v>
      </c>
      <c r="L793">
        <v>12</v>
      </c>
      <c r="M793">
        <v>4</v>
      </c>
      <c r="N793">
        <v>9.8000000000000007</v>
      </c>
      <c r="O793">
        <v>53.2</v>
      </c>
      <c r="P793">
        <v>87.75</v>
      </c>
      <c r="Q793">
        <v>66.599999999999994</v>
      </c>
      <c r="R793">
        <v>23.5</v>
      </c>
      <c r="S793">
        <v>3.45</v>
      </c>
    </row>
    <row r="794" spans="1:19" x14ac:dyDescent="0.2">
      <c r="A794">
        <v>792</v>
      </c>
      <c r="B794" s="1">
        <v>44728.708333333336</v>
      </c>
      <c r="C794">
        <v>22.6</v>
      </c>
      <c r="D794">
        <v>76.099999999999994</v>
      </c>
      <c r="E794">
        <v>766</v>
      </c>
      <c r="F794">
        <v>1516</v>
      </c>
      <c r="G794">
        <v>121.9</v>
      </c>
      <c r="H794">
        <v>29.2</v>
      </c>
      <c r="I794">
        <v>89</v>
      </c>
      <c r="J794">
        <v>0.08</v>
      </c>
      <c r="K794">
        <v>83</v>
      </c>
      <c r="L794">
        <v>10</v>
      </c>
      <c r="M794">
        <v>4</v>
      </c>
      <c r="N794">
        <v>9.6999999999999993</v>
      </c>
      <c r="O794">
        <v>52.9</v>
      </c>
      <c r="P794">
        <v>86.65</v>
      </c>
      <c r="Q794">
        <v>66</v>
      </c>
      <c r="R794">
        <v>23</v>
      </c>
      <c r="S794">
        <v>3.3</v>
      </c>
    </row>
    <row r="795" spans="1:19" x14ac:dyDescent="0.2">
      <c r="A795">
        <v>793</v>
      </c>
      <c r="B795" s="1">
        <v>44728.71875</v>
      </c>
      <c r="C795">
        <v>22.6</v>
      </c>
      <c r="D795">
        <v>76.400000000000006</v>
      </c>
      <c r="E795">
        <v>781</v>
      </c>
      <c r="F795">
        <v>1541</v>
      </c>
      <c r="G795">
        <v>119.5</v>
      </c>
      <c r="H795">
        <v>30.2</v>
      </c>
      <c r="I795">
        <v>89</v>
      </c>
      <c r="J795">
        <v>0.08</v>
      </c>
      <c r="K795">
        <v>74</v>
      </c>
      <c r="L795">
        <v>10</v>
      </c>
      <c r="M795">
        <v>4</v>
      </c>
      <c r="N795">
        <v>10</v>
      </c>
      <c r="O795">
        <v>53.8</v>
      </c>
      <c r="P795">
        <v>86.84</v>
      </c>
      <c r="Q795">
        <v>66.599999999999994</v>
      </c>
      <c r="R795">
        <v>22.4</v>
      </c>
      <c r="S795">
        <v>3.26</v>
      </c>
    </row>
    <row r="796" spans="1:19" x14ac:dyDescent="0.2">
      <c r="A796">
        <v>794</v>
      </c>
      <c r="B796" s="1">
        <v>44728.729166666664</v>
      </c>
      <c r="C796">
        <v>22.6</v>
      </c>
      <c r="D796">
        <v>76.599999999999994</v>
      </c>
      <c r="E796">
        <v>723</v>
      </c>
      <c r="F796">
        <v>1424</v>
      </c>
      <c r="G796">
        <v>110.1</v>
      </c>
      <c r="H796">
        <v>31.3</v>
      </c>
      <c r="I796">
        <v>89.1</v>
      </c>
      <c r="J796">
        <v>0.08</v>
      </c>
      <c r="K796">
        <v>69</v>
      </c>
      <c r="L796">
        <v>8</v>
      </c>
      <c r="M796">
        <v>2</v>
      </c>
      <c r="N796">
        <v>10.4</v>
      </c>
      <c r="O796">
        <v>54.8</v>
      </c>
      <c r="P796">
        <v>87.17</v>
      </c>
      <c r="Q796">
        <v>67.5</v>
      </c>
      <c r="R796">
        <v>21.6</v>
      </c>
      <c r="S796">
        <v>3.22</v>
      </c>
    </row>
    <row r="797" spans="1:19" x14ac:dyDescent="0.2">
      <c r="A797">
        <v>795</v>
      </c>
      <c r="B797" s="1">
        <v>44728.739583333336</v>
      </c>
      <c r="C797">
        <v>22.6</v>
      </c>
      <c r="D797">
        <v>76.8</v>
      </c>
      <c r="E797">
        <v>661</v>
      </c>
      <c r="F797">
        <v>1301</v>
      </c>
      <c r="G797">
        <v>100</v>
      </c>
      <c r="H797">
        <v>32.200000000000003</v>
      </c>
      <c r="I797">
        <v>88.8</v>
      </c>
      <c r="J797">
        <v>0.08</v>
      </c>
      <c r="K797">
        <v>76</v>
      </c>
      <c r="L797">
        <v>8</v>
      </c>
      <c r="M797">
        <v>2</v>
      </c>
      <c r="N797">
        <v>10.6</v>
      </c>
      <c r="O797">
        <v>55.4</v>
      </c>
      <c r="P797">
        <v>87.02</v>
      </c>
      <c r="Q797">
        <v>67.099999999999994</v>
      </c>
      <c r="R797">
        <v>21.7</v>
      </c>
      <c r="S797">
        <v>3.14</v>
      </c>
    </row>
    <row r="798" spans="1:19" x14ac:dyDescent="0.2">
      <c r="A798">
        <v>796</v>
      </c>
      <c r="B798" s="1">
        <v>44728.75</v>
      </c>
      <c r="C798">
        <v>22.6</v>
      </c>
      <c r="D798">
        <v>77</v>
      </c>
      <c r="E798">
        <v>612</v>
      </c>
      <c r="F798">
        <v>1198</v>
      </c>
      <c r="G798">
        <v>92</v>
      </c>
      <c r="H798">
        <v>32.200000000000003</v>
      </c>
      <c r="I798">
        <v>88.6</v>
      </c>
      <c r="J798">
        <v>0.08</v>
      </c>
      <c r="K798">
        <v>69</v>
      </c>
      <c r="L798">
        <v>9</v>
      </c>
      <c r="M798">
        <v>3</v>
      </c>
      <c r="N798">
        <v>10.5</v>
      </c>
      <c r="O798">
        <v>55.1</v>
      </c>
      <c r="P798">
        <v>86.79</v>
      </c>
      <c r="Q798">
        <v>67.599999999999994</v>
      </c>
      <c r="R798">
        <v>21</v>
      </c>
      <c r="S798">
        <v>3.12</v>
      </c>
    </row>
    <row r="799" spans="1:19" x14ac:dyDescent="0.2">
      <c r="A799">
        <v>797</v>
      </c>
      <c r="B799" s="1">
        <v>44728.760416666664</v>
      </c>
      <c r="C799">
        <v>22.6</v>
      </c>
      <c r="D799">
        <v>77.2</v>
      </c>
      <c r="E799">
        <v>562</v>
      </c>
      <c r="F799">
        <v>1090</v>
      </c>
      <c r="G799">
        <v>83.3</v>
      </c>
      <c r="H799">
        <v>31.9</v>
      </c>
      <c r="I799">
        <v>88.7</v>
      </c>
      <c r="J799">
        <v>0.08</v>
      </c>
      <c r="K799">
        <v>86</v>
      </c>
      <c r="L799">
        <v>10</v>
      </c>
      <c r="M799">
        <v>4</v>
      </c>
      <c r="N799">
        <v>10.5</v>
      </c>
      <c r="O799">
        <v>55</v>
      </c>
      <c r="P799">
        <v>86.84</v>
      </c>
      <c r="Q799">
        <v>67.599999999999994</v>
      </c>
      <c r="R799">
        <v>21.1</v>
      </c>
      <c r="S799">
        <v>3.15</v>
      </c>
    </row>
    <row r="800" spans="1:19" x14ac:dyDescent="0.2">
      <c r="A800">
        <v>798</v>
      </c>
      <c r="B800" s="1">
        <v>44728.770833333336</v>
      </c>
      <c r="C800">
        <v>22.6</v>
      </c>
      <c r="D800">
        <v>77.400000000000006</v>
      </c>
      <c r="E800">
        <v>506</v>
      </c>
      <c r="F800">
        <v>972</v>
      </c>
      <c r="G800">
        <v>74</v>
      </c>
      <c r="H800">
        <v>32.9</v>
      </c>
      <c r="I800">
        <v>88.1</v>
      </c>
      <c r="J800">
        <v>0.08</v>
      </c>
      <c r="K800">
        <v>80</v>
      </c>
      <c r="L800">
        <v>6</v>
      </c>
      <c r="M800">
        <v>3</v>
      </c>
      <c r="N800">
        <v>10.6</v>
      </c>
      <c r="O800">
        <v>55.3</v>
      </c>
      <c r="P800">
        <v>86.37</v>
      </c>
      <c r="Q800">
        <v>66.900000000000006</v>
      </c>
      <c r="R800">
        <v>21.2</v>
      </c>
      <c r="S800">
        <v>3.04</v>
      </c>
    </row>
    <row r="801" spans="1:19" x14ac:dyDescent="0.2">
      <c r="A801">
        <v>799</v>
      </c>
      <c r="B801" s="1">
        <v>44728.78125</v>
      </c>
      <c r="C801">
        <v>22.4</v>
      </c>
      <c r="D801">
        <v>77.5</v>
      </c>
      <c r="E801">
        <v>457</v>
      </c>
      <c r="F801">
        <v>868</v>
      </c>
      <c r="G801">
        <v>65.7</v>
      </c>
      <c r="H801">
        <v>34.200000000000003</v>
      </c>
      <c r="I801">
        <v>87.3</v>
      </c>
      <c r="J801">
        <v>0.08</v>
      </c>
      <c r="K801">
        <v>73</v>
      </c>
      <c r="L801">
        <v>8</v>
      </c>
      <c r="M801">
        <v>3</v>
      </c>
      <c r="N801">
        <v>10.8</v>
      </c>
      <c r="O801">
        <v>55.6</v>
      </c>
      <c r="P801">
        <v>85.74</v>
      </c>
      <c r="Q801">
        <v>66.7</v>
      </c>
      <c r="R801">
        <v>20.6</v>
      </c>
      <c r="S801">
        <v>2.91</v>
      </c>
    </row>
    <row r="802" spans="1:19" x14ac:dyDescent="0.2">
      <c r="A802">
        <v>800</v>
      </c>
      <c r="B802" s="1">
        <v>44728.791666666664</v>
      </c>
      <c r="C802">
        <v>22.3</v>
      </c>
      <c r="D802">
        <v>77.599999999999994</v>
      </c>
      <c r="E802">
        <v>404</v>
      </c>
      <c r="F802">
        <v>760</v>
      </c>
      <c r="G802">
        <v>57.2</v>
      </c>
      <c r="H802">
        <v>35</v>
      </c>
      <c r="I802">
        <v>87.2</v>
      </c>
      <c r="J802">
        <v>0.08</v>
      </c>
      <c r="K802">
        <v>74</v>
      </c>
      <c r="L802">
        <v>7</v>
      </c>
      <c r="M802">
        <v>3</v>
      </c>
      <c r="N802">
        <v>11</v>
      </c>
      <c r="O802">
        <v>56.3</v>
      </c>
      <c r="P802">
        <v>85.79</v>
      </c>
      <c r="Q802">
        <v>67.099999999999994</v>
      </c>
      <c r="R802">
        <v>20.100000000000001</v>
      </c>
      <c r="S802">
        <v>2.87</v>
      </c>
    </row>
    <row r="803" spans="1:19" x14ac:dyDescent="0.2">
      <c r="A803">
        <v>801</v>
      </c>
      <c r="B803" s="1">
        <v>44728.802083333336</v>
      </c>
      <c r="C803">
        <v>22.2</v>
      </c>
      <c r="D803">
        <v>77.8</v>
      </c>
      <c r="E803">
        <v>353</v>
      </c>
      <c r="F803">
        <v>654</v>
      </c>
      <c r="G803">
        <v>49</v>
      </c>
      <c r="H803">
        <v>36.1</v>
      </c>
      <c r="I803">
        <v>87</v>
      </c>
      <c r="J803">
        <v>0.08</v>
      </c>
      <c r="K803">
        <v>86</v>
      </c>
      <c r="L803">
        <v>9</v>
      </c>
      <c r="M803">
        <v>3</v>
      </c>
      <c r="N803">
        <v>11.3</v>
      </c>
      <c r="O803">
        <v>57</v>
      </c>
      <c r="P803">
        <v>85.78</v>
      </c>
      <c r="Q803">
        <v>67.8</v>
      </c>
      <c r="R803">
        <v>19.2</v>
      </c>
      <c r="S803">
        <v>2.8</v>
      </c>
    </row>
    <row r="804" spans="1:19" x14ac:dyDescent="0.2">
      <c r="A804">
        <v>802</v>
      </c>
      <c r="B804" s="1">
        <v>44728.8125</v>
      </c>
      <c r="C804">
        <v>22.3</v>
      </c>
      <c r="D804">
        <v>77.900000000000006</v>
      </c>
      <c r="E804">
        <v>305</v>
      </c>
      <c r="F804">
        <v>556</v>
      </c>
      <c r="G804">
        <v>41.3</v>
      </c>
      <c r="H804">
        <v>36.299999999999997</v>
      </c>
      <c r="I804">
        <v>86.5</v>
      </c>
      <c r="J804">
        <v>0.08</v>
      </c>
      <c r="K804">
        <v>93</v>
      </c>
      <c r="L804">
        <v>7</v>
      </c>
      <c r="M804">
        <v>3</v>
      </c>
      <c r="N804">
        <v>11.2</v>
      </c>
      <c r="O804">
        <v>56.6</v>
      </c>
      <c r="P804">
        <v>85.27</v>
      </c>
      <c r="Q804">
        <v>67.5</v>
      </c>
      <c r="R804">
        <v>19</v>
      </c>
      <c r="S804">
        <v>2.75</v>
      </c>
    </row>
    <row r="805" spans="1:19" x14ac:dyDescent="0.2">
      <c r="A805">
        <v>803</v>
      </c>
      <c r="B805" s="1">
        <v>44728.822916666664</v>
      </c>
      <c r="C805">
        <v>22.1</v>
      </c>
      <c r="D805">
        <v>78</v>
      </c>
      <c r="E805">
        <v>256</v>
      </c>
      <c r="F805">
        <v>454</v>
      </c>
      <c r="G805">
        <v>33.700000000000003</v>
      </c>
      <c r="H805">
        <v>36.9</v>
      </c>
      <c r="I805">
        <v>85.4</v>
      </c>
      <c r="J805">
        <v>0.08</v>
      </c>
      <c r="K805">
        <v>96</v>
      </c>
      <c r="L805">
        <v>8</v>
      </c>
      <c r="M805">
        <v>4</v>
      </c>
      <c r="N805">
        <v>11</v>
      </c>
      <c r="O805">
        <v>56.1</v>
      </c>
      <c r="P805">
        <v>84.21</v>
      </c>
      <c r="Q805">
        <v>66.900000000000006</v>
      </c>
      <c r="R805">
        <v>18.5</v>
      </c>
      <c r="S805">
        <v>2.63</v>
      </c>
    </row>
    <row r="806" spans="1:19" x14ac:dyDescent="0.2">
      <c r="A806">
        <v>804</v>
      </c>
      <c r="B806" s="1">
        <v>44728.833333333336</v>
      </c>
      <c r="C806">
        <v>22.1</v>
      </c>
      <c r="D806">
        <v>78</v>
      </c>
      <c r="E806">
        <v>209</v>
      </c>
      <c r="F806">
        <v>361</v>
      </c>
      <c r="G806">
        <v>26.6</v>
      </c>
      <c r="H806">
        <v>37.5</v>
      </c>
      <c r="I806">
        <v>84.6</v>
      </c>
      <c r="J806">
        <v>0.08</v>
      </c>
      <c r="K806">
        <v>90</v>
      </c>
      <c r="L806">
        <v>9</v>
      </c>
      <c r="M806">
        <v>4</v>
      </c>
      <c r="N806">
        <v>10.9</v>
      </c>
      <c r="O806">
        <v>55.8</v>
      </c>
      <c r="P806">
        <v>83.5</v>
      </c>
      <c r="Q806">
        <v>66.599999999999994</v>
      </c>
      <c r="R806">
        <v>18</v>
      </c>
      <c r="S806">
        <v>2.54</v>
      </c>
    </row>
    <row r="807" spans="1:19" x14ac:dyDescent="0.2">
      <c r="A807">
        <v>805</v>
      </c>
      <c r="B807" s="1">
        <v>44728.84375</v>
      </c>
      <c r="C807">
        <v>22.1</v>
      </c>
      <c r="D807">
        <v>78.099999999999994</v>
      </c>
      <c r="E807">
        <v>165</v>
      </c>
      <c r="F807">
        <v>275</v>
      </c>
      <c r="G807">
        <v>20.100000000000001</v>
      </c>
      <c r="H807">
        <v>39</v>
      </c>
      <c r="I807">
        <v>83.5</v>
      </c>
      <c r="J807">
        <v>0.08</v>
      </c>
      <c r="K807">
        <v>90</v>
      </c>
      <c r="L807">
        <v>7</v>
      </c>
      <c r="M807">
        <v>3</v>
      </c>
      <c r="N807">
        <v>10.9</v>
      </c>
      <c r="O807">
        <v>55.9</v>
      </c>
      <c r="P807">
        <v>82.66</v>
      </c>
      <c r="Q807">
        <v>65.7</v>
      </c>
      <c r="R807">
        <v>17.8</v>
      </c>
      <c r="S807">
        <v>2.39</v>
      </c>
    </row>
    <row r="808" spans="1:19" x14ac:dyDescent="0.2">
      <c r="A808">
        <v>806</v>
      </c>
      <c r="B808" s="1">
        <v>44728.854166666664</v>
      </c>
      <c r="C808">
        <v>22</v>
      </c>
      <c r="D808">
        <v>78.099999999999994</v>
      </c>
      <c r="E808">
        <v>122</v>
      </c>
      <c r="F808">
        <v>194</v>
      </c>
      <c r="G808">
        <v>14.2</v>
      </c>
      <c r="H808">
        <v>41.8</v>
      </c>
      <c r="I808">
        <v>82</v>
      </c>
      <c r="J808">
        <v>0.08</v>
      </c>
      <c r="K808">
        <v>91</v>
      </c>
      <c r="L808">
        <v>6</v>
      </c>
      <c r="M808">
        <v>2</v>
      </c>
      <c r="N808">
        <v>11.2</v>
      </c>
      <c r="O808">
        <v>56.5</v>
      </c>
      <c r="P808">
        <v>81.66</v>
      </c>
      <c r="Q808">
        <v>65.5</v>
      </c>
      <c r="R808">
        <v>16.5</v>
      </c>
      <c r="S808">
        <v>2.17</v>
      </c>
    </row>
    <row r="809" spans="1:19" x14ac:dyDescent="0.2">
      <c r="A809">
        <v>807</v>
      </c>
      <c r="B809" s="1">
        <v>44728.864583333336</v>
      </c>
      <c r="C809">
        <v>21.9</v>
      </c>
      <c r="D809">
        <v>78.099999999999994</v>
      </c>
      <c r="E809">
        <v>82</v>
      </c>
      <c r="F809">
        <v>122</v>
      </c>
      <c r="G809">
        <v>9.3000000000000007</v>
      </c>
      <c r="H809">
        <v>43.1</v>
      </c>
      <c r="I809">
        <v>80.599999999999994</v>
      </c>
      <c r="J809">
        <v>0.08</v>
      </c>
      <c r="K809">
        <v>93</v>
      </c>
      <c r="L809">
        <v>5</v>
      </c>
      <c r="M809">
        <v>1</v>
      </c>
      <c r="N809">
        <v>11.1</v>
      </c>
      <c r="O809">
        <v>56.1</v>
      </c>
      <c r="P809">
        <v>80.64</v>
      </c>
      <c r="Q809">
        <v>65.099999999999994</v>
      </c>
      <c r="R809">
        <v>15.5</v>
      </c>
      <c r="S809">
        <v>2.0299999999999998</v>
      </c>
    </row>
    <row r="810" spans="1:19" x14ac:dyDescent="0.2">
      <c r="A810">
        <v>808</v>
      </c>
      <c r="B810" s="1">
        <v>44728.875</v>
      </c>
      <c r="C810">
        <v>21.8</v>
      </c>
      <c r="D810">
        <v>78.099999999999994</v>
      </c>
      <c r="E810">
        <v>44</v>
      </c>
      <c r="F810">
        <v>63</v>
      </c>
      <c r="G810">
        <v>5.4</v>
      </c>
      <c r="H810">
        <v>45</v>
      </c>
      <c r="I810">
        <v>79.099999999999994</v>
      </c>
      <c r="J810">
        <v>0.08</v>
      </c>
      <c r="K810">
        <v>91</v>
      </c>
      <c r="L810">
        <v>4</v>
      </c>
      <c r="M810">
        <v>1</v>
      </c>
      <c r="N810">
        <v>11.1</v>
      </c>
      <c r="O810">
        <v>56</v>
      </c>
      <c r="P810">
        <v>78.83</v>
      </c>
      <c r="Q810">
        <v>64.900000000000006</v>
      </c>
      <c r="R810">
        <v>14.2</v>
      </c>
      <c r="S810">
        <v>1.87</v>
      </c>
    </row>
    <row r="811" spans="1:19" x14ac:dyDescent="0.2">
      <c r="A811">
        <v>809</v>
      </c>
      <c r="B811" s="1">
        <v>44728.885416666664</v>
      </c>
      <c r="C811">
        <v>21.8</v>
      </c>
      <c r="D811">
        <v>78</v>
      </c>
      <c r="E811">
        <v>14</v>
      </c>
      <c r="F811">
        <v>23</v>
      </c>
      <c r="G811">
        <v>2.5</v>
      </c>
      <c r="H811">
        <v>47.3</v>
      </c>
      <c r="I811">
        <v>77.5</v>
      </c>
      <c r="J811">
        <v>0.08</v>
      </c>
      <c r="K811">
        <v>80</v>
      </c>
      <c r="L811">
        <v>3</v>
      </c>
      <c r="M811">
        <v>0</v>
      </c>
      <c r="N811">
        <v>11.1</v>
      </c>
      <c r="O811">
        <v>55.9</v>
      </c>
      <c r="P811">
        <v>77.17</v>
      </c>
      <c r="Q811">
        <v>63.7</v>
      </c>
      <c r="R811">
        <v>13.8</v>
      </c>
      <c r="S811">
        <v>1.7</v>
      </c>
    </row>
    <row r="812" spans="1:19" x14ac:dyDescent="0.2">
      <c r="A812">
        <v>810</v>
      </c>
      <c r="B812" s="1">
        <v>44728.895833333336</v>
      </c>
      <c r="C812">
        <v>21.8</v>
      </c>
      <c r="D812">
        <v>77.900000000000006</v>
      </c>
      <c r="E812">
        <v>2</v>
      </c>
      <c r="F812">
        <v>0</v>
      </c>
      <c r="G812">
        <v>0</v>
      </c>
      <c r="H812">
        <v>49.9</v>
      </c>
      <c r="I812">
        <v>75.8</v>
      </c>
      <c r="J812">
        <v>0.08</v>
      </c>
      <c r="K812">
        <v>77</v>
      </c>
      <c r="L812">
        <v>2</v>
      </c>
      <c r="M812">
        <v>0</v>
      </c>
      <c r="N812">
        <v>11</v>
      </c>
      <c r="O812">
        <v>55.7</v>
      </c>
      <c r="P812">
        <v>75.430000000000007</v>
      </c>
      <c r="Q812">
        <v>63</v>
      </c>
      <c r="R812">
        <v>12.8</v>
      </c>
      <c r="S812">
        <v>1.53</v>
      </c>
    </row>
    <row r="813" spans="1:19" x14ac:dyDescent="0.2">
      <c r="A813">
        <v>811</v>
      </c>
      <c r="B813" s="1">
        <v>44728.90625</v>
      </c>
      <c r="C813">
        <v>21.8</v>
      </c>
      <c r="D813">
        <v>77.8</v>
      </c>
      <c r="E813">
        <v>0</v>
      </c>
      <c r="F813">
        <v>0</v>
      </c>
      <c r="G813">
        <v>0</v>
      </c>
      <c r="H813">
        <v>52</v>
      </c>
      <c r="I813">
        <v>74.599999999999994</v>
      </c>
      <c r="J813">
        <v>0.08</v>
      </c>
      <c r="K813">
        <v>77</v>
      </c>
      <c r="L813">
        <v>1</v>
      </c>
      <c r="M813">
        <v>0</v>
      </c>
      <c r="N813">
        <v>11.1</v>
      </c>
      <c r="O813">
        <v>55.9</v>
      </c>
      <c r="P813">
        <v>74.2</v>
      </c>
      <c r="Q813">
        <v>63.1</v>
      </c>
      <c r="R813">
        <v>11.5</v>
      </c>
      <c r="S813">
        <v>1.4</v>
      </c>
    </row>
    <row r="814" spans="1:19" x14ac:dyDescent="0.2">
      <c r="A814">
        <v>812</v>
      </c>
      <c r="B814" s="1">
        <v>44728.916666666664</v>
      </c>
      <c r="C814">
        <v>21.7</v>
      </c>
      <c r="D814">
        <v>77.7</v>
      </c>
      <c r="E814">
        <v>0</v>
      </c>
      <c r="F814">
        <v>0</v>
      </c>
      <c r="G814">
        <v>0</v>
      </c>
      <c r="H814">
        <v>53.1</v>
      </c>
      <c r="I814">
        <v>73.7</v>
      </c>
      <c r="J814">
        <v>0.08</v>
      </c>
      <c r="K814">
        <v>77</v>
      </c>
      <c r="L814">
        <v>2</v>
      </c>
      <c r="M814">
        <v>0</v>
      </c>
      <c r="N814">
        <v>11</v>
      </c>
      <c r="O814">
        <v>55.6</v>
      </c>
      <c r="P814">
        <v>73.27</v>
      </c>
      <c r="Q814">
        <v>62.8</v>
      </c>
      <c r="R814">
        <v>10.9</v>
      </c>
      <c r="S814">
        <v>1.33</v>
      </c>
    </row>
    <row r="815" spans="1:19" x14ac:dyDescent="0.2">
      <c r="A815">
        <v>813</v>
      </c>
      <c r="B815" s="1">
        <v>44728.927083333336</v>
      </c>
      <c r="C815">
        <v>21.5</v>
      </c>
      <c r="D815">
        <v>77.599999999999994</v>
      </c>
      <c r="E815">
        <v>0</v>
      </c>
      <c r="F815">
        <v>0</v>
      </c>
      <c r="G815">
        <v>0</v>
      </c>
      <c r="H815">
        <v>52.9</v>
      </c>
      <c r="I815">
        <v>73.2</v>
      </c>
      <c r="J815">
        <v>0.08</v>
      </c>
      <c r="K815">
        <v>77</v>
      </c>
      <c r="L815">
        <v>3</v>
      </c>
      <c r="M815">
        <v>0</v>
      </c>
      <c r="N815">
        <v>10.8</v>
      </c>
      <c r="O815">
        <v>55</v>
      </c>
      <c r="P815">
        <v>72.709999999999994</v>
      </c>
      <c r="Q815">
        <v>62.2</v>
      </c>
      <c r="R815">
        <v>11</v>
      </c>
      <c r="S815">
        <v>1.31</v>
      </c>
    </row>
    <row r="816" spans="1:19" x14ac:dyDescent="0.2">
      <c r="A816">
        <v>814</v>
      </c>
      <c r="B816" s="1">
        <v>44728.9375</v>
      </c>
      <c r="C816">
        <v>21.4</v>
      </c>
      <c r="D816">
        <v>77.400000000000006</v>
      </c>
      <c r="E816">
        <v>0</v>
      </c>
      <c r="F816">
        <v>0</v>
      </c>
      <c r="G816">
        <v>0</v>
      </c>
      <c r="H816">
        <v>53.1</v>
      </c>
      <c r="I816">
        <v>72.7</v>
      </c>
      <c r="J816">
        <v>0.08</v>
      </c>
      <c r="K816">
        <v>86</v>
      </c>
      <c r="L816">
        <v>2</v>
      </c>
      <c r="M816">
        <v>0</v>
      </c>
      <c r="N816">
        <v>10.6</v>
      </c>
      <c r="O816">
        <v>54.6</v>
      </c>
      <c r="P816">
        <v>72.17</v>
      </c>
      <c r="Q816">
        <v>61.9</v>
      </c>
      <c r="R816">
        <v>10.8</v>
      </c>
      <c r="S816">
        <v>1.29</v>
      </c>
    </row>
    <row r="817" spans="1:19" x14ac:dyDescent="0.2">
      <c r="A817">
        <v>815</v>
      </c>
      <c r="B817" s="1">
        <v>44728.947916666664</v>
      </c>
      <c r="C817">
        <v>21.4</v>
      </c>
      <c r="D817">
        <v>77.3</v>
      </c>
      <c r="E817">
        <v>0</v>
      </c>
      <c r="F817">
        <v>0</v>
      </c>
      <c r="G817">
        <v>0</v>
      </c>
      <c r="H817">
        <v>53.6</v>
      </c>
      <c r="I817">
        <v>72.3</v>
      </c>
      <c r="J817">
        <v>0.08</v>
      </c>
      <c r="K817">
        <v>79</v>
      </c>
      <c r="L817">
        <v>3</v>
      </c>
      <c r="M817">
        <v>0</v>
      </c>
      <c r="N817">
        <v>10.6</v>
      </c>
      <c r="O817">
        <v>54.5</v>
      </c>
      <c r="P817">
        <v>71.75</v>
      </c>
      <c r="Q817">
        <v>61.7</v>
      </c>
      <c r="R817">
        <v>10.6</v>
      </c>
      <c r="S817">
        <v>1.26</v>
      </c>
    </row>
    <row r="818" spans="1:19" x14ac:dyDescent="0.2">
      <c r="A818">
        <v>816</v>
      </c>
      <c r="B818" s="1">
        <v>44728.958333333336</v>
      </c>
      <c r="C818">
        <v>21.4</v>
      </c>
      <c r="D818">
        <v>77.099999999999994</v>
      </c>
      <c r="E818">
        <v>0</v>
      </c>
      <c r="F818">
        <v>0</v>
      </c>
      <c r="G818">
        <v>0</v>
      </c>
      <c r="H818">
        <v>54.4</v>
      </c>
      <c r="I818">
        <v>71.599999999999994</v>
      </c>
      <c r="J818">
        <v>0.08</v>
      </c>
      <c r="K818">
        <v>74</v>
      </c>
      <c r="L818">
        <v>3</v>
      </c>
      <c r="M818">
        <v>1</v>
      </c>
      <c r="N818">
        <v>10.5</v>
      </c>
      <c r="O818">
        <v>54.3</v>
      </c>
      <c r="P818">
        <v>71.02</v>
      </c>
      <c r="Q818">
        <v>61.5</v>
      </c>
      <c r="R818">
        <v>10.1</v>
      </c>
      <c r="S818">
        <v>1.21</v>
      </c>
    </row>
    <row r="819" spans="1:19" x14ac:dyDescent="0.2">
      <c r="A819">
        <v>817</v>
      </c>
      <c r="B819" s="1">
        <v>44728.96875</v>
      </c>
      <c r="C819">
        <v>21.4</v>
      </c>
      <c r="D819">
        <v>77</v>
      </c>
      <c r="E819">
        <v>0</v>
      </c>
      <c r="F819">
        <v>0</v>
      </c>
      <c r="G819">
        <v>0</v>
      </c>
      <c r="H819">
        <v>55.3</v>
      </c>
      <c r="I819">
        <v>71.2</v>
      </c>
      <c r="J819">
        <v>0.08</v>
      </c>
      <c r="K819">
        <v>83</v>
      </c>
      <c r="L819">
        <v>3</v>
      </c>
      <c r="M819">
        <v>0</v>
      </c>
      <c r="N819">
        <v>10.6</v>
      </c>
      <c r="O819">
        <v>54.4</v>
      </c>
      <c r="P819">
        <v>70.62</v>
      </c>
      <c r="Q819">
        <v>60.4</v>
      </c>
      <c r="R819">
        <v>10.8</v>
      </c>
      <c r="S819">
        <v>1.17</v>
      </c>
    </row>
    <row r="820" spans="1:19" x14ac:dyDescent="0.2">
      <c r="A820">
        <v>818</v>
      </c>
      <c r="B820" s="1">
        <v>44728.979166666664</v>
      </c>
      <c r="C820">
        <v>21.4</v>
      </c>
      <c r="D820">
        <v>76.900000000000006</v>
      </c>
      <c r="E820">
        <v>0</v>
      </c>
      <c r="F820">
        <v>0</v>
      </c>
      <c r="G820">
        <v>0</v>
      </c>
      <c r="H820">
        <v>56.6</v>
      </c>
      <c r="I820">
        <v>70.5</v>
      </c>
      <c r="J820">
        <v>0.08</v>
      </c>
      <c r="K820">
        <v>90</v>
      </c>
      <c r="L820">
        <v>2</v>
      </c>
      <c r="M820">
        <v>0</v>
      </c>
      <c r="N820">
        <v>10.6</v>
      </c>
      <c r="O820">
        <v>54.4</v>
      </c>
      <c r="P820">
        <v>69.91</v>
      </c>
      <c r="Q820">
        <v>60.3</v>
      </c>
      <c r="R820">
        <v>10.199999999999999</v>
      </c>
      <c r="S820">
        <v>1.1100000000000001</v>
      </c>
    </row>
    <row r="821" spans="1:19" x14ac:dyDescent="0.2">
      <c r="A821">
        <v>819</v>
      </c>
      <c r="B821" s="1">
        <v>44728.989583333336</v>
      </c>
      <c r="C821">
        <v>21.4</v>
      </c>
      <c r="D821">
        <v>76.7</v>
      </c>
      <c r="E821">
        <v>0</v>
      </c>
      <c r="F821">
        <v>0</v>
      </c>
      <c r="G821">
        <v>0</v>
      </c>
      <c r="H821">
        <v>59.1</v>
      </c>
      <c r="I821">
        <v>69.5</v>
      </c>
      <c r="J821">
        <v>0.08</v>
      </c>
      <c r="K821">
        <v>90</v>
      </c>
      <c r="L821">
        <v>2</v>
      </c>
      <c r="M821">
        <v>0</v>
      </c>
      <c r="N821">
        <v>10.7</v>
      </c>
      <c r="O821">
        <v>54.5</v>
      </c>
      <c r="P821">
        <v>68.930000000000007</v>
      </c>
      <c r="Q821">
        <v>59.9</v>
      </c>
      <c r="R821">
        <v>9.6</v>
      </c>
      <c r="S821">
        <v>1.01</v>
      </c>
    </row>
    <row r="822" spans="1:19" x14ac:dyDescent="0.2">
      <c r="A822">
        <v>820</v>
      </c>
      <c r="B822" s="1">
        <v>44729</v>
      </c>
      <c r="C822">
        <v>21.3</v>
      </c>
      <c r="D822">
        <v>76.5</v>
      </c>
      <c r="E822">
        <v>0</v>
      </c>
      <c r="F822">
        <v>0</v>
      </c>
      <c r="G822">
        <v>0</v>
      </c>
      <c r="H822">
        <v>60.3</v>
      </c>
      <c r="I822">
        <v>69.099999999999994</v>
      </c>
      <c r="J822">
        <v>0.08</v>
      </c>
      <c r="K822">
        <v>90</v>
      </c>
      <c r="L822">
        <v>2</v>
      </c>
      <c r="M822">
        <v>0</v>
      </c>
      <c r="N822">
        <v>10.8</v>
      </c>
      <c r="O822">
        <v>54.7</v>
      </c>
      <c r="P822">
        <v>68.540000000000006</v>
      </c>
      <c r="Q822">
        <v>60.1</v>
      </c>
      <c r="R822">
        <v>9</v>
      </c>
      <c r="S822">
        <v>0.96</v>
      </c>
    </row>
    <row r="823" spans="1:19" x14ac:dyDescent="0.2">
      <c r="A823">
        <v>821</v>
      </c>
      <c r="B823" s="1">
        <v>44729.010416666664</v>
      </c>
      <c r="C823">
        <v>21.3</v>
      </c>
      <c r="D823">
        <v>76.400000000000006</v>
      </c>
      <c r="E823">
        <v>0</v>
      </c>
      <c r="F823">
        <v>0</v>
      </c>
      <c r="G823">
        <v>0</v>
      </c>
      <c r="H823">
        <v>59.6</v>
      </c>
      <c r="I823">
        <v>69.400000000000006</v>
      </c>
      <c r="J823">
        <v>0.08</v>
      </c>
      <c r="K823">
        <v>90</v>
      </c>
      <c r="L823">
        <v>2</v>
      </c>
      <c r="M823">
        <v>0</v>
      </c>
      <c r="N823">
        <v>10.8</v>
      </c>
      <c r="O823">
        <v>54.8</v>
      </c>
      <c r="P823">
        <v>68.84</v>
      </c>
      <c r="Q823">
        <v>60.3</v>
      </c>
      <c r="R823">
        <v>9.1</v>
      </c>
      <c r="S823">
        <v>0.99</v>
      </c>
    </row>
    <row r="824" spans="1:19" x14ac:dyDescent="0.2">
      <c r="A824">
        <v>822</v>
      </c>
      <c r="B824" s="1">
        <v>44729.020833333336</v>
      </c>
      <c r="C824">
        <v>21</v>
      </c>
      <c r="D824">
        <v>76.2</v>
      </c>
      <c r="E824">
        <v>0</v>
      </c>
      <c r="F824">
        <v>0</v>
      </c>
      <c r="G824">
        <v>0</v>
      </c>
      <c r="H824">
        <v>58.2</v>
      </c>
      <c r="I824">
        <v>70.3</v>
      </c>
      <c r="J824">
        <v>0.08</v>
      </c>
      <c r="K824">
        <v>90</v>
      </c>
      <c r="L824">
        <v>2</v>
      </c>
      <c r="M824">
        <v>0</v>
      </c>
      <c r="N824">
        <v>10.8</v>
      </c>
      <c r="O824">
        <v>55</v>
      </c>
      <c r="P824">
        <v>69.77</v>
      </c>
      <c r="Q824">
        <v>60.6</v>
      </c>
      <c r="R824">
        <v>9.6999999999999993</v>
      </c>
      <c r="S824">
        <v>1.06</v>
      </c>
    </row>
    <row r="825" spans="1:19" x14ac:dyDescent="0.2">
      <c r="A825">
        <v>823</v>
      </c>
      <c r="B825" s="1">
        <v>44729.03125</v>
      </c>
      <c r="C825">
        <v>21</v>
      </c>
      <c r="D825">
        <v>76</v>
      </c>
      <c r="E825">
        <v>0</v>
      </c>
      <c r="F825">
        <v>0</v>
      </c>
      <c r="G825">
        <v>0</v>
      </c>
      <c r="H825">
        <v>60.2</v>
      </c>
      <c r="I825">
        <v>69.3</v>
      </c>
      <c r="J825">
        <v>0.08</v>
      </c>
      <c r="K825">
        <v>90</v>
      </c>
      <c r="L825">
        <v>2</v>
      </c>
      <c r="M825">
        <v>0</v>
      </c>
      <c r="N825">
        <v>10.8</v>
      </c>
      <c r="O825">
        <v>54.9</v>
      </c>
      <c r="P825">
        <v>68.760000000000005</v>
      </c>
      <c r="Q825">
        <v>60.3</v>
      </c>
      <c r="R825">
        <v>9</v>
      </c>
      <c r="S825">
        <v>0.97</v>
      </c>
    </row>
    <row r="826" spans="1:19" x14ac:dyDescent="0.2">
      <c r="A826">
        <v>824</v>
      </c>
      <c r="B826" s="1">
        <v>44729.041666666664</v>
      </c>
      <c r="C826">
        <v>20.9</v>
      </c>
      <c r="D826">
        <v>75.900000000000006</v>
      </c>
      <c r="E826">
        <v>0</v>
      </c>
      <c r="F826">
        <v>0</v>
      </c>
      <c r="G826">
        <v>0</v>
      </c>
      <c r="H826">
        <v>62</v>
      </c>
      <c r="I826">
        <v>68.400000000000006</v>
      </c>
      <c r="J826">
        <v>0.08</v>
      </c>
      <c r="K826">
        <v>90</v>
      </c>
      <c r="L826">
        <v>1</v>
      </c>
      <c r="M826">
        <v>0</v>
      </c>
      <c r="N826">
        <v>10.8</v>
      </c>
      <c r="O826">
        <v>54.8</v>
      </c>
      <c r="P826">
        <v>67.849999999999994</v>
      </c>
      <c r="Q826">
        <v>60.3</v>
      </c>
      <c r="R826">
        <v>8.1</v>
      </c>
      <c r="S826">
        <v>0.9</v>
      </c>
    </row>
    <row r="827" spans="1:19" x14ac:dyDescent="0.2">
      <c r="A827">
        <v>825</v>
      </c>
      <c r="B827" s="1">
        <v>44729.052083333336</v>
      </c>
      <c r="C827">
        <v>20.9</v>
      </c>
      <c r="D827">
        <v>75.8</v>
      </c>
      <c r="E827">
        <v>0</v>
      </c>
      <c r="F827">
        <v>0</v>
      </c>
      <c r="G827">
        <v>0</v>
      </c>
      <c r="H827">
        <v>60.7</v>
      </c>
      <c r="I827">
        <v>68.8</v>
      </c>
      <c r="J827">
        <v>0.08</v>
      </c>
      <c r="K827">
        <v>90</v>
      </c>
      <c r="L827">
        <v>2</v>
      </c>
      <c r="M827">
        <v>0</v>
      </c>
      <c r="N827">
        <v>10.7</v>
      </c>
      <c r="O827">
        <v>54.6</v>
      </c>
      <c r="P827">
        <v>68.23</v>
      </c>
      <c r="Q827">
        <v>60.1</v>
      </c>
      <c r="R827">
        <v>8.6999999999999993</v>
      </c>
      <c r="S827">
        <v>0.94</v>
      </c>
    </row>
    <row r="828" spans="1:19" x14ac:dyDescent="0.2">
      <c r="A828">
        <v>826</v>
      </c>
      <c r="B828" s="1">
        <v>44729.0625</v>
      </c>
      <c r="C828">
        <v>20.9</v>
      </c>
      <c r="D828">
        <v>75.599999999999994</v>
      </c>
      <c r="E828">
        <v>0</v>
      </c>
      <c r="F828">
        <v>0</v>
      </c>
      <c r="G828">
        <v>0</v>
      </c>
      <c r="H828">
        <v>62.7</v>
      </c>
      <c r="I828">
        <v>68</v>
      </c>
      <c r="J828">
        <v>0.08</v>
      </c>
      <c r="K828">
        <v>90</v>
      </c>
      <c r="L828">
        <v>0</v>
      </c>
      <c r="M828">
        <v>0</v>
      </c>
      <c r="N828">
        <v>10.8</v>
      </c>
      <c r="O828">
        <v>54.8</v>
      </c>
      <c r="P828">
        <v>67.45</v>
      </c>
      <c r="Q828">
        <v>60.3</v>
      </c>
      <c r="R828">
        <v>7.7</v>
      </c>
      <c r="S828">
        <v>0.87</v>
      </c>
    </row>
    <row r="829" spans="1:19" x14ac:dyDescent="0.2">
      <c r="A829">
        <v>827</v>
      </c>
      <c r="B829" s="1">
        <v>44729.072916666664</v>
      </c>
      <c r="C829">
        <v>20.8</v>
      </c>
      <c r="D829">
        <v>75.5</v>
      </c>
      <c r="E829">
        <v>0</v>
      </c>
      <c r="F829">
        <v>0</v>
      </c>
      <c r="G829">
        <v>0</v>
      </c>
      <c r="H829">
        <v>63.2</v>
      </c>
      <c r="I829">
        <v>67.5</v>
      </c>
      <c r="J829">
        <v>0.08</v>
      </c>
      <c r="K829">
        <v>90</v>
      </c>
      <c r="L829">
        <v>3</v>
      </c>
      <c r="M829">
        <v>0</v>
      </c>
      <c r="N829">
        <v>10.7</v>
      </c>
      <c r="O829">
        <v>54.5</v>
      </c>
      <c r="P829">
        <v>66.92</v>
      </c>
      <c r="Q829">
        <v>59.9</v>
      </c>
      <c r="R829">
        <v>7.6</v>
      </c>
      <c r="S829">
        <v>0.85</v>
      </c>
    </row>
    <row r="830" spans="1:19" x14ac:dyDescent="0.2">
      <c r="A830">
        <v>828</v>
      </c>
      <c r="B830" s="1">
        <v>44729.083333333336</v>
      </c>
      <c r="C830">
        <v>20.8</v>
      </c>
      <c r="D830">
        <v>75.3</v>
      </c>
      <c r="E830">
        <v>0</v>
      </c>
      <c r="F830">
        <v>0</v>
      </c>
      <c r="G830">
        <v>0</v>
      </c>
      <c r="H830">
        <v>61.1</v>
      </c>
      <c r="I830">
        <v>68.099999999999994</v>
      </c>
      <c r="J830">
        <v>0.08</v>
      </c>
      <c r="K830">
        <v>90</v>
      </c>
      <c r="L830">
        <v>3</v>
      </c>
      <c r="M830">
        <v>0</v>
      </c>
      <c r="N830">
        <v>10.6</v>
      </c>
      <c r="O830">
        <v>54.3</v>
      </c>
      <c r="P830">
        <v>67.48</v>
      </c>
      <c r="Q830">
        <v>59.7</v>
      </c>
      <c r="R830">
        <v>8.4</v>
      </c>
      <c r="S830">
        <v>0.91</v>
      </c>
    </row>
    <row r="831" spans="1:19" x14ac:dyDescent="0.2">
      <c r="A831">
        <v>829</v>
      </c>
      <c r="B831" s="1">
        <v>44729.09375</v>
      </c>
      <c r="C831">
        <v>20.7</v>
      </c>
      <c r="D831">
        <v>75.2</v>
      </c>
      <c r="E831">
        <v>0</v>
      </c>
      <c r="F831">
        <v>0</v>
      </c>
      <c r="G831">
        <v>0</v>
      </c>
      <c r="H831">
        <v>63.4</v>
      </c>
      <c r="I831">
        <v>67.099999999999994</v>
      </c>
      <c r="J831">
        <v>0.08</v>
      </c>
      <c r="K831">
        <v>91</v>
      </c>
      <c r="L831">
        <v>2</v>
      </c>
      <c r="M831">
        <v>0</v>
      </c>
      <c r="N831">
        <v>10.6</v>
      </c>
      <c r="O831">
        <v>54.3</v>
      </c>
      <c r="P831">
        <v>66.489999999999995</v>
      </c>
      <c r="Q831">
        <v>59.7</v>
      </c>
      <c r="R831">
        <v>7.4</v>
      </c>
      <c r="S831">
        <v>0.83</v>
      </c>
    </row>
    <row r="832" spans="1:19" x14ac:dyDescent="0.2">
      <c r="A832">
        <v>830</v>
      </c>
      <c r="B832" s="1">
        <v>44729.104166666664</v>
      </c>
      <c r="C832">
        <v>20.7</v>
      </c>
      <c r="D832">
        <v>75</v>
      </c>
      <c r="E832">
        <v>0</v>
      </c>
      <c r="F832">
        <v>0</v>
      </c>
      <c r="G832">
        <v>0</v>
      </c>
      <c r="H832">
        <v>63.6</v>
      </c>
      <c r="I832">
        <v>67.099999999999994</v>
      </c>
      <c r="J832">
        <v>0.08</v>
      </c>
      <c r="K832">
        <v>91</v>
      </c>
      <c r="L832">
        <v>2</v>
      </c>
      <c r="M832">
        <v>0</v>
      </c>
      <c r="N832">
        <v>10.7</v>
      </c>
      <c r="O832">
        <v>54.3</v>
      </c>
      <c r="P832">
        <v>66.5</v>
      </c>
      <c r="Q832">
        <v>59.7</v>
      </c>
      <c r="R832">
        <v>7.4</v>
      </c>
      <c r="S832">
        <v>0.83</v>
      </c>
    </row>
    <row r="833" spans="1:19" x14ac:dyDescent="0.2">
      <c r="A833">
        <v>831</v>
      </c>
      <c r="B833" s="1">
        <v>44729.114583333336</v>
      </c>
      <c r="C833">
        <v>20.7</v>
      </c>
      <c r="D833">
        <v>74.900000000000006</v>
      </c>
      <c r="E833">
        <v>0</v>
      </c>
      <c r="F833">
        <v>0</v>
      </c>
      <c r="G833">
        <v>0</v>
      </c>
      <c r="H833">
        <v>64.3</v>
      </c>
      <c r="I833">
        <v>67</v>
      </c>
      <c r="J833">
        <v>0.08</v>
      </c>
      <c r="K833">
        <v>90</v>
      </c>
      <c r="L833">
        <v>2</v>
      </c>
      <c r="M833">
        <v>0</v>
      </c>
      <c r="N833">
        <v>10.7</v>
      </c>
      <c r="O833">
        <v>54.5</v>
      </c>
      <c r="P833">
        <v>66.42</v>
      </c>
      <c r="Q833">
        <v>59.9</v>
      </c>
      <c r="R833">
        <v>7.1</v>
      </c>
      <c r="S833">
        <v>0.81</v>
      </c>
    </row>
    <row r="834" spans="1:19" x14ac:dyDescent="0.2">
      <c r="A834">
        <v>832</v>
      </c>
      <c r="B834" s="1">
        <v>44729.125</v>
      </c>
      <c r="C834">
        <v>20.6</v>
      </c>
      <c r="D834">
        <v>74.7</v>
      </c>
      <c r="E834">
        <v>0</v>
      </c>
      <c r="F834">
        <v>0</v>
      </c>
      <c r="G834">
        <v>0</v>
      </c>
      <c r="H834">
        <v>66.900000000000006</v>
      </c>
      <c r="I834">
        <v>66.099999999999994</v>
      </c>
      <c r="J834">
        <v>0.08</v>
      </c>
      <c r="K834">
        <v>91</v>
      </c>
      <c r="L834">
        <v>4</v>
      </c>
      <c r="M834">
        <v>1</v>
      </c>
      <c r="N834">
        <v>10.8</v>
      </c>
      <c r="O834">
        <v>54.7</v>
      </c>
      <c r="P834">
        <v>65.55</v>
      </c>
      <c r="Q834">
        <v>58.8</v>
      </c>
      <c r="R834">
        <v>7.3</v>
      </c>
      <c r="S834">
        <v>0.72</v>
      </c>
    </row>
    <row r="835" spans="1:19" x14ac:dyDescent="0.2">
      <c r="A835">
        <v>833</v>
      </c>
      <c r="B835" s="1">
        <v>44729.135416666664</v>
      </c>
      <c r="C835">
        <v>20.6</v>
      </c>
      <c r="D835">
        <v>74.599999999999994</v>
      </c>
      <c r="E835">
        <v>0</v>
      </c>
      <c r="F835">
        <v>0</v>
      </c>
      <c r="G835">
        <v>0</v>
      </c>
      <c r="H835">
        <v>67.7</v>
      </c>
      <c r="I835">
        <v>65.8</v>
      </c>
      <c r="J835">
        <v>0.08</v>
      </c>
      <c r="K835">
        <v>90</v>
      </c>
      <c r="L835">
        <v>3</v>
      </c>
      <c r="M835">
        <v>0</v>
      </c>
      <c r="N835">
        <v>10.9</v>
      </c>
      <c r="O835">
        <v>54.9</v>
      </c>
      <c r="P835">
        <v>65.260000000000005</v>
      </c>
      <c r="Q835">
        <v>58.8</v>
      </c>
      <c r="R835">
        <v>7</v>
      </c>
      <c r="S835">
        <v>0.7</v>
      </c>
    </row>
    <row r="836" spans="1:19" x14ac:dyDescent="0.2">
      <c r="A836">
        <v>834</v>
      </c>
      <c r="B836" s="1">
        <v>44729.145833333336</v>
      </c>
      <c r="C836">
        <v>20.5</v>
      </c>
      <c r="D836">
        <v>74.400000000000006</v>
      </c>
      <c r="E836">
        <v>0</v>
      </c>
      <c r="F836">
        <v>0</v>
      </c>
      <c r="G836">
        <v>0</v>
      </c>
      <c r="H836">
        <v>60.5</v>
      </c>
      <c r="I836">
        <v>68.599999999999994</v>
      </c>
      <c r="J836">
        <v>0.08</v>
      </c>
      <c r="K836">
        <v>97</v>
      </c>
      <c r="L836">
        <v>8</v>
      </c>
      <c r="M836">
        <v>3</v>
      </c>
      <c r="N836">
        <v>10.6</v>
      </c>
      <c r="O836">
        <v>54.3</v>
      </c>
      <c r="P836">
        <v>68</v>
      </c>
      <c r="Q836">
        <v>59.7</v>
      </c>
      <c r="R836">
        <v>8.9</v>
      </c>
      <c r="S836">
        <v>0.94</v>
      </c>
    </row>
    <row r="837" spans="1:19" x14ac:dyDescent="0.2">
      <c r="A837">
        <v>835</v>
      </c>
      <c r="B837" s="1">
        <v>44729.15625</v>
      </c>
      <c r="C837">
        <v>20.6</v>
      </c>
      <c r="D837">
        <v>74.3</v>
      </c>
      <c r="E837">
        <v>0</v>
      </c>
      <c r="F837">
        <v>0</v>
      </c>
      <c r="G837">
        <v>0</v>
      </c>
      <c r="H837">
        <v>58.3</v>
      </c>
      <c r="I837">
        <v>69.8</v>
      </c>
      <c r="J837">
        <v>0.08</v>
      </c>
      <c r="K837">
        <v>93</v>
      </c>
      <c r="L837">
        <v>7</v>
      </c>
      <c r="M837">
        <v>3</v>
      </c>
      <c r="N837">
        <v>10.7</v>
      </c>
      <c r="O837">
        <v>54.5</v>
      </c>
      <c r="P837">
        <v>69.22</v>
      </c>
      <c r="Q837">
        <v>60.1</v>
      </c>
      <c r="R837">
        <v>9.6999999999999993</v>
      </c>
      <c r="S837">
        <v>1.04</v>
      </c>
    </row>
    <row r="838" spans="1:19" x14ac:dyDescent="0.2">
      <c r="A838">
        <v>836</v>
      </c>
      <c r="B838" s="1">
        <v>44729.166666666664</v>
      </c>
      <c r="C838">
        <v>20.5</v>
      </c>
      <c r="D838">
        <v>74.2</v>
      </c>
      <c r="E838">
        <v>0</v>
      </c>
      <c r="F838">
        <v>0</v>
      </c>
      <c r="G838">
        <v>0</v>
      </c>
      <c r="H838">
        <v>59.2</v>
      </c>
      <c r="I838">
        <v>70</v>
      </c>
      <c r="J838">
        <v>0.08</v>
      </c>
      <c r="K838">
        <v>98</v>
      </c>
      <c r="L838">
        <v>8</v>
      </c>
      <c r="M838">
        <v>4</v>
      </c>
      <c r="N838">
        <v>10.9</v>
      </c>
      <c r="O838">
        <v>55.1</v>
      </c>
      <c r="P838">
        <v>69.48</v>
      </c>
      <c r="Q838">
        <v>60.4</v>
      </c>
      <c r="R838">
        <v>9.6</v>
      </c>
      <c r="S838">
        <v>1.02</v>
      </c>
    </row>
    <row r="839" spans="1:19" x14ac:dyDescent="0.2">
      <c r="A839">
        <v>837</v>
      </c>
      <c r="B839" s="1">
        <v>44729.177083333336</v>
      </c>
      <c r="C839">
        <v>20.3</v>
      </c>
      <c r="D839">
        <v>74</v>
      </c>
      <c r="E839">
        <v>0</v>
      </c>
      <c r="F839">
        <v>0</v>
      </c>
      <c r="G839">
        <v>0</v>
      </c>
      <c r="H839">
        <v>60.7</v>
      </c>
      <c r="I839">
        <v>69.599999999999994</v>
      </c>
      <c r="J839">
        <v>0.08</v>
      </c>
      <c r="K839">
        <v>100</v>
      </c>
      <c r="L839">
        <v>10</v>
      </c>
      <c r="M839">
        <v>4</v>
      </c>
      <c r="N839">
        <v>11</v>
      </c>
      <c r="O839">
        <v>55.4</v>
      </c>
      <c r="P839">
        <v>69.11</v>
      </c>
      <c r="Q839">
        <v>60.8</v>
      </c>
      <c r="R839">
        <v>8.8000000000000007</v>
      </c>
      <c r="S839">
        <v>0.97</v>
      </c>
    </row>
    <row r="840" spans="1:19" x14ac:dyDescent="0.2">
      <c r="A840">
        <v>838</v>
      </c>
      <c r="B840" s="1">
        <v>44729.1875</v>
      </c>
      <c r="C840">
        <v>20.2</v>
      </c>
      <c r="D840">
        <v>73.900000000000006</v>
      </c>
      <c r="E840">
        <v>0</v>
      </c>
      <c r="F840">
        <v>0</v>
      </c>
      <c r="G840">
        <v>0</v>
      </c>
      <c r="H840">
        <v>61.1</v>
      </c>
      <c r="I840">
        <v>69.2</v>
      </c>
      <c r="J840">
        <v>0.08</v>
      </c>
      <c r="K840">
        <v>103</v>
      </c>
      <c r="L840">
        <v>7</v>
      </c>
      <c r="M840">
        <v>4</v>
      </c>
      <c r="N840">
        <v>11</v>
      </c>
      <c r="O840">
        <v>55.3</v>
      </c>
      <c r="P840">
        <v>68.69</v>
      </c>
      <c r="Q840">
        <v>60.6</v>
      </c>
      <c r="R840">
        <v>8.6</v>
      </c>
      <c r="S840">
        <v>0.95</v>
      </c>
    </row>
    <row r="841" spans="1:19" x14ac:dyDescent="0.2">
      <c r="A841">
        <v>839</v>
      </c>
      <c r="B841" s="1">
        <v>44729.197916666664</v>
      </c>
      <c r="C841">
        <v>20.2</v>
      </c>
      <c r="D841">
        <v>73.8</v>
      </c>
      <c r="E841">
        <v>0</v>
      </c>
      <c r="F841">
        <v>0</v>
      </c>
      <c r="G841">
        <v>0</v>
      </c>
      <c r="H841">
        <v>62.7</v>
      </c>
      <c r="I841">
        <v>68.7</v>
      </c>
      <c r="J841">
        <v>0.08</v>
      </c>
      <c r="K841">
        <v>97</v>
      </c>
      <c r="L841">
        <v>8</v>
      </c>
      <c r="M841">
        <v>4</v>
      </c>
      <c r="N841">
        <v>11.1</v>
      </c>
      <c r="O841">
        <v>55.5</v>
      </c>
      <c r="P841">
        <v>68.22</v>
      </c>
      <c r="Q841">
        <v>61</v>
      </c>
      <c r="R841">
        <v>7.7</v>
      </c>
      <c r="S841">
        <v>0.89</v>
      </c>
    </row>
    <row r="842" spans="1:19" x14ac:dyDescent="0.2">
      <c r="A842">
        <v>840</v>
      </c>
      <c r="B842" s="1">
        <v>44729.208333333336</v>
      </c>
      <c r="C842">
        <v>20.2</v>
      </c>
      <c r="D842">
        <v>73.599999999999994</v>
      </c>
      <c r="E842">
        <v>0</v>
      </c>
      <c r="F842">
        <v>0</v>
      </c>
      <c r="G842">
        <v>0</v>
      </c>
      <c r="H842">
        <v>65.3</v>
      </c>
      <c r="I842">
        <v>67.900000000000006</v>
      </c>
      <c r="J842">
        <v>0.08</v>
      </c>
      <c r="K842">
        <v>97</v>
      </c>
      <c r="L842">
        <v>8</v>
      </c>
      <c r="M842">
        <v>3</v>
      </c>
      <c r="N842">
        <v>11.2</v>
      </c>
      <c r="O842">
        <v>55.7</v>
      </c>
      <c r="P842">
        <v>67.459999999999994</v>
      </c>
      <c r="Q842">
        <v>60.1</v>
      </c>
      <c r="R842">
        <v>7.8</v>
      </c>
      <c r="S842">
        <v>0.81</v>
      </c>
    </row>
    <row r="843" spans="1:19" x14ac:dyDescent="0.2">
      <c r="A843">
        <v>841</v>
      </c>
      <c r="B843" s="1">
        <v>44729.21875</v>
      </c>
      <c r="C843">
        <v>20.2</v>
      </c>
      <c r="D843">
        <v>73.5</v>
      </c>
      <c r="E843">
        <v>0</v>
      </c>
      <c r="F843">
        <v>0</v>
      </c>
      <c r="G843">
        <v>0</v>
      </c>
      <c r="H843">
        <v>67.900000000000006</v>
      </c>
      <c r="I843">
        <v>67.099999999999994</v>
      </c>
      <c r="J843">
        <v>0.08</v>
      </c>
      <c r="K843">
        <v>93</v>
      </c>
      <c r="L843">
        <v>6</v>
      </c>
      <c r="M843">
        <v>3</v>
      </c>
      <c r="N843">
        <v>11.4</v>
      </c>
      <c r="O843">
        <v>56.1</v>
      </c>
      <c r="P843">
        <v>66.7</v>
      </c>
      <c r="Q843">
        <v>59.9</v>
      </c>
      <c r="R843">
        <v>7.2</v>
      </c>
      <c r="S843">
        <v>0.73</v>
      </c>
    </row>
    <row r="844" spans="1:19" x14ac:dyDescent="0.2">
      <c r="A844">
        <v>842</v>
      </c>
      <c r="B844" s="1">
        <v>44729.229166666664</v>
      </c>
      <c r="C844">
        <v>20.2</v>
      </c>
      <c r="D844">
        <v>73.400000000000006</v>
      </c>
      <c r="E844">
        <v>0</v>
      </c>
      <c r="F844">
        <v>0</v>
      </c>
      <c r="G844">
        <v>0</v>
      </c>
      <c r="H844">
        <v>69.2</v>
      </c>
      <c r="I844">
        <v>66.900000000000006</v>
      </c>
      <c r="J844">
        <v>0.08</v>
      </c>
      <c r="K844">
        <v>94</v>
      </c>
      <c r="L844">
        <v>6</v>
      </c>
      <c r="M844">
        <v>3</v>
      </c>
      <c r="N844">
        <v>11.5</v>
      </c>
      <c r="O844">
        <v>56.5</v>
      </c>
      <c r="P844">
        <v>66.540000000000006</v>
      </c>
      <c r="Q844">
        <v>60.1</v>
      </c>
      <c r="R844">
        <v>6.8</v>
      </c>
      <c r="S844">
        <v>0.69</v>
      </c>
    </row>
    <row r="845" spans="1:19" x14ac:dyDescent="0.2">
      <c r="A845">
        <v>843</v>
      </c>
      <c r="B845" s="1">
        <v>44729.239583333336</v>
      </c>
      <c r="C845">
        <v>20.2</v>
      </c>
      <c r="D845">
        <v>73.3</v>
      </c>
      <c r="E845">
        <v>0</v>
      </c>
      <c r="F845">
        <v>0</v>
      </c>
      <c r="G845">
        <v>0</v>
      </c>
      <c r="H845">
        <v>70</v>
      </c>
      <c r="I845">
        <v>66.900000000000006</v>
      </c>
      <c r="J845">
        <v>0.08</v>
      </c>
      <c r="K845">
        <v>100</v>
      </c>
      <c r="L845">
        <v>8</v>
      </c>
      <c r="M845">
        <v>3</v>
      </c>
      <c r="N845">
        <v>11.7</v>
      </c>
      <c r="O845">
        <v>56.8</v>
      </c>
      <c r="P845">
        <v>66.58</v>
      </c>
      <c r="Q845">
        <v>60.4</v>
      </c>
      <c r="R845">
        <v>6.5</v>
      </c>
      <c r="S845">
        <v>0.68</v>
      </c>
    </row>
    <row r="846" spans="1:19" x14ac:dyDescent="0.2">
      <c r="A846">
        <v>844</v>
      </c>
      <c r="B846" s="1">
        <v>44729.25</v>
      </c>
      <c r="C846">
        <v>20.2</v>
      </c>
      <c r="D846">
        <v>73.2</v>
      </c>
      <c r="E846">
        <v>0</v>
      </c>
      <c r="F846">
        <v>0</v>
      </c>
      <c r="G846">
        <v>0</v>
      </c>
      <c r="H846">
        <v>71.400000000000006</v>
      </c>
      <c r="I846">
        <v>66.8</v>
      </c>
      <c r="J846">
        <v>0.08</v>
      </c>
      <c r="K846">
        <v>96</v>
      </c>
      <c r="L846">
        <v>7</v>
      </c>
      <c r="M846">
        <v>3</v>
      </c>
      <c r="N846">
        <v>11.8</v>
      </c>
      <c r="O846">
        <v>57.2</v>
      </c>
      <c r="P846">
        <v>66.540000000000006</v>
      </c>
      <c r="Q846">
        <v>60.8</v>
      </c>
      <c r="R846">
        <v>6</v>
      </c>
      <c r="S846">
        <v>0.64</v>
      </c>
    </row>
    <row r="847" spans="1:19" x14ac:dyDescent="0.2">
      <c r="A847">
        <v>845</v>
      </c>
      <c r="B847" s="1">
        <v>44729.260416666664</v>
      </c>
      <c r="C847">
        <v>20.100000000000001</v>
      </c>
      <c r="D847">
        <v>73</v>
      </c>
      <c r="E847">
        <v>4</v>
      </c>
      <c r="F847">
        <v>0</v>
      </c>
      <c r="G847">
        <v>1</v>
      </c>
      <c r="H847">
        <v>71.900000000000006</v>
      </c>
      <c r="I847">
        <v>66.900000000000006</v>
      </c>
      <c r="J847">
        <v>0.08</v>
      </c>
      <c r="K847">
        <v>96</v>
      </c>
      <c r="L847">
        <v>7</v>
      </c>
      <c r="M847">
        <v>3</v>
      </c>
      <c r="N847">
        <v>12</v>
      </c>
      <c r="O847">
        <v>57.6</v>
      </c>
      <c r="P847">
        <v>66.67</v>
      </c>
      <c r="Q847">
        <v>61.2</v>
      </c>
      <c r="R847">
        <v>5.7</v>
      </c>
      <c r="S847">
        <v>0.63</v>
      </c>
    </row>
    <row r="848" spans="1:19" x14ac:dyDescent="0.2">
      <c r="A848">
        <v>846</v>
      </c>
      <c r="B848" s="1">
        <v>44729.270833333336</v>
      </c>
      <c r="C848">
        <v>20.2</v>
      </c>
      <c r="D848">
        <v>72.900000000000006</v>
      </c>
      <c r="E848">
        <v>15</v>
      </c>
      <c r="F848">
        <v>28</v>
      </c>
      <c r="G848">
        <v>3</v>
      </c>
      <c r="H848">
        <v>72.900000000000006</v>
      </c>
      <c r="I848">
        <v>66.599999999999994</v>
      </c>
      <c r="J848">
        <v>0.08</v>
      </c>
      <c r="K848">
        <v>93</v>
      </c>
      <c r="L848">
        <v>8</v>
      </c>
      <c r="M848">
        <v>4</v>
      </c>
      <c r="N848">
        <v>12</v>
      </c>
      <c r="O848">
        <v>57.6</v>
      </c>
      <c r="P848">
        <v>66.39</v>
      </c>
      <c r="Q848">
        <v>61.2</v>
      </c>
      <c r="R848">
        <v>5.4</v>
      </c>
      <c r="S848">
        <v>0.6</v>
      </c>
    </row>
    <row r="849" spans="1:19" x14ac:dyDescent="0.2">
      <c r="A849">
        <v>847</v>
      </c>
      <c r="B849" s="1">
        <v>44729.28125</v>
      </c>
      <c r="C849">
        <v>20.2</v>
      </c>
      <c r="D849">
        <v>72.8</v>
      </c>
      <c r="E849">
        <v>29</v>
      </c>
      <c r="F849">
        <v>60</v>
      </c>
      <c r="G849">
        <v>6</v>
      </c>
      <c r="H849">
        <v>74.599999999999994</v>
      </c>
      <c r="I849">
        <v>66.2</v>
      </c>
      <c r="J849">
        <v>0.08</v>
      </c>
      <c r="K849">
        <v>94</v>
      </c>
      <c r="L849">
        <v>6</v>
      </c>
      <c r="M849">
        <v>2</v>
      </c>
      <c r="N849">
        <v>12.1</v>
      </c>
      <c r="O849">
        <v>57.9</v>
      </c>
      <c r="P849">
        <v>66.03</v>
      </c>
      <c r="Q849">
        <v>61.5</v>
      </c>
      <c r="R849">
        <v>4.7</v>
      </c>
      <c r="S849">
        <v>0.56000000000000005</v>
      </c>
    </row>
    <row r="850" spans="1:19" x14ac:dyDescent="0.2">
      <c r="A850">
        <v>848</v>
      </c>
      <c r="B850" s="1">
        <v>44729.291666666664</v>
      </c>
      <c r="C850">
        <v>20.2</v>
      </c>
      <c r="D850">
        <v>72.7</v>
      </c>
      <c r="E850">
        <v>42</v>
      </c>
      <c r="F850">
        <v>90</v>
      </c>
      <c r="G850">
        <v>9.6</v>
      </c>
      <c r="H850">
        <v>75.2</v>
      </c>
      <c r="I850">
        <v>66.400000000000006</v>
      </c>
      <c r="J850">
        <v>0.08</v>
      </c>
      <c r="K850">
        <v>96</v>
      </c>
      <c r="L850">
        <v>7</v>
      </c>
      <c r="M850">
        <v>3</v>
      </c>
      <c r="N850">
        <v>12.3</v>
      </c>
      <c r="O850">
        <v>58.3</v>
      </c>
      <c r="P850">
        <v>66.27</v>
      </c>
      <c r="Q850">
        <v>61</v>
      </c>
      <c r="R850">
        <v>5.4</v>
      </c>
      <c r="S850">
        <v>0.55000000000000004</v>
      </c>
    </row>
    <row r="851" spans="1:19" x14ac:dyDescent="0.2">
      <c r="A851">
        <v>849</v>
      </c>
      <c r="B851" s="1">
        <v>44729.302083333336</v>
      </c>
      <c r="C851">
        <v>20.2</v>
      </c>
      <c r="D851">
        <v>72.599999999999994</v>
      </c>
      <c r="E851">
        <v>78</v>
      </c>
      <c r="F851">
        <v>148</v>
      </c>
      <c r="G851">
        <v>13.9</v>
      </c>
      <c r="H851">
        <v>75.3</v>
      </c>
      <c r="I851">
        <v>67.099999999999994</v>
      </c>
      <c r="J851">
        <v>0.08</v>
      </c>
      <c r="K851">
        <v>100</v>
      </c>
      <c r="L851">
        <v>8</v>
      </c>
      <c r="M851">
        <v>2</v>
      </c>
      <c r="N851">
        <v>12.6</v>
      </c>
      <c r="O851">
        <v>59</v>
      </c>
      <c r="P851">
        <v>67.05</v>
      </c>
      <c r="Q851">
        <v>61.5</v>
      </c>
      <c r="R851">
        <v>5.6</v>
      </c>
      <c r="S851">
        <v>0.56000000000000005</v>
      </c>
    </row>
    <row r="852" spans="1:19" x14ac:dyDescent="0.2">
      <c r="A852">
        <v>850</v>
      </c>
      <c r="B852" s="1">
        <v>44729.3125</v>
      </c>
      <c r="C852">
        <v>20.2</v>
      </c>
      <c r="D852">
        <v>72.5</v>
      </c>
      <c r="E852">
        <v>128</v>
      </c>
      <c r="F852">
        <v>231</v>
      </c>
      <c r="G852">
        <v>19.2</v>
      </c>
      <c r="H852">
        <v>74.5</v>
      </c>
      <c r="I852">
        <v>67.8</v>
      </c>
      <c r="J852">
        <v>0.08</v>
      </c>
      <c r="K852">
        <v>94</v>
      </c>
      <c r="L852">
        <v>6</v>
      </c>
      <c r="M852">
        <v>2</v>
      </c>
      <c r="N852">
        <v>12.8</v>
      </c>
      <c r="O852">
        <v>59.4</v>
      </c>
      <c r="P852">
        <v>67.78</v>
      </c>
      <c r="Q852">
        <v>62.1</v>
      </c>
      <c r="R852">
        <v>5.7</v>
      </c>
      <c r="S852">
        <v>0.59</v>
      </c>
    </row>
    <row r="853" spans="1:19" x14ac:dyDescent="0.2">
      <c r="A853">
        <v>851</v>
      </c>
      <c r="B853" s="1">
        <v>44729.322916666664</v>
      </c>
      <c r="C853">
        <v>20.2</v>
      </c>
      <c r="D853">
        <v>72.400000000000006</v>
      </c>
      <c r="E853">
        <v>189</v>
      </c>
      <c r="F853">
        <v>336</v>
      </c>
      <c r="G853">
        <v>26.5</v>
      </c>
      <c r="H853">
        <v>73.7</v>
      </c>
      <c r="I853">
        <v>68.599999999999994</v>
      </c>
      <c r="J853">
        <v>0.08</v>
      </c>
      <c r="K853">
        <v>105</v>
      </c>
      <c r="L853">
        <v>7</v>
      </c>
      <c r="M853">
        <v>2</v>
      </c>
      <c r="N853">
        <v>12.9</v>
      </c>
      <c r="O853">
        <v>59.8</v>
      </c>
      <c r="P853">
        <v>68.62</v>
      </c>
      <c r="Q853">
        <v>63.3</v>
      </c>
      <c r="R853">
        <v>5.3</v>
      </c>
      <c r="S853">
        <v>0.63</v>
      </c>
    </row>
    <row r="854" spans="1:19" x14ac:dyDescent="0.2">
      <c r="A854">
        <v>852</v>
      </c>
      <c r="B854" s="1">
        <v>44729.333333333336</v>
      </c>
      <c r="C854">
        <v>20.3</v>
      </c>
      <c r="D854">
        <v>72.3</v>
      </c>
      <c r="E854">
        <v>241</v>
      </c>
      <c r="F854">
        <v>415</v>
      </c>
      <c r="G854">
        <v>34.299999999999997</v>
      </c>
      <c r="H854">
        <v>72</v>
      </c>
      <c r="I854">
        <v>69.900000000000006</v>
      </c>
      <c r="J854">
        <v>0.08</v>
      </c>
      <c r="K854">
        <v>97</v>
      </c>
      <c r="L854">
        <v>5</v>
      </c>
      <c r="M854">
        <v>1</v>
      </c>
      <c r="N854">
        <v>13.2</v>
      </c>
      <c r="O854">
        <v>60.5</v>
      </c>
      <c r="P854">
        <v>69.97</v>
      </c>
      <c r="Q854">
        <v>64</v>
      </c>
      <c r="R854">
        <v>5.9</v>
      </c>
      <c r="S854">
        <v>0.7</v>
      </c>
    </row>
    <row r="855" spans="1:19" x14ac:dyDescent="0.2">
      <c r="A855">
        <v>853</v>
      </c>
      <c r="B855" s="1">
        <v>44729.34375</v>
      </c>
      <c r="C855">
        <v>20.3</v>
      </c>
      <c r="D855">
        <v>72.2</v>
      </c>
      <c r="E855">
        <v>258</v>
      </c>
      <c r="F855">
        <v>419</v>
      </c>
      <c r="G855">
        <v>41</v>
      </c>
      <c r="H855">
        <v>70.599999999999994</v>
      </c>
      <c r="I855">
        <v>70.900000000000006</v>
      </c>
      <c r="J855">
        <v>0.08</v>
      </c>
      <c r="K855">
        <v>73</v>
      </c>
      <c r="L855">
        <v>5</v>
      </c>
      <c r="M855">
        <v>1</v>
      </c>
      <c r="N855">
        <v>13.4</v>
      </c>
      <c r="O855">
        <v>60.8</v>
      </c>
      <c r="P855">
        <v>71.010000000000005</v>
      </c>
      <c r="Q855">
        <v>64.400000000000006</v>
      </c>
      <c r="R855">
        <v>6.5</v>
      </c>
      <c r="S855">
        <v>0.76</v>
      </c>
    </row>
    <row r="856" spans="1:19" x14ac:dyDescent="0.2">
      <c r="A856">
        <v>854</v>
      </c>
      <c r="B856" s="1">
        <v>44729.354166666664</v>
      </c>
      <c r="C856">
        <v>20.3</v>
      </c>
      <c r="D856">
        <v>72.099999999999994</v>
      </c>
      <c r="E856">
        <v>214</v>
      </c>
      <c r="F856">
        <v>524</v>
      </c>
      <c r="G856">
        <v>47.6</v>
      </c>
      <c r="H856">
        <v>71.099999999999994</v>
      </c>
      <c r="I856">
        <v>71.400000000000006</v>
      </c>
      <c r="J856">
        <v>0.08</v>
      </c>
      <c r="K856">
        <v>86</v>
      </c>
      <c r="L856">
        <v>4</v>
      </c>
      <c r="M856">
        <v>1</v>
      </c>
      <c r="N856">
        <v>13.7</v>
      </c>
      <c r="O856">
        <v>61.6</v>
      </c>
      <c r="P856">
        <v>71.58</v>
      </c>
      <c r="Q856">
        <v>65.099999999999994</v>
      </c>
      <c r="R856">
        <v>6.3</v>
      </c>
      <c r="S856">
        <v>0.76</v>
      </c>
    </row>
    <row r="857" spans="1:19" x14ac:dyDescent="0.2">
      <c r="A857">
        <v>855</v>
      </c>
      <c r="B857" s="1">
        <v>44729.364583333336</v>
      </c>
      <c r="C857">
        <v>20.5</v>
      </c>
      <c r="D857">
        <v>72.099999999999994</v>
      </c>
      <c r="E857">
        <v>141</v>
      </c>
      <c r="F857">
        <v>744</v>
      </c>
      <c r="G857">
        <v>57</v>
      </c>
      <c r="H857">
        <v>71.099999999999994</v>
      </c>
      <c r="I857">
        <v>72</v>
      </c>
      <c r="J857">
        <v>0.08</v>
      </c>
      <c r="K857">
        <v>76</v>
      </c>
      <c r="L857">
        <v>4</v>
      </c>
      <c r="M857">
        <v>1</v>
      </c>
      <c r="N857">
        <v>13.9</v>
      </c>
      <c r="O857">
        <v>62.1</v>
      </c>
      <c r="P857">
        <v>72.239999999999995</v>
      </c>
      <c r="Q857">
        <v>65.7</v>
      </c>
      <c r="R857">
        <v>6.3</v>
      </c>
      <c r="S857">
        <v>0.77</v>
      </c>
    </row>
    <row r="858" spans="1:19" x14ac:dyDescent="0.2">
      <c r="A858">
        <v>856</v>
      </c>
      <c r="B858" s="1">
        <v>44729.375</v>
      </c>
      <c r="C858">
        <v>20.5</v>
      </c>
      <c r="D858">
        <v>72</v>
      </c>
      <c r="E858">
        <v>99</v>
      </c>
      <c r="F858">
        <v>863</v>
      </c>
      <c r="G858">
        <v>67.5</v>
      </c>
      <c r="H858">
        <v>71.5</v>
      </c>
      <c r="I858">
        <v>72.900000000000006</v>
      </c>
      <c r="J858">
        <v>0.08</v>
      </c>
      <c r="K858">
        <v>70</v>
      </c>
      <c r="L858">
        <v>4</v>
      </c>
      <c r="M858">
        <v>1</v>
      </c>
      <c r="N858">
        <v>14.4</v>
      </c>
      <c r="O858">
        <v>63.1</v>
      </c>
      <c r="P858">
        <v>73.25</v>
      </c>
      <c r="Q858">
        <v>66.7</v>
      </c>
      <c r="R858">
        <v>6.2</v>
      </c>
      <c r="S858">
        <v>0.79</v>
      </c>
    </row>
    <row r="859" spans="1:19" x14ac:dyDescent="0.2">
      <c r="A859">
        <v>857</v>
      </c>
      <c r="B859" s="1">
        <v>44729.385416666664</v>
      </c>
      <c r="C859">
        <v>20.3</v>
      </c>
      <c r="D859">
        <v>72</v>
      </c>
      <c r="E859">
        <v>106</v>
      </c>
      <c r="F859">
        <v>863</v>
      </c>
      <c r="G859">
        <v>70.900000000000006</v>
      </c>
      <c r="H859">
        <v>72.2</v>
      </c>
      <c r="I859">
        <v>73.2</v>
      </c>
      <c r="J859">
        <v>0.08</v>
      </c>
      <c r="K859">
        <v>63</v>
      </c>
      <c r="L859">
        <v>5</v>
      </c>
      <c r="M859">
        <v>1</v>
      </c>
      <c r="N859">
        <v>14.7</v>
      </c>
      <c r="O859">
        <v>63.7</v>
      </c>
      <c r="P859">
        <v>73.61</v>
      </c>
      <c r="Q859">
        <v>67.3</v>
      </c>
      <c r="R859">
        <v>5.9</v>
      </c>
      <c r="S859">
        <v>0.78</v>
      </c>
    </row>
    <row r="860" spans="1:19" x14ac:dyDescent="0.2">
      <c r="A860">
        <v>858</v>
      </c>
      <c r="B860" s="1">
        <v>44729.395833333336</v>
      </c>
      <c r="C860">
        <v>22.9</v>
      </c>
      <c r="D860">
        <v>72</v>
      </c>
      <c r="E860">
        <v>224</v>
      </c>
      <c r="F860">
        <v>997</v>
      </c>
      <c r="G860">
        <v>81.900000000000006</v>
      </c>
      <c r="H860">
        <v>72.2</v>
      </c>
      <c r="I860">
        <v>73.900000000000006</v>
      </c>
      <c r="J860">
        <v>0.08</v>
      </c>
      <c r="K860">
        <v>76</v>
      </c>
      <c r="L860">
        <v>5</v>
      </c>
      <c r="M860">
        <v>2</v>
      </c>
      <c r="N860">
        <v>15.1</v>
      </c>
      <c r="O860">
        <v>64.400000000000006</v>
      </c>
      <c r="P860">
        <v>74.38</v>
      </c>
      <c r="Q860">
        <v>67.3</v>
      </c>
      <c r="R860">
        <v>6.6</v>
      </c>
      <c r="S860">
        <v>0.79</v>
      </c>
    </row>
    <row r="861" spans="1:19" x14ac:dyDescent="0.2">
      <c r="A861">
        <v>859</v>
      </c>
      <c r="B861" s="1">
        <v>44729.40625</v>
      </c>
      <c r="C861">
        <v>45.5</v>
      </c>
      <c r="D861">
        <v>72.099999999999994</v>
      </c>
      <c r="E861">
        <v>443</v>
      </c>
      <c r="F861">
        <v>1040</v>
      </c>
      <c r="G861">
        <v>93.8</v>
      </c>
      <c r="H861">
        <v>70.5</v>
      </c>
      <c r="I861">
        <v>75</v>
      </c>
      <c r="J861">
        <v>0.08</v>
      </c>
      <c r="K861">
        <v>77</v>
      </c>
      <c r="L861">
        <v>9</v>
      </c>
      <c r="M861">
        <v>3</v>
      </c>
      <c r="N861">
        <v>15.2</v>
      </c>
      <c r="O861">
        <v>64.8</v>
      </c>
      <c r="P861">
        <v>75.510000000000005</v>
      </c>
      <c r="Q861">
        <v>68.400000000000006</v>
      </c>
      <c r="R861">
        <v>6.6</v>
      </c>
      <c r="S861">
        <v>0.87</v>
      </c>
    </row>
    <row r="862" spans="1:19" x14ac:dyDescent="0.2">
      <c r="A862">
        <v>860</v>
      </c>
      <c r="B862" s="1">
        <v>44729.416666666664</v>
      </c>
      <c r="C862">
        <v>40</v>
      </c>
      <c r="D862">
        <v>72.2</v>
      </c>
      <c r="E862">
        <v>620</v>
      </c>
      <c r="F862">
        <v>1254</v>
      </c>
      <c r="G862">
        <v>102.7</v>
      </c>
      <c r="H862">
        <v>69</v>
      </c>
      <c r="I862">
        <v>76.099999999999994</v>
      </c>
      <c r="J862">
        <v>0.08</v>
      </c>
      <c r="K862">
        <v>76</v>
      </c>
      <c r="L862">
        <v>8</v>
      </c>
      <c r="M862">
        <v>3</v>
      </c>
      <c r="N862">
        <v>15.4</v>
      </c>
      <c r="O862">
        <v>65.2</v>
      </c>
      <c r="P862">
        <v>76.650000000000006</v>
      </c>
      <c r="Q862">
        <v>68.7</v>
      </c>
      <c r="R862">
        <v>7.4</v>
      </c>
      <c r="S862">
        <v>0.95</v>
      </c>
    </row>
    <row r="863" spans="1:19" x14ac:dyDescent="0.2">
      <c r="A863">
        <v>861</v>
      </c>
      <c r="B863" s="1">
        <v>44729.427083333336</v>
      </c>
      <c r="C863">
        <v>34.9</v>
      </c>
      <c r="D863">
        <v>72.3</v>
      </c>
      <c r="E863">
        <v>698</v>
      </c>
      <c r="F863">
        <v>1392</v>
      </c>
      <c r="G863">
        <v>104</v>
      </c>
      <c r="H863">
        <v>67.400000000000006</v>
      </c>
      <c r="I863">
        <v>77.7</v>
      </c>
      <c r="J863">
        <v>0.08</v>
      </c>
      <c r="K863">
        <v>76</v>
      </c>
      <c r="L863">
        <v>7</v>
      </c>
      <c r="M863">
        <v>3</v>
      </c>
      <c r="N863">
        <v>15.8</v>
      </c>
      <c r="O863">
        <v>66.099999999999994</v>
      </c>
      <c r="P863">
        <v>78.34</v>
      </c>
      <c r="Q863">
        <v>69.599999999999994</v>
      </c>
      <c r="R863">
        <v>8.1</v>
      </c>
      <c r="S863">
        <v>1.06</v>
      </c>
    </row>
    <row r="864" spans="1:19" x14ac:dyDescent="0.2">
      <c r="A864">
        <v>862</v>
      </c>
      <c r="B864" s="1">
        <v>44729.4375</v>
      </c>
      <c r="C864">
        <v>32.799999999999997</v>
      </c>
      <c r="D864">
        <v>72.400000000000006</v>
      </c>
      <c r="E864">
        <v>747</v>
      </c>
      <c r="F864">
        <v>1489</v>
      </c>
      <c r="G864">
        <v>105.7</v>
      </c>
      <c r="H864">
        <v>65.2</v>
      </c>
      <c r="I864">
        <v>79.3</v>
      </c>
      <c r="J864">
        <v>0.08</v>
      </c>
      <c r="K864">
        <v>81</v>
      </c>
      <c r="L864">
        <v>7</v>
      </c>
      <c r="M864">
        <v>3</v>
      </c>
      <c r="N864">
        <v>16.100000000000001</v>
      </c>
      <c r="O864">
        <v>66.599999999999994</v>
      </c>
      <c r="P864">
        <v>79.989999999999995</v>
      </c>
      <c r="Q864">
        <v>70.3</v>
      </c>
      <c r="R864">
        <v>9</v>
      </c>
      <c r="S864">
        <v>1.19</v>
      </c>
    </row>
    <row r="865" spans="1:19" x14ac:dyDescent="0.2">
      <c r="A865">
        <v>863</v>
      </c>
      <c r="B865" s="1">
        <v>44729.447916666664</v>
      </c>
      <c r="C865">
        <v>32</v>
      </c>
      <c r="D865">
        <v>72.5</v>
      </c>
      <c r="E865">
        <v>792</v>
      </c>
      <c r="F865">
        <v>1587</v>
      </c>
      <c r="G865">
        <v>122.1</v>
      </c>
      <c r="H865">
        <v>63.8</v>
      </c>
      <c r="I865">
        <v>80.400000000000006</v>
      </c>
      <c r="J865">
        <v>0.08</v>
      </c>
      <c r="K865">
        <v>70</v>
      </c>
      <c r="L865">
        <v>6</v>
      </c>
      <c r="M865">
        <v>2</v>
      </c>
      <c r="N865">
        <v>16.3</v>
      </c>
      <c r="O865">
        <v>67</v>
      </c>
      <c r="P865">
        <v>82.77</v>
      </c>
      <c r="Q865">
        <v>70.900000000000006</v>
      </c>
      <c r="R865">
        <v>9.5</v>
      </c>
      <c r="S865">
        <v>1.28</v>
      </c>
    </row>
    <row r="866" spans="1:19" x14ac:dyDescent="0.2">
      <c r="A866">
        <v>864</v>
      </c>
      <c r="B866" s="1">
        <v>44729.458333333336</v>
      </c>
      <c r="C866">
        <v>31.8</v>
      </c>
      <c r="D866">
        <v>72.5</v>
      </c>
      <c r="E866">
        <v>839</v>
      </c>
      <c r="F866">
        <v>1671</v>
      </c>
      <c r="G866">
        <v>134.9</v>
      </c>
      <c r="H866">
        <v>62</v>
      </c>
      <c r="I866">
        <v>81.5</v>
      </c>
      <c r="J866">
        <v>0.08</v>
      </c>
      <c r="K866">
        <v>66</v>
      </c>
      <c r="L866">
        <v>8</v>
      </c>
      <c r="M866">
        <v>2</v>
      </c>
      <c r="N866">
        <v>16.399999999999999</v>
      </c>
      <c r="O866">
        <v>67.2</v>
      </c>
      <c r="P866">
        <v>84.06</v>
      </c>
      <c r="Q866">
        <v>71.400000000000006</v>
      </c>
      <c r="R866">
        <v>10.1</v>
      </c>
      <c r="S866">
        <v>1.4</v>
      </c>
    </row>
    <row r="867" spans="1:19" x14ac:dyDescent="0.2">
      <c r="A867">
        <v>865</v>
      </c>
      <c r="B867" s="1">
        <v>44729.46875</v>
      </c>
      <c r="C867">
        <v>31.5</v>
      </c>
      <c r="D867">
        <v>72.599999999999994</v>
      </c>
      <c r="E867">
        <v>873</v>
      </c>
      <c r="F867">
        <v>1752</v>
      </c>
      <c r="G867">
        <v>141.1</v>
      </c>
      <c r="H867">
        <v>60.5</v>
      </c>
      <c r="I867">
        <v>82.8</v>
      </c>
      <c r="J867">
        <v>0.08</v>
      </c>
      <c r="K867">
        <v>66</v>
      </c>
      <c r="L867">
        <v>7</v>
      </c>
      <c r="M867">
        <v>2</v>
      </c>
      <c r="N867">
        <v>16.600000000000001</v>
      </c>
      <c r="O867">
        <v>67.7</v>
      </c>
      <c r="P867">
        <v>85.72</v>
      </c>
      <c r="Q867">
        <v>72</v>
      </c>
      <c r="R867">
        <v>10.8</v>
      </c>
      <c r="S867">
        <v>1.51</v>
      </c>
    </row>
    <row r="868" spans="1:19" x14ac:dyDescent="0.2">
      <c r="A868">
        <v>866</v>
      </c>
      <c r="B868" s="1">
        <v>44729.479166666664</v>
      </c>
      <c r="C868">
        <v>32</v>
      </c>
      <c r="D868">
        <v>72.8</v>
      </c>
      <c r="E868">
        <v>913</v>
      </c>
      <c r="F868">
        <v>1821</v>
      </c>
      <c r="G868">
        <v>146.6</v>
      </c>
      <c r="H868">
        <v>59.2</v>
      </c>
      <c r="I868">
        <v>83.6</v>
      </c>
      <c r="J868">
        <v>0.08</v>
      </c>
      <c r="K868">
        <v>74</v>
      </c>
      <c r="L868">
        <v>7</v>
      </c>
      <c r="M868">
        <v>3</v>
      </c>
      <c r="N868">
        <v>16.7</v>
      </c>
      <c r="O868">
        <v>67.900000000000006</v>
      </c>
      <c r="P868">
        <v>86.67</v>
      </c>
      <c r="Q868">
        <v>72.3</v>
      </c>
      <c r="R868">
        <v>11.3</v>
      </c>
      <c r="S868">
        <v>1.6</v>
      </c>
    </row>
    <row r="869" spans="1:19" x14ac:dyDescent="0.2">
      <c r="A869">
        <v>867</v>
      </c>
      <c r="B869" s="1">
        <v>44729.489583333336</v>
      </c>
      <c r="C869">
        <v>32</v>
      </c>
      <c r="D869">
        <v>73</v>
      </c>
      <c r="E869">
        <v>940</v>
      </c>
      <c r="F869">
        <v>1884</v>
      </c>
      <c r="G869">
        <v>152.80000000000001</v>
      </c>
      <c r="H869">
        <v>57.9</v>
      </c>
      <c r="I869">
        <v>84.4</v>
      </c>
      <c r="J869">
        <v>0.08</v>
      </c>
      <c r="K869">
        <v>67</v>
      </c>
      <c r="L869">
        <v>9</v>
      </c>
      <c r="M869">
        <v>3</v>
      </c>
      <c r="N869">
        <v>16.7</v>
      </c>
      <c r="O869">
        <v>67.900000000000006</v>
      </c>
      <c r="P869">
        <v>87.62</v>
      </c>
      <c r="Q869">
        <v>73.2</v>
      </c>
      <c r="R869">
        <v>11.2</v>
      </c>
      <c r="S869">
        <v>1.7</v>
      </c>
    </row>
    <row r="870" spans="1:19" x14ac:dyDescent="0.2">
      <c r="A870">
        <v>868</v>
      </c>
      <c r="B870" s="1">
        <v>44729.5</v>
      </c>
      <c r="C870">
        <v>31.9</v>
      </c>
      <c r="D870">
        <v>73.099999999999994</v>
      </c>
      <c r="E870">
        <v>969</v>
      </c>
      <c r="F870">
        <v>1807</v>
      </c>
      <c r="G870">
        <v>156.1</v>
      </c>
      <c r="H870">
        <v>56.6</v>
      </c>
      <c r="I870">
        <v>85.5</v>
      </c>
      <c r="J870">
        <v>0.08</v>
      </c>
      <c r="K870">
        <v>63</v>
      </c>
      <c r="L870">
        <v>8</v>
      </c>
      <c r="M870">
        <v>3</v>
      </c>
      <c r="N870">
        <v>16.899999999999999</v>
      </c>
      <c r="O870">
        <v>68.3</v>
      </c>
      <c r="P870">
        <v>89.06</v>
      </c>
      <c r="Q870">
        <v>73.8</v>
      </c>
      <c r="R870">
        <v>11.7</v>
      </c>
      <c r="S870">
        <v>1.81</v>
      </c>
    </row>
    <row r="871" spans="1:19" x14ac:dyDescent="0.2">
      <c r="A871">
        <v>869</v>
      </c>
      <c r="B871" s="1">
        <v>44729.510416666664</v>
      </c>
      <c r="C871">
        <v>31.8</v>
      </c>
      <c r="D871">
        <v>73.3</v>
      </c>
      <c r="E871">
        <v>995</v>
      </c>
      <c r="F871">
        <v>1627</v>
      </c>
      <c r="G871">
        <v>161.9</v>
      </c>
      <c r="H871">
        <v>55.7</v>
      </c>
      <c r="I871">
        <v>86.7</v>
      </c>
      <c r="J871">
        <v>0.08</v>
      </c>
      <c r="K871">
        <v>67</v>
      </c>
      <c r="L871">
        <v>9</v>
      </c>
      <c r="M871">
        <v>3</v>
      </c>
      <c r="N871">
        <v>17.2</v>
      </c>
      <c r="O871">
        <v>69</v>
      </c>
      <c r="P871">
        <v>90.85</v>
      </c>
      <c r="Q871">
        <v>74.5</v>
      </c>
      <c r="R871">
        <v>12.2</v>
      </c>
      <c r="S871">
        <v>1.92</v>
      </c>
    </row>
    <row r="872" spans="1:19" x14ac:dyDescent="0.2">
      <c r="A872">
        <v>870</v>
      </c>
      <c r="B872" s="1">
        <v>44729.520833333336</v>
      </c>
      <c r="C872">
        <v>31.7</v>
      </c>
      <c r="D872">
        <v>73.5</v>
      </c>
      <c r="E872">
        <v>1012</v>
      </c>
      <c r="F872">
        <v>1927</v>
      </c>
      <c r="G872">
        <v>164.2</v>
      </c>
      <c r="H872">
        <v>52.7</v>
      </c>
      <c r="I872">
        <v>88.3</v>
      </c>
      <c r="J872">
        <v>0.08</v>
      </c>
      <c r="K872">
        <v>86</v>
      </c>
      <c r="L872">
        <v>10</v>
      </c>
      <c r="M872">
        <v>3</v>
      </c>
      <c r="N872">
        <v>17.100000000000001</v>
      </c>
      <c r="O872">
        <v>68.900000000000006</v>
      </c>
      <c r="P872">
        <v>92.6</v>
      </c>
      <c r="Q872">
        <v>74.3</v>
      </c>
      <c r="R872">
        <v>14</v>
      </c>
      <c r="S872">
        <v>2.16</v>
      </c>
    </row>
    <row r="873" spans="1:19" x14ac:dyDescent="0.2">
      <c r="A873">
        <v>871</v>
      </c>
      <c r="B873" s="1">
        <v>44729.53125</v>
      </c>
      <c r="C873">
        <v>31.3</v>
      </c>
      <c r="D873">
        <v>73.8</v>
      </c>
      <c r="E873">
        <v>1031</v>
      </c>
      <c r="F873">
        <v>2087</v>
      </c>
      <c r="G873">
        <v>168</v>
      </c>
      <c r="H873">
        <v>50.5</v>
      </c>
      <c r="I873">
        <v>89.3</v>
      </c>
      <c r="J873">
        <v>0.08</v>
      </c>
      <c r="K873">
        <v>87</v>
      </c>
      <c r="L873">
        <v>7</v>
      </c>
      <c r="M873">
        <v>3</v>
      </c>
      <c r="N873">
        <v>16.8</v>
      </c>
      <c r="O873">
        <v>68.5</v>
      </c>
      <c r="P873">
        <v>93.52</v>
      </c>
      <c r="Q873">
        <v>74.3</v>
      </c>
      <c r="R873">
        <v>15</v>
      </c>
      <c r="S873">
        <v>2.33</v>
      </c>
    </row>
    <row r="874" spans="1:19" x14ac:dyDescent="0.2">
      <c r="A874">
        <v>872</v>
      </c>
      <c r="B874" s="1">
        <v>44729.541666666664</v>
      </c>
      <c r="C874">
        <v>31.3</v>
      </c>
      <c r="D874">
        <v>74</v>
      </c>
      <c r="E874">
        <v>1047</v>
      </c>
      <c r="F874">
        <v>2120</v>
      </c>
      <c r="G874">
        <v>170.2</v>
      </c>
      <c r="H874">
        <v>38.700000000000003</v>
      </c>
      <c r="I874">
        <v>92</v>
      </c>
      <c r="J874">
        <v>0.08</v>
      </c>
      <c r="K874">
        <v>122</v>
      </c>
      <c r="L874">
        <v>10</v>
      </c>
      <c r="M874">
        <v>4</v>
      </c>
      <c r="N874">
        <v>14</v>
      </c>
      <c r="O874">
        <v>63.2</v>
      </c>
      <c r="P874">
        <v>93.25</v>
      </c>
      <c r="Q874">
        <v>72.099999999999994</v>
      </c>
      <c r="R874">
        <v>19.899999999999999</v>
      </c>
      <c r="S874">
        <v>3.14</v>
      </c>
    </row>
    <row r="875" spans="1:19" x14ac:dyDescent="0.2">
      <c r="A875">
        <v>873</v>
      </c>
      <c r="B875" s="1">
        <v>44729.552083333336</v>
      </c>
      <c r="C875">
        <v>31</v>
      </c>
      <c r="D875">
        <v>74.2</v>
      </c>
      <c r="E875">
        <v>1058</v>
      </c>
      <c r="F875">
        <v>2145</v>
      </c>
      <c r="G875">
        <v>171.9</v>
      </c>
      <c r="H875">
        <v>37.1</v>
      </c>
      <c r="I875">
        <v>92.8</v>
      </c>
      <c r="J875">
        <v>0.08</v>
      </c>
      <c r="K875">
        <v>131</v>
      </c>
      <c r="L875">
        <v>12</v>
      </c>
      <c r="M875">
        <v>6</v>
      </c>
      <c r="N875">
        <v>13.8</v>
      </c>
      <c r="O875">
        <v>62.8</v>
      </c>
      <c r="P875">
        <v>93.87</v>
      </c>
      <c r="Q875">
        <v>72.099999999999994</v>
      </c>
      <c r="R875">
        <v>20.7</v>
      </c>
      <c r="S875">
        <v>3.3</v>
      </c>
    </row>
    <row r="876" spans="1:19" x14ac:dyDescent="0.2">
      <c r="A876">
        <v>874</v>
      </c>
      <c r="B876" s="1">
        <v>44729.5625</v>
      </c>
      <c r="C876">
        <v>30.9</v>
      </c>
      <c r="D876">
        <v>74.400000000000006</v>
      </c>
      <c r="E876">
        <v>1067</v>
      </c>
      <c r="F876">
        <v>2164</v>
      </c>
      <c r="G876">
        <v>173.9</v>
      </c>
      <c r="H876">
        <v>36</v>
      </c>
      <c r="I876">
        <v>93.6</v>
      </c>
      <c r="J876">
        <v>0.08</v>
      </c>
      <c r="K876">
        <v>132</v>
      </c>
      <c r="L876">
        <v>12</v>
      </c>
      <c r="M876">
        <v>6</v>
      </c>
      <c r="N876">
        <v>13.6</v>
      </c>
      <c r="O876">
        <v>62.6</v>
      </c>
      <c r="P876">
        <v>94.68</v>
      </c>
      <c r="Q876">
        <v>72.3</v>
      </c>
      <c r="R876">
        <v>21.3</v>
      </c>
      <c r="S876">
        <v>3.45</v>
      </c>
    </row>
    <row r="877" spans="1:19" x14ac:dyDescent="0.2">
      <c r="A877">
        <v>875</v>
      </c>
      <c r="B877" s="1">
        <v>44729.572916666664</v>
      </c>
      <c r="C877">
        <v>30.6</v>
      </c>
      <c r="D877">
        <v>74.599999999999994</v>
      </c>
      <c r="E877">
        <v>1075</v>
      </c>
      <c r="F877">
        <v>2184</v>
      </c>
      <c r="G877">
        <v>175.6</v>
      </c>
      <c r="H877">
        <v>34.799999999999997</v>
      </c>
      <c r="I877">
        <v>94.4</v>
      </c>
      <c r="J877">
        <v>0.08</v>
      </c>
      <c r="K877">
        <v>138</v>
      </c>
      <c r="L877">
        <v>17</v>
      </c>
      <c r="M877">
        <v>7</v>
      </c>
      <c r="N877">
        <v>13.5</v>
      </c>
      <c r="O877">
        <v>62.4</v>
      </c>
      <c r="P877">
        <v>95.44</v>
      </c>
      <c r="Q877">
        <v>72.3</v>
      </c>
      <c r="R877">
        <v>22.1</v>
      </c>
      <c r="S877">
        <v>3.6</v>
      </c>
    </row>
    <row r="878" spans="1:19" x14ac:dyDescent="0.2">
      <c r="A878">
        <v>876</v>
      </c>
      <c r="B878" s="1">
        <v>44729.583333333336</v>
      </c>
      <c r="C878">
        <v>30.4</v>
      </c>
      <c r="D878">
        <v>74.900000000000006</v>
      </c>
      <c r="E878">
        <v>1077</v>
      </c>
      <c r="F878">
        <v>2188</v>
      </c>
      <c r="G878">
        <v>175.4</v>
      </c>
      <c r="H878">
        <v>33.299999999999997</v>
      </c>
      <c r="I878">
        <v>95.3</v>
      </c>
      <c r="J878">
        <v>0.08</v>
      </c>
      <c r="K878">
        <v>146</v>
      </c>
      <c r="L878">
        <v>15</v>
      </c>
      <c r="M878">
        <v>6</v>
      </c>
      <c r="N878">
        <v>13.3</v>
      </c>
      <c r="O878">
        <v>62</v>
      </c>
      <c r="P878">
        <v>96.21</v>
      </c>
      <c r="Q878">
        <v>72.900000000000006</v>
      </c>
      <c r="R878">
        <v>22.4</v>
      </c>
      <c r="S878">
        <v>3.79</v>
      </c>
    </row>
    <row r="879" spans="1:19" x14ac:dyDescent="0.2">
      <c r="A879">
        <v>877</v>
      </c>
      <c r="B879" s="1">
        <v>44729.59375</v>
      </c>
      <c r="C879">
        <v>30.1</v>
      </c>
      <c r="D879">
        <v>75.099999999999994</v>
      </c>
      <c r="E879">
        <v>1078</v>
      </c>
      <c r="F879">
        <v>2190</v>
      </c>
      <c r="G879">
        <v>175.6</v>
      </c>
      <c r="H879">
        <v>32.6</v>
      </c>
      <c r="I879">
        <v>95.9</v>
      </c>
      <c r="J879">
        <v>0.08</v>
      </c>
      <c r="K879">
        <v>148</v>
      </c>
      <c r="L879">
        <v>15</v>
      </c>
      <c r="M879">
        <v>7</v>
      </c>
      <c r="N879">
        <v>13.2</v>
      </c>
      <c r="O879">
        <v>61.8</v>
      </c>
      <c r="P879">
        <v>96.85</v>
      </c>
      <c r="Q879">
        <v>72.7</v>
      </c>
      <c r="R879">
        <v>23.2</v>
      </c>
      <c r="S879">
        <v>3.9</v>
      </c>
    </row>
    <row r="880" spans="1:19" x14ac:dyDescent="0.2">
      <c r="A880">
        <v>878</v>
      </c>
      <c r="B880" s="1">
        <v>44729.604166666664</v>
      </c>
      <c r="C880">
        <v>29.7</v>
      </c>
      <c r="D880">
        <v>75.3</v>
      </c>
      <c r="E880">
        <v>1067</v>
      </c>
      <c r="F880">
        <v>2163</v>
      </c>
      <c r="G880">
        <v>172.9</v>
      </c>
      <c r="H880">
        <v>31.3</v>
      </c>
      <c r="I880">
        <v>96.3</v>
      </c>
      <c r="J880">
        <v>0.08</v>
      </c>
      <c r="K880">
        <v>139</v>
      </c>
      <c r="L880">
        <v>18</v>
      </c>
      <c r="M880">
        <v>8</v>
      </c>
      <c r="N880">
        <v>12.8</v>
      </c>
      <c r="O880">
        <v>61</v>
      </c>
      <c r="P880">
        <v>96.9</v>
      </c>
      <c r="Q880">
        <v>72.099999999999994</v>
      </c>
      <c r="R880">
        <v>24.2</v>
      </c>
      <c r="S880">
        <v>4.0199999999999996</v>
      </c>
    </row>
    <row r="881" spans="1:19" x14ac:dyDescent="0.2">
      <c r="A881">
        <v>879</v>
      </c>
      <c r="B881" s="1">
        <v>44729.614583333336</v>
      </c>
      <c r="C881">
        <v>29.5</v>
      </c>
      <c r="D881">
        <v>75.5</v>
      </c>
      <c r="E881">
        <v>1060</v>
      </c>
      <c r="F881">
        <v>2145</v>
      </c>
      <c r="G881">
        <v>170.9</v>
      </c>
      <c r="H881">
        <v>30</v>
      </c>
      <c r="I881">
        <v>96.8</v>
      </c>
      <c r="J881">
        <v>0.08</v>
      </c>
      <c r="K881">
        <v>138</v>
      </c>
      <c r="L881">
        <v>21</v>
      </c>
      <c r="M881">
        <v>8</v>
      </c>
      <c r="N881">
        <v>12.5</v>
      </c>
      <c r="O881">
        <v>60.3</v>
      </c>
      <c r="P881">
        <v>97.09</v>
      </c>
      <c r="Q881">
        <v>72</v>
      </c>
      <c r="R881">
        <v>24.8</v>
      </c>
      <c r="S881">
        <v>4.16</v>
      </c>
    </row>
    <row r="882" spans="1:19" x14ac:dyDescent="0.2">
      <c r="A882">
        <v>880</v>
      </c>
      <c r="B882" s="1">
        <v>44729.625</v>
      </c>
      <c r="C882">
        <v>29.3</v>
      </c>
      <c r="D882">
        <v>75.7</v>
      </c>
      <c r="E882">
        <v>1034</v>
      </c>
      <c r="F882">
        <v>2084</v>
      </c>
      <c r="G882">
        <v>164.5</v>
      </c>
      <c r="H882">
        <v>27</v>
      </c>
      <c r="I882">
        <v>97.8</v>
      </c>
      <c r="J882">
        <v>0.08</v>
      </c>
      <c r="K882">
        <v>144</v>
      </c>
      <c r="L882">
        <v>18</v>
      </c>
      <c r="M882">
        <v>10</v>
      </c>
      <c r="N882">
        <v>11.6</v>
      </c>
      <c r="O882">
        <v>58.2</v>
      </c>
      <c r="P882">
        <v>97.28</v>
      </c>
      <c r="Q882">
        <v>71.400000000000006</v>
      </c>
      <c r="R882">
        <v>26.4</v>
      </c>
      <c r="S882">
        <v>4.47</v>
      </c>
    </row>
    <row r="883" spans="1:19" x14ac:dyDescent="0.2">
      <c r="A883">
        <v>881</v>
      </c>
      <c r="B883" s="1">
        <v>44729.635416666664</v>
      </c>
      <c r="C883">
        <v>28.9</v>
      </c>
      <c r="D883">
        <v>75.900000000000006</v>
      </c>
      <c r="E883">
        <v>1007</v>
      </c>
      <c r="F883">
        <v>2030</v>
      </c>
      <c r="G883">
        <v>158.9</v>
      </c>
      <c r="H883">
        <v>26.7</v>
      </c>
      <c r="I883">
        <v>97.8</v>
      </c>
      <c r="J883">
        <v>0.08</v>
      </c>
      <c r="K883">
        <v>136</v>
      </c>
      <c r="L883">
        <v>20</v>
      </c>
      <c r="M883">
        <v>10</v>
      </c>
      <c r="N883">
        <v>11.5</v>
      </c>
      <c r="O883">
        <v>57.9</v>
      </c>
      <c r="P883">
        <v>97.15</v>
      </c>
      <c r="Q883">
        <v>71.2</v>
      </c>
      <c r="R883">
        <v>26.6</v>
      </c>
      <c r="S883">
        <v>4.49</v>
      </c>
    </row>
    <row r="884" spans="1:19" x14ac:dyDescent="0.2">
      <c r="A884">
        <v>882</v>
      </c>
      <c r="B884" s="1">
        <v>44729.645833333336</v>
      </c>
      <c r="C884">
        <v>28.7</v>
      </c>
      <c r="D884">
        <v>76.099999999999994</v>
      </c>
      <c r="E884">
        <v>980</v>
      </c>
      <c r="F884">
        <v>1969</v>
      </c>
      <c r="G884">
        <v>152.80000000000001</v>
      </c>
      <c r="H884">
        <v>26.8</v>
      </c>
      <c r="I884">
        <v>98.1</v>
      </c>
      <c r="J884">
        <v>0.08</v>
      </c>
      <c r="K884">
        <v>144</v>
      </c>
      <c r="L884">
        <v>17</v>
      </c>
      <c r="M884">
        <v>9</v>
      </c>
      <c r="N884">
        <v>11.6</v>
      </c>
      <c r="O884">
        <v>58.2</v>
      </c>
      <c r="P884">
        <v>97.64</v>
      </c>
      <c r="Q884">
        <v>71.400000000000006</v>
      </c>
      <c r="R884">
        <v>26.7</v>
      </c>
      <c r="S884">
        <v>4.5199999999999996</v>
      </c>
    </row>
    <row r="885" spans="1:19" x14ac:dyDescent="0.2">
      <c r="A885">
        <v>883</v>
      </c>
      <c r="B885" s="1">
        <v>44729.65625</v>
      </c>
      <c r="C885">
        <v>28.2</v>
      </c>
      <c r="D885">
        <v>76.2</v>
      </c>
      <c r="E885">
        <v>956</v>
      </c>
      <c r="F885">
        <v>1916</v>
      </c>
      <c r="G885">
        <v>147.4</v>
      </c>
      <c r="H885">
        <v>27</v>
      </c>
      <c r="I885">
        <v>98</v>
      </c>
      <c r="J885">
        <v>0.08</v>
      </c>
      <c r="K885">
        <v>139</v>
      </c>
      <c r="L885">
        <v>19</v>
      </c>
      <c r="M885">
        <v>9</v>
      </c>
      <c r="N885">
        <v>11.6</v>
      </c>
      <c r="O885">
        <v>58.4</v>
      </c>
      <c r="P885">
        <v>97.58</v>
      </c>
      <c r="Q885">
        <v>71.400000000000006</v>
      </c>
      <c r="R885">
        <v>26.6</v>
      </c>
      <c r="S885">
        <v>4.5</v>
      </c>
    </row>
    <row r="886" spans="1:19" x14ac:dyDescent="0.2">
      <c r="A886">
        <v>884</v>
      </c>
      <c r="B886" s="1">
        <v>44729.666666666664</v>
      </c>
      <c r="C886">
        <v>28.1</v>
      </c>
      <c r="D886">
        <v>76.400000000000006</v>
      </c>
      <c r="E886">
        <v>921</v>
      </c>
      <c r="F886">
        <v>1837</v>
      </c>
      <c r="G886">
        <v>140</v>
      </c>
      <c r="H886">
        <v>26.7</v>
      </c>
      <c r="I886">
        <v>98.2</v>
      </c>
      <c r="J886">
        <v>0.08</v>
      </c>
      <c r="K886">
        <v>136</v>
      </c>
      <c r="L886">
        <v>14</v>
      </c>
      <c r="M886">
        <v>9</v>
      </c>
      <c r="N886">
        <v>11.6</v>
      </c>
      <c r="O886">
        <v>58.2</v>
      </c>
      <c r="P886">
        <v>97.74</v>
      </c>
      <c r="Q886">
        <v>71.400000000000006</v>
      </c>
      <c r="R886">
        <v>26.8</v>
      </c>
      <c r="S886">
        <v>4.54</v>
      </c>
    </row>
    <row r="887" spans="1:19" x14ac:dyDescent="0.2">
      <c r="A887">
        <v>885</v>
      </c>
      <c r="B887" s="1">
        <v>44729.677083333336</v>
      </c>
      <c r="C887">
        <v>27.9</v>
      </c>
      <c r="D887">
        <v>76.5</v>
      </c>
      <c r="E887">
        <v>883</v>
      </c>
      <c r="F887">
        <v>1745</v>
      </c>
      <c r="G887">
        <v>130.80000000000001</v>
      </c>
      <c r="H887">
        <v>26.7</v>
      </c>
      <c r="I887">
        <v>99.1</v>
      </c>
      <c r="J887">
        <v>0.08</v>
      </c>
      <c r="K887">
        <v>129</v>
      </c>
      <c r="L887">
        <v>18</v>
      </c>
      <c r="M887">
        <v>7</v>
      </c>
      <c r="N887">
        <v>11.9</v>
      </c>
      <c r="O887">
        <v>59</v>
      </c>
      <c r="P887">
        <v>99.09</v>
      </c>
      <c r="Q887">
        <v>72.099999999999994</v>
      </c>
      <c r="R887">
        <v>27</v>
      </c>
      <c r="S887">
        <v>4.67</v>
      </c>
    </row>
    <row r="888" spans="1:19" x14ac:dyDescent="0.2">
      <c r="A888">
        <v>886</v>
      </c>
      <c r="B888" s="1">
        <v>44729.6875</v>
      </c>
      <c r="C888">
        <v>27.7</v>
      </c>
      <c r="D888">
        <v>76.7</v>
      </c>
      <c r="E888">
        <v>849</v>
      </c>
      <c r="F888">
        <v>1668</v>
      </c>
      <c r="G888">
        <v>124.1</v>
      </c>
      <c r="H888">
        <v>25.5</v>
      </c>
      <c r="I888">
        <v>99.2</v>
      </c>
      <c r="J888">
        <v>0.08</v>
      </c>
      <c r="K888">
        <v>121</v>
      </c>
      <c r="L888">
        <v>17</v>
      </c>
      <c r="M888">
        <v>10</v>
      </c>
      <c r="N888">
        <v>11.3</v>
      </c>
      <c r="O888">
        <v>57.7</v>
      </c>
      <c r="P888">
        <v>98.68</v>
      </c>
      <c r="Q888">
        <v>72.099999999999994</v>
      </c>
      <c r="R888">
        <v>27.1</v>
      </c>
      <c r="S888">
        <v>4.76</v>
      </c>
    </row>
    <row r="889" spans="1:19" x14ac:dyDescent="0.2">
      <c r="A889">
        <v>887</v>
      </c>
      <c r="B889" s="1">
        <v>44729.697916666664</v>
      </c>
      <c r="C889">
        <v>27.5</v>
      </c>
      <c r="D889">
        <v>76.7</v>
      </c>
      <c r="E889">
        <v>805</v>
      </c>
      <c r="F889">
        <v>1561</v>
      </c>
      <c r="G889">
        <v>115.6</v>
      </c>
      <c r="H889">
        <v>24.4</v>
      </c>
      <c r="I889">
        <v>99.4</v>
      </c>
      <c r="J889">
        <v>0.08</v>
      </c>
      <c r="K889">
        <v>125</v>
      </c>
      <c r="L889">
        <v>18</v>
      </c>
      <c r="M889">
        <v>9</v>
      </c>
      <c r="N889">
        <v>10.9</v>
      </c>
      <c r="O889">
        <v>56.6</v>
      </c>
      <c r="P889">
        <v>98.47</v>
      </c>
      <c r="Q889">
        <v>71.099999999999994</v>
      </c>
      <c r="R889">
        <v>28.3</v>
      </c>
      <c r="S889">
        <v>4.8600000000000003</v>
      </c>
    </row>
    <row r="890" spans="1:19" x14ac:dyDescent="0.2">
      <c r="A890">
        <v>888</v>
      </c>
      <c r="B890" s="1">
        <v>44729.708333333336</v>
      </c>
      <c r="C890">
        <v>27.3</v>
      </c>
      <c r="D890">
        <v>76.900000000000006</v>
      </c>
      <c r="E890">
        <v>786</v>
      </c>
      <c r="F890">
        <v>1526</v>
      </c>
      <c r="G890">
        <v>112.8</v>
      </c>
      <c r="H890">
        <v>20.2</v>
      </c>
      <c r="I890">
        <v>100.4</v>
      </c>
      <c r="J890">
        <v>0.08</v>
      </c>
      <c r="K890">
        <v>138</v>
      </c>
      <c r="L890">
        <v>25</v>
      </c>
      <c r="M890">
        <v>11</v>
      </c>
      <c r="N890">
        <v>9.3000000000000007</v>
      </c>
      <c r="O890">
        <v>52.3</v>
      </c>
      <c r="P890">
        <v>98.07</v>
      </c>
      <c r="Q890">
        <v>69.400000000000006</v>
      </c>
      <c r="R890">
        <v>31</v>
      </c>
      <c r="S890">
        <v>5.29</v>
      </c>
    </row>
    <row r="891" spans="1:19" x14ac:dyDescent="0.2">
      <c r="A891">
        <v>889</v>
      </c>
      <c r="B891" s="1">
        <v>44729.71875</v>
      </c>
      <c r="C891">
        <v>27.2</v>
      </c>
      <c r="D891">
        <v>77</v>
      </c>
      <c r="E891">
        <v>742</v>
      </c>
      <c r="F891">
        <v>1432</v>
      </c>
      <c r="G891">
        <v>105.2</v>
      </c>
      <c r="H891">
        <v>20.100000000000001</v>
      </c>
      <c r="I891">
        <v>100.2</v>
      </c>
      <c r="J891">
        <v>0.08</v>
      </c>
      <c r="K891">
        <v>136</v>
      </c>
      <c r="L891">
        <v>17</v>
      </c>
      <c r="M891">
        <v>10</v>
      </c>
      <c r="N891">
        <v>9.1999999999999993</v>
      </c>
      <c r="O891">
        <v>52</v>
      </c>
      <c r="P891">
        <v>97.77</v>
      </c>
      <c r="Q891">
        <v>70</v>
      </c>
      <c r="R891">
        <v>30.2</v>
      </c>
      <c r="S891">
        <v>5.26</v>
      </c>
    </row>
    <row r="892" spans="1:19" x14ac:dyDescent="0.2">
      <c r="A892">
        <v>890</v>
      </c>
      <c r="B892" s="1">
        <v>44729.729166666664</v>
      </c>
      <c r="C892">
        <v>27.2</v>
      </c>
      <c r="D892">
        <v>77.099999999999994</v>
      </c>
      <c r="E892">
        <v>687</v>
      </c>
      <c r="F892">
        <v>1331</v>
      </c>
      <c r="G892">
        <v>96.4</v>
      </c>
      <c r="H892">
        <v>19.8</v>
      </c>
      <c r="I892">
        <v>100.2</v>
      </c>
      <c r="J892">
        <v>0.08</v>
      </c>
      <c r="K892">
        <v>129</v>
      </c>
      <c r="L892">
        <v>17</v>
      </c>
      <c r="M892">
        <v>11</v>
      </c>
      <c r="N892">
        <v>9.1</v>
      </c>
      <c r="O892">
        <v>51.6</v>
      </c>
      <c r="P892">
        <v>97.65</v>
      </c>
      <c r="Q892">
        <v>69.599999999999994</v>
      </c>
      <c r="R892">
        <v>30.6</v>
      </c>
      <c r="S892">
        <v>5.28</v>
      </c>
    </row>
    <row r="893" spans="1:19" x14ac:dyDescent="0.2">
      <c r="A893">
        <v>891</v>
      </c>
      <c r="B893" s="1">
        <v>44729.739583333336</v>
      </c>
      <c r="C893">
        <v>27</v>
      </c>
      <c r="D893">
        <v>77.099999999999994</v>
      </c>
      <c r="E893">
        <v>649</v>
      </c>
      <c r="F893">
        <v>1260</v>
      </c>
      <c r="G893">
        <v>89.9</v>
      </c>
      <c r="H893">
        <v>19.899999999999999</v>
      </c>
      <c r="I893">
        <v>100.3</v>
      </c>
      <c r="J893">
        <v>0.08</v>
      </c>
      <c r="K893">
        <v>129</v>
      </c>
      <c r="L893">
        <v>17</v>
      </c>
      <c r="M893">
        <v>10</v>
      </c>
      <c r="N893">
        <v>9.1</v>
      </c>
      <c r="O893">
        <v>51.8</v>
      </c>
      <c r="P893">
        <v>97.82</v>
      </c>
      <c r="Q893">
        <v>69.8</v>
      </c>
      <c r="R893">
        <v>30.5</v>
      </c>
      <c r="S893">
        <v>5.29</v>
      </c>
    </row>
    <row r="894" spans="1:19" x14ac:dyDescent="0.2">
      <c r="A894">
        <v>892</v>
      </c>
      <c r="B894" s="1">
        <v>44729.75</v>
      </c>
      <c r="C894">
        <v>26.7</v>
      </c>
      <c r="D894">
        <v>77.2</v>
      </c>
      <c r="E894">
        <v>588</v>
      </c>
      <c r="F894">
        <v>1114</v>
      </c>
      <c r="G894">
        <v>78.599999999999994</v>
      </c>
      <c r="H894">
        <v>19.2</v>
      </c>
      <c r="I894">
        <v>100.1</v>
      </c>
      <c r="J894">
        <v>0.08</v>
      </c>
      <c r="K894">
        <v>134</v>
      </c>
      <c r="L894">
        <v>17</v>
      </c>
      <c r="M894">
        <v>10</v>
      </c>
      <c r="N894">
        <v>8.8000000000000007</v>
      </c>
      <c r="O894">
        <v>50.7</v>
      </c>
      <c r="P894">
        <v>97.3</v>
      </c>
      <c r="Q894">
        <v>68.7</v>
      </c>
      <c r="R894">
        <v>31.4</v>
      </c>
      <c r="S894">
        <v>5.3</v>
      </c>
    </row>
    <row r="895" spans="1:19" x14ac:dyDescent="0.2">
      <c r="A895">
        <v>893</v>
      </c>
      <c r="B895" s="1">
        <v>44729.760416666664</v>
      </c>
      <c r="C895">
        <v>26.4</v>
      </c>
      <c r="D895">
        <v>77.2</v>
      </c>
      <c r="E895">
        <v>515</v>
      </c>
      <c r="F895">
        <v>972</v>
      </c>
      <c r="G895">
        <v>69.099999999999994</v>
      </c>
      <c r="H895">
        <v>18.7</v>
      </c>
      <c r="I895">
        <v>99.8</v>
      </c>
      <c r="J895">
        <v>0.08</v>
      </c>
      <c r="K895">
        <v>128</v>
      </c>
      <c r="L895">
        <v>16</v>
      </c>
      <c r="M895">
        <v>10</v>
      </c>
      <c r="N895">
        <v>8.5</v>
      </c>
      <c r="O895">
        <v>49.8</v>
      </c>
      <c r="P895">
        <v>96.75</v>
      </c>
      <c r="Q895">
        <v>68.400000000000006</v>
      </c>
      <c r="R895">
        <v>31.4</v>
      </c>
      <c r="S895">
        <v>5.29</v>
      </c>
    </row>
    <row r="896" spans="1:19" x14ac:dyDescent="0.2">
      <c r="A896">
        <v>894</v>
      </c>
      <c r="B896" s="1">
        <v>44729.770833333336</v>
      </c>
      <c r="C896">
        <v>26.2</v>
      </c>
      <c r="D896">
        <v>77.2</v>
      </c>
      <c r="E896">
        <v>467</v>
      </c>
      <c r="F896">
        <v>865</v>
      </c>
      <c r="G896">
        <v>61.5</v>
      </c>
      <c r="H896">
        <v>18.5</v>
      </c>
      <c r="I896">
        <v>99.4</v>
      </c>
      <c r="J896">
        <v>0.08</v>
      </c>
      <c r="K896">
        <v>138</v>
      </c>
      <c r="L896">
        <v>20</v>
      </c>
      <c r="M896">
        <v>11</v>
      </c>
      <c r="N896">
        <v>8.3000000000000007</v>
      </c>
      <c r="O896">
        <v>49.1</v>
      </c>
      <c r="P896">
        <v>96.2</v>
      </c>
      <c r="Q896">
        <v>67.8</v>
      </c>
      <c r="R896">
        <v>31.6</v>
      </c>
      <c r="S896">
        <v>5.24</v>
      </c>
    </row>
    <row r="897" spans="1:19" x14ac:dyDescent="0.2">
      <c r="A897">
        <v>895</v>
      </c>
      <c r="B897" s="1">
        <v>44729.78125</v>
      </c>
      <c r="C897">
        <v>25.9</v>
      </c>
      <c r="D897">
        <v>77.2</v>
      </c>
      <c r="E897">
        <v>414</v>
      </c>
      <c r="F897">
        <v>747</v>
      </c>
      <c r="G897">
        <v>52.8</v>
      </c>
      <c r="H897">
        <v>18.899999999999999</v>
      </c>
      <c r="I897">
        <v>98.9</v>
      </c>
      <c r="J897">
        <v>0.08</v>
      </c>
      <c r="K897">
        <v>131</v>
      </c>
      <c r="L897">
        <v>17</v>
      </c>
      <c r="M897">
        <v>10</v>
      </c>
      <c r="N897">
        <v>8.4</v>
      </c>
      <c r="O897">
        <v>49.4</v>
      </c>
      <c r="P897">
        <v>95.73</v>
      </c>
      <c r="Q897">
        <v>67.8</v>
      </c>
      <c r="R897">
        <v>31.1</v>
      </c>
      <c r="S897">
        <v>5.14</v>
      </c>
    </row>
    <row r="898" spans="1:19" x14ac:dyDescent="0.2">
      <c r="A898">
        <v>896</v>
      </c>
      <c r="B898" s="1">
        <v>44729.791666666664</v>
      </c>
      <c r="C898">
        <v>25.6</v>
      </c>
      <c r="D898">
        <v>77.3</v>
      </c>
      <c r="E898">
        <v>369</v>
      </c>
      <c r="F898">
        <v>660</v>
      </c>
      <c r="G898">
        <v>46.3</v>
      </c>
      <c r="H898">
        <v>18.5</v>
      </c>
      <c r="I898">
        <v>98.6</v>
      </c>
      <c r="J898">
        <v>0.08</v>
      </c>
      <c r="K898">
        <v>131</v>
      </c>
      <c r="L898">
        <v>20</v>
      </c>
      <c r="M898">
        <v>11</v>
      </c>
      <c r="N898">
        <v>8.1</v>
      </c>
      <c r="O898">
        <v>48.5</v>
      </c>
      <c r="P898">
        <v>95.25</v>
      </c>
      <c r="Q898">
        <v>67.5</v>
      </c>
      <c r="R898">
        <v>31.1</v>
      </c>
      <c r="S898">
        <v>5.1100000000000003</v>
      </c>
    </row>
    <row r="899" spans="1:19" x14ac:dyDescent="0.2">
      <c r="A899">
        <v>897</v>
      </c>
      <c r="B899" s="1">
        <v>44729.802083333336</v>
      </c>
      <c r="C899">
        <v>25.6</v>
      </c>
      <c r="D899">
        <v>77.2</v>
      </c>
      <c r="E899">
        <v>325</v>
      </c>
      <c r="F899">
        <v>580</v>
      </c>
      <c r="G899">
        <v>40.299999999999997</v>
      </c>
      <c r="H899">
        <v>18.7</v>
      </c>
      <c r="I899">
        <v>98.1</v>
      </c>
      <c r="J899">
        <v>0.08</v>
      </c>
      <c r="K899">
        <v>136</v>
      </c>
      <c r="L899">
        <v>18</v>
      </c>
      <c r="M899">
        <v>10</v>
      </c>
      <c r="N899">
        <v>8.1</v>
      </c>
      <c r="O899">
        <v>48.3</v>
      </c>
      <c r="P899">
        <v>94.71</v>
      </c>
      <c r="Q899">
        <v>67.3</v>
      </c>
      <c r="R899">
        <v>30.8</v>
      </c>
      <c r="S899">
        <v>5.0199999999999996</v>
      </c>
    </row>
    <row r="900" spans="1:19" x14ac:dyDescent="0.2">
      <c r="A900">
        <v>898</v>
      </c>
      <c r="B900" s="1">
        <v>44729.8125</v>
      </c>
      <c r="C900">
        <v>25.5</v>
      </c>
      <c r="D900">
        <v>77.2</v>
      </c>
      <c r="E900">
        <v>272</v>
      </c>
      <c r="F900">
        <v>477</v>
      </c>
      <c r="G900">
        <v>33.4</v>
      </c>
      <c r="H900">
        <v>19.3</v>
      </c>
      <c r="I900">
        <v>97.4</v>
      </c>
      <c r="J900">
        <v>0.08</v>
      </c>
      <c r="K900">
        <v>138</v>
      </c>
      <c r="L900">
        <v>20</v>
      </c>
      <c r="M900">
        <v>10</v>
      </c>
      <c r="N900">
        <v>8.1999999999999993</v>
      </c>
      <c r="O900">
        <v>48.6</v>
      </c>
      <c r="P900">
        <v>94.06</v>
      </c>
      <c r="Q900">
        <v>67.099999999999994</v>
      </c>
      <c r="R900">
        <v>30.3</v>
      </c>
      <c r="S900">
        <v>4.88</v>
      </c>
    </row>
    <row r="901" spans="1:19" x14ac:dyDescent="0.2">
      <c r="A901">
        <v>899</v>
      </c>
      <c r="B901" s="1">
        <v>44729.822916666664</v>
      </c>
      <c r="C901">
        <v>25.5</v>
      </c>
      <c r="D901">
        <v>77.2</v>
      </c>
      <c r="E901">
        <v>221</v>
      </c>
      <c r="F901">
        <v>379</v>
      </c>
      <c r="G901">
        <v>26.8</v>
      </c>
      <c r="H901">
        <v>19.8</v>
      </c>
      <c r="I901">
        <v>96.7</v>
      </c>
      <c r="J901">
        <v>0.08</v>
      </c>
      <c r="K901">
        <v>132</v>
      </c>
      <c r="L901">
        <v>14</v>
      </c>
      <c r="M901">
        <v>9</v>
      </c>
      <c r="N901">
        <v>8.1999999999999993</v>
      </c>
      <c r="O901">
        <v>48.7</v>
      </c>
      <c r="P901">
        <v>93.37</v>
      </c>
      <c r="Q901">
        <v>66.900000000000006</v>
      </c>
      <c r="R901">
        <v>29.8</v>
      </c>
      <c r="S901">
        <v>4.75</v>
      </c>
    </row>
    <row r="902" spans="1:19" x14ac:dyDescent="0.2">
      <c r="A902">
        <v>900</v>
      </c>
      <c r="B902" s="1">
        <v>44729.833333333336</v>
      </c>
      <c r="C902">
        <v>25.5</v>
      </c>
      <c r="D902">
        <v>77.2</v>
      </c>
      <c r="E902">
        <v>180</v>
      </c>
      <c r="F902">
        <v>304</v>
      </c>
      <c r="G902">
        <v>21.3</v>
      </c>
      <c r="H902">
        <v>20.6</v>
      </c>
      <c r="I902">
        <v>95.9</v>
      </c>
      <c r="J902">
        <v>0.08</v>
      </c>
      <c r="K902">
        <v>122</v>
      </c>
      <c r="L902">
        <v>16</v>
      </c>
      <c r="M902">
        <v>9</v>
      </c>
      <c r="N902">
        <v>8.4</v>
      </c>
      <c r="O902">
        <v>49.2</v>
      </c>
      <c r="P902">
        <v>92.64</v>
      </c>
      <c r="Q902">
        <v>67.3</v>
      </c>
      <c r="R902">
        <v>28.6</v>
      </c>
      <c r="S902">
        <v>4.59</v>
      </c>
    </row>
    <row r="903" spans="1:19" x14ac:dyDescent="0.2">
      <c r="A903">
        <v>901</v>
      </c>
      <c r="B903" s="1">
        <v>44729.84375</v>
      </c>
      <c r="C903">
        <v>25.2</v>
      </c>
      <c r="D903">
        <v>77.099999999999994</v>
      </c>
      <c r="E903">
        <v>131</v>
      </c>
      <c r="F903">
        <v>219</v>
      </c>
      <c r="G903">
        <v>16.2</v>
      </c>
      <c r="H903">
        <v>27.6</v>
      </c>
      <c r="I903">
        <v>93.8</v>
      </c>
      <c r="J903">
        <v>0.08</v>
      </c>
      <c r="K903">
        <v>114</v>
      </c>
      <c r="L903">
        <v>14</v>
      </c>
      <c r="M903">
        <v>7</v>
      </c>
      <c r="N903">
        <v>10.5</v>
      </c>
      <c r="O903">
        <v>55.3</v>
      </c>
      <c r="P903">
        <v>91.97</v>
      </c>
      <c r="Q903">
        <v>68.7</v>
      </c>
      <c r="R903">
        <v>25.1</v>
      </c>
      <c r="S903">
        <v>3.92</v>
      </c>
    </row>
    <row r="904" spans="1:19" x14ac:dyDescent="0.2">
      <c r="A904">
        <v>902</v>
      </c>
      <c r="B904" s="1">
        <v>44729.854166666664</v>
      </c>
      <c r="C904">
        <v>25</v>
      </c>
      <c r="D904">
        <v>77.099999999999994</v>
      </c>
      <c r="E904">
        <v>60</v>
      </c>
      <c r="F904">
        <v>118</v>
      </c>
      <c r="G904">
        <v>11.4</v>
      </c>
      <c r="H904">
        <v>31.5</v>
      </c>
      <c r="I904">
        <v>92</v>
      </c>
      <c r="J904">
        <v>0.08</v>
      </c>
      <c r="K904">
        <v>114</v>
      </c>
      <c r="L904">
        <v>16</v>
      </c>
      <c r="M904">
        <v>8</v>
      </c>
      <c r="N904">
        <v>11.4</v>
      </c>
      <c r="O904">
        <v>57.4</v>
      </c>
      <c r="P904">
        <v>90.78</v>
      </c>
      <c r="Q904">
        <v>69.099999999999994</v>
      </c>
      <c r="R904">
        <v>22.9</v>
      </c>
      <c r="S904">
        <v>3.51</v>
      </c>
    </row>
    <row r="905" spans="1:19" x14ac:dyDescent="0.2">
      <c r="A905">
        <v>903</v>
      </c>
      <c r="B905" s="1">
        <v>44729.864583333336</v>
      </c>
      <c r="C905">
        <v>25</v>
      </c>
      <c r="D905">
        <v>77.099999999999994</v>
      </c>
      <c r="E905">
        <v>34</v>
      </c>
      <c r="F905">
        <v>58</v>
      </c>
      <c r="G905">
        <v>7.3</v>
      </c>
      <c r="H905">
        <v>33</v>
      </c>
      <c r="I905">
        <v>90.9</v>
      </c>
      <c r="J905">
        <v>0.08</v>
      </c>
      <c r="K905">
        <v>110</v>
      </c>
      <c r="L905">
        <v>17</v>
      </c>
      <c r="M905">
        <v>9</v>
      </c>
      <c r="N905">
        <v>11.5</v>
      </c>
      <c r="O905">
        <v>57.8</v>
      </c>
      <c r="P905">
        <v>89.77</v>
      </c>
      <c r="Q905">
        <v>68.900000000000006</v>
      </c>
      <c r="R905">
        <v>22</v>
      </c>
      <c r="S905">
        <v>3.32</v>
      </c>
    </row>
    <row r="906" spans="1:19" x14ac:dyDescent="0.2">
      <c r="A906">
        <v>904</v>
      </c>
      <c r="B906" s="1">
        <v>44729.875</v>
      </c>
      <c r="C906">
        <v>25</v>
      </c>
      <c r="D906">
        <v>77</v>
      </c>
      <c r="E906">
        <v>18</v>
      </c>
      <c r="F906">
        <v>35</v>
      </c>
      <c r="G906">
        <v>4.5</v>
      </c>
      <c r="H906">
        <v>34.700000000000003</v>
      </c>
      <c r="I906">
        <v>89.9</v>
      </c>
      <c r="J906">
        <v>0.08</v>
      </c>
      <c r="K906">
        <v>117</v>
      </c>
      <c r="L906">
        <v>21</v>
      </c>
      <c r="M906">
        <v>11</v>
      </c>
      <c r="N906">
        <v>11.8</v>
      </c>
      <c r="O906">
        <v>58.4</v>
      </c>
      <c r="P906">
        <v>88.95</v>
      </c>
      <c r="Q906">
        <v>69.3</v>
      </c>
      <c r="R906">
        <v>20.6</v>
      </c>
      <c r="S906">
        <v>3.13</v>
      </c>
    </row>
    <row r="907" spans="1:19" x14ac:dyDescent="0.2">
      <c r="A907">
        <v>905</v>
      </c>
      <c r="B907" s="1">
        <v>44729.885416666664</v>
      </c>
      <c r="C907">
        <v>24.9</v>
      </c>
      <c r="D907">
        <v>76.900000000000006</v>
      </c>
      <c r="E907">
        <v>6</v>
      </c>
      <c r="F907">
        <v>14</v>
      </c>
      <c r="G907">
        <v>2.2000000000000002</v>
      </c>
      <c r="H907">
        <v>36.4</v>
      </c>
      <c r="I907">
        <v>88.6</v>
      </c>
      <c r="J907">
        <v>0.08</v>
      </c>
      <c r="K907">
        <v>118</v>
      </c>
      <c r="L907">
        <v>14</v>
      </c>
      <c r="M907">
        <v>8</v>
      </c>
      <c r="N907">
        <v>11.9</v>
      </c>
      <c r="O907">
        <v>58.5</v>
      </c>
      <c r="P907">
        <v>87.74</v>
      </c>
      <c r="Q907">
        <v>69.3</v>
      </c>
      <c r="R907">
        <v>19.3</v>
      </c>
      <c r="S907">
        <v>2.93</v>
      </c>
    </row>
    <row r="908" spans="1:19" x14ac:dyDescent="0.2">
      <c r="A908">
        <v>906</v>
      </c>
      <c r="B908" s="1">
        <v>44729.895833333336</v>
      </c>
      <c r="C908">
        <v>24.7</v>
      </c>
      <c r="D908">
        <v>76.8</v>
      </c>
      <c r="E908">
        <v>1</v>
      </c>
      <c r="F908">
        <v>0</v>
      </c>
      <c r="G908">
        <v>0</v>
      </c>
      <c r="H908">
        <v>37.200000000000003</v>
      </c>
      <c r="I908">
        <v>87.9</v>
      </c>
      <c r="J908">
        <v>0.08</v>
      </c>
      <c r="K908">
        <v>122</v>
      </c>
      <c r="L908">
        <v>20</v>
      </c>
      <c r="M908">
        <v>9</v>
      </c>
      <c r="N908">
        <v>12</v>
      </c>
      <c r="O908">
        <v>58.6</v>
      </c>
      <c r="P908">
        <v>87.07</v>
      </c>
      <c r="Q908">
        <v>68.5</v>
      </c>
      <c r="R908">
        <v>19.399999999999999</v>
      </c>
      <c r="S908">
        <v>2.83</v>
      </c>
    </row>
    <row r="909" spans="1:19" x14ac:dyDescent="0.2">
      <c r="A909">
        <v>907</v>
      </c>
      <c r="B909" s="1">
        <v>44729.90625</v>
      </c>
      <c r="C909">
        <v>24.7</v>
      </c>
      <c r="D909">
        <v>76.7</v>
      </c>
      <c r="E909">
        <v>0</v>
      </c>
      <c r="F909">
        <v>0</v>
      </c>
      <c r="G909">
        <v>0</v>
      </c>
      <c r="H909">
        <v>37.6</v>
      </c>
      <c r="I909">
        <v>87.2</v>
      </c>
      <c r="J909">
        <v>0.08</v>
      </c>
      <c r="K909">
        <v>121</v>
      </c>
      <c r="L909">
        <v>19</v>
      </c>
      <c r="M909">
        <v>10</v>
      </c>
      <c r="N909">
        <v>11.8</v>
      </c>
      <c r="O909">
        <v>58.3</v>
      </c>
      <c r="P909">
        <v>86.33</v>
      </c>
      <c r="Q909">
        <v>68</v>
      </c>
      <c r="R909">
        <v>19.2</v>
      </c>
      <c r="S909">
        <v>2.75</v>
      </c>
    </row>
    <row r="910" spans="1:19" x14ac:dyDescent="0.2">
      <c r="A910">
        <v>908</v>
      </c>
      <c r="B910" s="1">
        <v>44729.916666666664</v>
      </c>
      <c r="C910">
        <v>24.7</v>
      </c>
      <c r="D910">
        <v>76.599999999999994</v>
      </c>
      <c r="E910">
        <v>0</v>
      </c>
      <c r="F910">
        <v>0</v>
      </c>
      <c r="G910">
        <v>0</v>
      </c>
      <c r="H910">
        <v>38.4</v>
      </c>
      <c r="I910">
        <v>86.6</v>
      </c>
      <c r="J910">
        <v>0.08</v>
      </c>
      <c r="K910">
        <v>120</v>
      </c>
      <c r="L910">
        <v>17</v>
      </c>
      <c r="M910">
        <v>9</v>
      </c>
      <c r="N910">
        <v>11.8</v>
      </c>
      <c r="O910">
        <v>58.2</v>
      </c>
      <c r="P910">
        <v>85.8</v>
      </c>
      <c r="Q910">
        <v>67.8</v>
      </c>
      <c r="R910">
        <v>18.8</v>
      </c>
      <c r="S910">
        <v>2.66</v>
      </c>
    </row>
    <row r="911" spans="1:19" x14ac:dyDescent="0.2">
      <c r="A911">
        <v>909</v>
      </c>
      <c r="B911" s="1">
        <v>44729.927083333336</v>
      </c>
      <c r="C911">
        <v>24.7</v>
      </c>
      <c r="D911">
        <v>76.5</v>
      </c>
      <c r="E911">
        <v>0</v>
      </c>
      <c r="F911">
        <v>0</v>
      </c>
      <c r="G911">
        <v>0</v>
      </c>
      <c r="H911">
        <v>39.700000000000003</v>
      </c>
      <c r="I911">
        <v>85.9</v>
      </c>
      <c r="J911">
        <v>0.08</v>
      </c>
      <c r="K911">
        <v>118</v>
      </c>
      <c r="L911">
        <v>15</v>
      </c>
      <c r="M911">
        <v>8</v>
      </c>
      <c r="N911">
        <v>12</v>
      </c>
      <c r="O911">
        <v>58.5</v>
      </c>
      <c r="P911">
        <v>85.26</v>
      </c>
      <c r="Q911">
        <v>67.599999999999994</v>
      </c>
      <c r="R911">
        <v>18.3</v>
      </c>
      <c r="S911">
        <v>2.5499999999999998</v>
      </c>
    </row>
    <row r="912" spans="1:19" x14ac:dyDescent="0.2">
      <c r="A912">
        <v>910</v>
      </c>
      <c r="B912" s="1">
        <v>44729.9375</v>
      </c>
      <c r="C912">
        <v>24.7</v>
      </c>
      <c r="D912">
        <v>76.400000000000006</v>
      </c>
      <c r="E912">
        <v>0</v>
      </c>
      <c r="F912">
        <v>0</v>
      </c>
      <c r="G912">
        <v>0</v>
      </c>
      <c r="H912">
        <v>40.200000000000003</v>
      </c>
      <c r="I912">
        <v>85.3</v>
      </c>
      <c r="J912">
        <v>0.08</v>
      </c>
      <c r="K912">
        <v>118</v>
      </c>
      <c r="L912">
        <v>14</v>
      </c>
      <c r="M912">
        <v>9</v>
      </c>
      <c r="N912">
        <v>11.9</v>
      </c>
      <c r="O912">
        <v>58.4</v>
      </c>
      <c r="P912">
        <v>84.69</v>
      </c>
      <c r="Q912">
        <v>67.5</v>
      </c>
      <c r="R912">
        <v>17.8</v>
      </c>
      <c r="S912">
        <v>2.48</v>
      </c>
    </row>
    <row r="913" spans="1:19" x14ac:dyDescent="0.2">
      <c r="A913">
        <v>911</v>
      </c>
      <c r="B913" s="1">
        <v>44729.947916666664</v>
      </c>
      <c r="C913">
        <v>24.5</v>
      </c>
      <c r="D913">
        <v>76.3</v>
      </c>
      <c r="E913">
        <v>0</v>
      </c>
      <c r="F913">
        <v>0</v>
      </c>
      <c r="G913">
        <v>0</v>
      </c>
      <c r="H913">
        <v>40.700000000000003</v>
      </c>
      <c r="I913">
        <v>84.8</v>
      </c>
      <c r="J913">
        <v>0.08</v>
      </c>
      <c r="K913">
        <v>121</v>
      </c>
      <c r="L913">
        <v>18</v>
      </c>
      <c r="M913">
        <v>8</v>
      </c>
      <c r="N913">
        <v>11.9</v>
      </c>
      <c r="O913">
        <v>58.2</v>
      </c>
      <c r="P913">
        <v>84.24</v>
      </c>
      <c r="Q913">
        <v>67.3</v>
      </c>
      <c r="R913">
        <v>17.5</v>
      </c>
      <c r="S913">
        <v>2.42</v>
      </c>
    </row>
    <row r="914" spans="1:19" x14ac:dyDescent="0.2">
      <c r="A914">
        <v>912</v>
      </c>
      <c r="B914" s="1">
        <v>44729.958333333336</v>
      </c>
      <c r="C914">
        <v>24.3</v>
      </c>
      <c r="D914">
        <v>76.2</v>
      </c>
      <c r="E914">
        <v>0</v>
      </c>
      <c r="F914">
        <v>0</v>
      </c>
      <c r="G914">
        <v>0</v>
      </c>
      <c r="H914">
        <v>41</v>
      </c>
      <c r="I914">
        <v>84.3</v>
      </c>
      <c r="J914">
        <v>0.08</v>
      </c>
      <c r="K914">
        <v>122</v>
      </c>
      <c r="L914">
        <v>13</v>
      </c>
      <c r="M914">
        <v>7</v>
      </c>
      <c r="N914">
        <v>11.8</v>
      </c>
      <c r="O914">
        <v>58.1</v>
      </c>
      <c r="P914">
        <v>83.76</v>
      </c>
      <c r="Q914">
        <v>67.099999999999994</v>
      </c>
      <c r="R914">
        <v>17.2</v>
      </c>
      <c r="S914">
        <v>2.37</v>
      </c>
    </row>
    <row r="915" spans="1:19" x14ac:dyDescent="0.2">
      <c r="A915">
        <v>913</v>
      </c>
      <c r="B915" s="1">
        <v>44729.96875</v>
      </c>
      <c r="C915">
        <v>24.3</v>
      </c>
      <c r="D915">
        <v>76.099999999999994</v>
      </c>
      <c r="E915">
        <v>0</v>
      </c>
      <c r="F915">
        <v>0</v>
      </c>
      <c r="G915">
        <v>0</v>
      </c>
      <c r="H915">
        <v>40.9</v>
      </c>
      <c r="I915">
        <v>84.1</v>
      </c>
      <c r="J915">
        <v>0.08</v>
      </c>
      <c r="K915">
        <v>128</v>
      </c>
      <c r="L915">
        <v>15</v>
      </c>
      <c r="M915">
        <v>8</v>
      </c>
      <c r="N915">
        <v>11.7</v>
      </c>
      <c r="O915">
        <v>57.7</v>
      </c>
      <c r="P915">
        <v>83.54</v>
      </c>
      <c r="Q915">
        <v>66.7</v>
      </c>
      <c r="R915">
        <v>17.399999999999999</v>
      </c>
      <c r="S915">
        <v>2.36</v>
      </c>
    </row>
    <row r="916" spans="1:19" x14ac:dyDescent="0.2">
      <c r="A916">
        <v>914</v>
      </c>
      <c r="B916" s="1">
        <v>44729.979166666664</v>
      </c>
      <c r="C916">
        <v>24.3</v>
      </c>
      <c r="D916">
        <v>76</v>
      </c>
      <c r="E916">
        <v>0</v>
      </c>
      <c r="F916">
        <v>0</v>
      </c>
      <c r="G916">
        <v>0</v>
      </c>
      <c r="H916">
        <v>40.700000000000003</v>
      </c>
      <c r="I916">
        <v>83.9</v>
      </c>
      <c r="J916">
        <v>0.08</v>
      </c>
      <c r="K916">
        <v>129</v>
      </c>
      <c r="L916">
        <v>15</v>
      </c>
      <c r="M916">
        <v>9</v>
      </c>
      <c r="N916">
        <v>11.5</v>
      </c>
      <c r="O916">
        <v>57.4</v>
      </c>
      <c r="P916">
        <v>83.3</v>
      </c>
      <c r="Q916">
        <v>66.599999999999994</v>
      </c>
      <c r="R916">
        <v>17.3</v>
      </c>
      <c r="S916">
        <v>2.35</v>
      </c>
    </row>
    <row r="917" spans="1:19" x14ac:dyDescent="0.2">
      <c r="A917">
        <v>915</v>
      </c>
      <c r="B917" s="1">
        <v>44729.989583333336</v>
      </c>
      <c r="C917">
        <v>24.3</v>
      </c>
      <c r="D917">
        <v>75.8</v>
      </c>
      <c r="E917">
        <v>0</v>
      </c>
      <c r="F917">
        <v>0</v>
      </c>
      <c r="G917">
        <v>0</v>
      </c>
      <c r="H917">
        <v>40.700000000000003</v>
      </c>
      <c r="I917">
        <v>83.7</v>
      </c>
      <c r="J917">
        <v>0.08</v>
      </c>
      <c r="K917">
        <v>134</v>
      </c>
      <c r="L917">
        <v>17</v>
      </c>
      <c r="M917">
        <v>10</v>
      </c>
      <c r="N917">
        <v>11.5</v>
      </c>
      <c r="O917">
        <v>57.3</v>
      </c>
      <c r="P917">
        <v>83.1</v>
      </c>
      <c r="Q917">
        <v>66.400000000000006</v>
      </c>
      <c r="R917">
        <v>17.3</v>
      </c>
      <c r="S917">
        <v>2.34</v>
      </c>
    </row>
    <row r="918" spans="1:19" x14ac:dyDescent="0.2">
      <c r="A918">
        <v>916</v>
      </c>
      <c r="B918" s="1">
        <v>44730</v>
      </c>
      <c r="C918">
        <v>24.3</v>
      </c>
      <c r="D918">
        <v>75.7</v>
      </c>
      <c r="E918">
        <v>0</v>
      </c>
      <c r="F918">
        <v>0</v>
      </c>
      <c r="G918">
        <v>0</v>
      </c>
      <c r="H918">
        <v>41.6</v>
      </c>
      <c r="I918">
        <v>82.7</v>
      </c>
      <c r="J918">
        <v>0.08</v>
      </c>
      <c r="K918">
        <v>136</v>
      </c>
      <c r="L918">
        <v>15</v>
      </c>
      <c r="M918">
        <v>9</v>
      </c>
      <c r="N918">
        <v>11.4</v>
      </c>
      <c r="O918">
        <v>57.1</v>
      </c>
      <c r="P918">
        <v>82.27</v>
      </c>
      <c r="Q918">
        <v>66</v>
      </c>
      <c r="R918">
        <v>16.7</v>
      </c>
      <c r="S918">
        <v>2.23</v>
      </c>
    </row>
    <row r="919" spans="1:19" x14ac:dyDescent="0.2">
      <c r="A919">
        <v>917</v>
      </c>
      <c r="B919" s="1">
        <v>44730.010416666664</v>
      </c>
      <c r="C919">
        <v>24.3</v>
      </c>
      <c r="D919">
        <v>75.599999999999994</v>
      </c>
      <c r="E919">
        <v>0</v>
      </c>
      <c r="F919">
        <v>0</v>
      </c>
      <c r="G919">
        <v>0</v>
      </c>
      <c r="H919">
        <v>42.8</v>
      </c>
      <c r="I919">
        <v>81.8</v>
      </c>
      <c r="J919">
        <v>0.08</v>
      </c>
      <c r="K919">
        <v>134</v>
      </c>
      <c r="L919">
        <v>14</v>
      </c>
      <c r="M919">
        <v>9</v>
      </c>
      <c r="N919">
        <v>11.4</v>
      </c>
      <c r="O919">
        <v>57</v>
      </c>
      <c r="P919">
        <v>81.61</v>
      </c>
      <c r="Q919">
        <v>66</v>
      </c>
      <c r="R919">
        <v>15.8</v>
      </c>
      <c r="S919">
        <v>2.12</v>
      </c>
    </row>
    <row r="920" spans="1:19" x14ac:dyDescent="0.2">
      <c r="A920">
        <v>918</v>
      </c>
      <c r="B920" s="1">
        <v>44730.020833333336</v>
      </c>
      <c r="C920">
        <v>24.3</v>
      </c>
      <c r="D920">
        <v>75.5</v>
      </c>
      <c r="E920">
        <v>0</v>
      </c>
      <c r="F920">
        <v>0</v>
      </c>
      <c r="G920">
        <v>0</v>
      </c>
      <c r="H920">
        <v>43.9</v>
      </c>
      <c r="I920">
        <v>80.8</v>
      </c>
      <c r="J920">
        <v>0.08</v>
      </c>
      <c r="K920">
        <v>135</v>
      </c>
      <c r="L920">
        <v>13</v>
      </c>
      <c r="M920">
        <v>8</v>
      </c>
      <c r="N920">
        <v>11.3</v>
      </c>
      <c r="O920">
        <v>56.8</v>
      </c>
      <c r="P920">
        <v>80.88</v>
      </c>
      <c r="Q920">
        <v>65.8</v>
      </c>
      <c r="R920">
        <v>15</v>
      </c>
      <c r="S920">
        <v>2.0099999999999998</v>
      </c>
    </row>
    <row r="921" spans="1:19" x14ac:dyDescent="0.2">
      <c r="A921">
        <v>919</v>
      </c>
      <c r="B921" s="1">
        <v>44730.03125</v>
      </c>
      <c r="C921">
        <v>24.3</v>
      </c>
      <c r="D921">
        <v>75.400000000000006</v>
      </c>
      <c r="E921">
        <v>0</v>
      </c>
      <c r="F921">
        <v>0</v>
      </c>
      <c r="G921">
        <v>0</v>
      </c>
      <c r="H921">
        <v>44.6</v>
      </c>
      <c r="I921">
        <v>79.900000000000006</v>
      </c>
      <c r="J921">
        <v>0.08</v>
      </c>
      <c r="K921">
        <v>141</v>
      </c>
      <c r="L921">
        <v>15</v>
      </c>
      <c r="M921">
        <v>8</v>
      </c>
      <c r="N921">
        <v>11.2</v>
      </c>
      <c r="O921">
        <v>56.4</v>
      </c>
      <c r="P921">
        <v>79.69</v>
      </c>
      <c r="Q921">
        <v>65.5</v>
      </c>
      <c r="R921">
        <v>14.4</v>
      </c>
      <c r="S921">
        <v>1.93</v>
      </c>
    </row>
    <row r="922" spans="1:19" x14ac:dyDescent="0.2">
      <c r="A922">
        <v>920</v>
      </c>
      <c r="B922" s="1">
        <v>44730.041666666664</v>
      </c>
      <c r="C922">
        <v>24.3</v>
      </c>
      <c r="D922">
        <v>75.3</v>
      </c>
      <c r="E922">
        <v>0</v>
      </c>
      <c r="F922">
        <v>0</v>
      </c>
      <c r="G922">
        <v>0</v>
      </c>
      <c r="H922">
        <v>45.5</v>
      </c>
      <c r="I922">
        <v>79</v>
      </c>
      <c r="J922">
        <v>0.08</v>
      </c>
      <c r="K922">
        <v>144</v>
      </c>
      <c r="L922">
        <v>12</v>
      </c>
      <c r="M922">
        <v>6</v>
      </c>
      <c r="N922">
        <v>11.1</v>
      </c>
      <c r="O922">
        <v>56.1</v>
      </c>
      <c r="P922">
        <v>78.739999999999995</v>
      </c>
      <c r="Q922">
        <v>64.2</v>
      </c>
      <c r="R922">
        <v>14.8</v>
      </c>
      <c r="S922">
        <v>1.84</v>
      </c>
    </row>
    <row r="923" spans="1:19" x14ac:dyDescent="0.2">
      <c r="A923">
        <v>921</v>
      </c>
      <c r="B923" s="1">
        <v>44730.052083333336</v>
      </c>
      <c r="C923">
        <v>24</v>
      </c>
      <c r="D923">
        <v>75.099999999999994</v>
      </c>
      <c r="E923">
        <v>0</v>
      </c>
      <c r="F923">
        <v>0</v>
      </c>
      <c r="G923">
        <v>0</v>
      </c>
      <c r="H923">
        <v>44.7</v>
      </c>
      <c r="I923">
        <v>78.8</v>
      </c>
      <c r="J923">
        <v>0.08</v>
      </c>
      <c r="K923">
        <v>146</v>
      </c>
      <c r="L923">
        <v>15</v>
      </c>
      <c r="M923">
        <v>7</v>
      </c>
      <c r="N923">
        <v>10.9</v>
      </c>
      <c r="O923">
        <v>55.5</v>
      </c>
      <c r="P923">
        <v>78.48</v>
      </c>
      <c r="Q923">
        <v>64.599999999999994</v>
      </c>
      <c r="R923">
        <v>14.2</v>
      </c>
      <c r="S923">
        <v>1.86</v>
      </c>
    </row>
    <row r="924" spans="1:19" x14ac:dyDescent="0.2">
      <c r="A924">
        <v>922</v>
      </c>
      <c r="B924" s="1">
        <v>44730.0625</v>
      </c>
      <c r="C924">
        <v>23.8</v>
      </c>
      <c r="D924">
        <v>75</v>
      </c>
      <c r="E924">
        <v>0</v>
      </c>
      <c r="F924">
        <v>0</v>
      </c>
      <c r="G924">
        <v>0</v>
      </c>
      <c r="H924">
        <v>44.5</v>
      </c>
      <c r="I924">
        <v>78.2</v>
      </c>
      <c r="J924">
        <v>0.08</v>
      </c>
      <c r="K924">
        <v>146</v>
      </c>
      <c r="L924">
        <v>14</v>
      </c>
      <c r="M924">
        <v>7</v>
      </c>
      <c r="N924">
        <v>10.6</v>
      </c>
      <c r="O924">
        <v>54.9</v>
      </c>
      <c r="P924">
        <v>77.81</v>
      </c>
      <c r="Q924">
        <v>63.9</v>
      </c>
      <c r="R924">
        <v>14.3</v>
      </c>
      <c r="S924">
        <v>1.83</v>
      </c>
    </row>
    <row r="925" spans="1:19" x14ac:dyDescent="0.2">
      <c r="A925">
        <v>923</v>
      </c>
      <c r="B925" s="1">
        <v>44730.072916666664</v>
      </c>
      <c r="C925">
        <v>23.8</v>
      </c>
      <c r="D925">
        <v>74.900000000000006</v>
      </c>
      <c r="E925">
        <v>0</v>
      </c>
      <c r="F925">
        <v>0</v>
      </c>
      <c r="G925">
        <v>0</v>
      </c>
      <c r="H925">
        <v>44.4</v>
      </c>
      <c r="I925">
        <v>77.8</v>
      </c>
      <c r="J925">
        <v>0.08</v>
      </c>
      <c r="K925">
        <v>159</v>
      </c>
      <c r="L925">
        <v>15</v>
      </c>
      <c r="M925">
        <v>7</v>
      </c>
      <c r="N925">
        <v>10.4</v>
      </c>
      <c r="O925">
        <v>54.3</v>
      </c>
      <c r="P925">
        <v>77.37</v>
      </c>
      <c r="Q925">
        <v>63.3</v>
      </c>
      <c r="R925">
        <v>14.5</v>
      </c>
      <c r="S925">
        <v>1.81</v>
      </c>
    </row>
    <row r="926" spans="1:19" x14ac:dyDescent="0.2">
      <c r="A926">
        <v>924</v>
      </c>
      <c r="B926" s="1">
        <v>44730.083333333336</v>
      </c>
      <c r="C926">
        <v>23.8</v>
      </c>
      <c r="D926">
        <v>74.8</v>
      </c>
      <c r="E926">
        <v>0</v>
      </c>
      <c r="F926">
        <v>0</v>
      </c>
      <c r="G926">
        <v>0</v>
      </c>
      <c r="H926">
        <v>46.7</v>
      </c>
      <c r="I926">
        <v>76.3</v>
      </c>
      <c r="J926">
        <v>0.08</v>
      </c>
      <c r="K926">
        <v>158</v>
      </c>
      <c r="L926">
        <v>15</v>
      </c>
      <c r="M926">
        <v>7</v>
      </c>
      <c r="N926">
        <v>10.5</v>
      </c>
      <c r="O926">
        <v>54.4</v>
      </c>
      <c r="P926">
        <v>75.819999999999993</v>
      </c>
      <c r="Q926">
        <v>62.4</v>
      </c>
      <c r="R926">
        <v>13.9</v>
      </c>
      <c r="S926">
        <v>1.65</v>
      </c>
    </row>
    <row r="927" spans="1:19" x14ac:dyDescent="0.2">
      <c r="A927">
        <v>925</v>
      </c>
      <c r="B927" s="1">
        <v>44730.09375</v>
      </c>
      <c r="C927">
        <v>23.8</v>
      </c>
      <c r="D927">
        <v>74.599999999999994</v>
      </c>
      <c r="E927">
        <v>0</v>
      </c>
      <c r="F927">
        <v>0</v>
      </c>
      <c r="G927">
        <v>0</v>
      </c>
      <c r="H927">
        <v>46.6</v>
      </c>
      <c r="I927">
        <v>75.900000000000006</v>
      </c>
      <c r="J927">
        <v>0.08</v>
      </c>
      <c r="K927">
        <v>168</v>
      </c>
      <c r="L927">
        <v>13</v>
      </c>
      <c r="M927">
        <v>7</v>
      </c>
      <c r="N927">
        <v>10.4</v>
      </c>
      <c r="O927">
        <v>54</v>
      </c>
      <c r="P927">
        <v>75.38</v>
      </c>
      <c r="Q927">
        <v>62.1</v>
      </c>
      <c r="R927">
        <v>13.8</v>
      </c>
      <c r="S927">
        <v>1.63</v>
      </c>
    </row>
    <row r="928" spans="1:19" x14ac:dyDescent="0.2">
      <c r="A928">
        <v>926</v>
      </c>
      <c r="B928" s="1">
        <v>44730.104166666664</v>
      </c>
      <c r="C928">
        <v>23.7</v>
      </c>
      <c r="D928">
        <v>74.5</v>
      </c>
      <c r="E928">
        <v>0</v>
      </c>
      <c r="F928">
        <v>0</v>
      </c>
      <c r="G928">
        <v>0</v>
      </c>
      <c r="H928">
        <v>47.4</v>
      </c>
      <c r="I928">
        <v>75.099999999999994</v>
      </c>
      <c r="J928">
        <v>0.08</v>
      </c>
      <c r="K928">
        <v>160</v>
      </c>
      <c r="L928">
        <v>12</v>
      </c>
      <c r="M928">
        <v>6</v>
      </c>
      <c r="N928">
        <v>10.199999999999999</v>
      </c>
      <c r="O928">
        <v>53.6</v>
      </c>
      <c r="P928">
        <v>74.540000000000006</v>
      </c>
      <c r="Q928">
        <v>61.5</v>
      </c>
      <c r="R928">
        <v>13.6</v>
      </c>
      <c r="S928">
        <v>1.56</v>
      </c>
    </row>
    <row r="929" spans="1:19" x14ac:dyDescent="0.2">
      <c r="A929">
        <v>927</v>
      </c>
      <c r="B929" s="1">
        <v>44730.114583333336</v>
      </c>
      <c r="C929">
        <v>23.8</v>
      </c>
      <c r="D929">
        <v>74.400000000000006</v>
      </c>
      <c r="E929">
        <v>0</v>
      </c>
      <c r="F929">
        <v>0</v>
      </c>
      <c r="G929">
        <v>0</v>
      </c>
      <c r="H929">
        <v>49</v>
      </c>
      <c r="I929">
        <v>74.099999999999994</v>
      </c>
      <c r="J929">
        <v>0.08</v>
      </c>
      <c r="K929">
        <v>159</v>
      </c>
      <c r="L929">
        <v>9</v>
      </c>
      <c r="M929">
        <v>5</v>
      </c>
      <c r="N929">
        <v>10.3</v>
      </c>
      <c r="O929">
        <v>53.7</v>
      </c>
      <c r="P929">
        <v>73.510000000000005</v>
      </c>
      <c r="Q929">
        <v>61.3</v>
      </c>
      <c r="R929">
        <v>12.8</v>
      </c>
      <c r="S929">
        <v>1.47</v>
      </c>
    </row>
    <row r="930" spans="1:19" x14ac:dyDescent="0.2">
      <c r="A930">
        <v>928</v>
      </c>
      <c r="B930" s="1">
        <v>44730.125</v>
      </c>
      <c r="C930">
        <v>23.6</v>
      </c>
      <c r="D930">
        <v>74.3</v>
      </c>
      <c r="E930">
        <v>0</v>
      </c>
      <c r="F930">
        <v>0</v>
      </c>
      <c r="G930">
        <v>0</v>
      </c>
      <c r="H930">
        <v>49.6</v>
      </c>
      <c r="I930">
        <v>73.7</v>
      </c>
      <c r="J930">
        <v>0.08</v>
      </c>
      <c r="K930">
        <v>160</v>
      </c>
      <c r="L930">
        <v>8</v>
      </c>
      <c r="M930">
        <v>4</v>
      </c>
      <c r="N930">
        <v>10.3</v>
      </c>
      <c r="O930">
        <v>53.7</v>
      </c>
      <c r="P930">
        <v>73.099999999999994</v>
      </c>
      <c r="Q930">
        <v>61.2</v>
      </c>
      <c r="R930">
        <v>12.5</v>
      </c>
      <c r="S930">
        <v>1.43</v>
      </c>
    </row>
    <row r="931" spans="1:19" x14ac:dyDescent="0.2">
      <c r="A931">
        <v>929</v>
      </c>
      <c r="B931" s="1">
        <v>44730.135416666664</v>
      </c>
      <c r="C931">
        <v>23.5</v>
      </c>
      <c r="D931">
        <v>74.099999999999994</v>
      </c>
      <c r="E931">
        <v>0</v>
      </c>
      <c r="F931">
        <v>0</v>
      </c>
      <c r="G931">
        <v>0</v>
      </c>
      <c r="H931">
        <v>47.4</v>
      </c>
      <c r="I931">
        <v>74.099999999999994</v>
      </c>
      <c r="J931">
        <v>0.08</v>
      </c>
      <c r="K931">
        <v>163</v>
      </c>
      <c r="L931">
        <v>10</v>
      </c>
      <c r="M931">
        <v>5</v>
      </c>
      <c r="N931">
        <v>9.9</v>
      </c>
      <c r="O931">
        <v>52.8</v>
      </c>
      <c r="P931">
        <v>73.44</v>
      </c>
      <c r="Q931">
        <v>60.8</v>
      </c>
      <c r="R931">
        <v>13.3</v>
      </c>
      <c r="S931">
        <v>1.51</v>
      </c>
    </row>
    <row r="932" spans="1:19" x14ac:dyDescent="0.2">
      <c r="A932">
        <v>930</v>
      </c>
      <c r="B932" s="1">
        <v>44730.145833333336</v>
      </c>
      <c r="C932">
        <v>23.5</v>
      </c>
      <c r="D932">
        <v>74</v>
      </c>
      <c r="E932">
        <v>0</v>
      </c>
      <c r="F932">
        <v>0</v>
      </c>
      <c r="G932">
        <v>0</v>
      </c>
      <c r="H932">
        <v>46.1</v>
      </c>
      <c r="I932">
        <v>74.599999999999994</v>
      </c>
      <c r="J932">
        <v>0.08</v>
      </c>
      <c r="K932">
        <v>166</v>
      </c>
      <c r="L932">
        <v>10</v>
      </c>
      <c r="M932">
        <v>6</v>
      </c>
      <c r="N932">
        <v>9.8000000000000007</v>
      </c>
      <c r="O932">
        <v>52.6</v>
      </c>
      <c r="P932">
        <v>73.930000000000007</v>
      </c>
      <c r="Q932">
        <v>61.5</v>
      </c>
      <c r="R932">
        <v>13.1</v>
      </c>
      <c r="S932">
        <v>1.58</v>
      </c>
    </row>
    <row r="933" spans="1:19" x14ac:dyDescent="0.2">
      <c r="A933">
        <v>931</v>
      </c>
      <c r="B933" s="1">
        <v>44730.15625</v>
      </c>
      <c r="C933">
        <v>23.3</v>
      </c>
      <c r="D933">
        <v>73.900000000000006</v>
      </c>
      <c r="E933">
        <v>0</v>
      </c>
      <c r="F933">
        <v>0</v>
      </c>
      <c r="G933">
        <v>0</v>
      </c>
      <c r="H933">
        <v>46.8</v>
      </c>
      <c r="I933">
        <v>74.3</v>
      </c>
      <c r="J933">
        <v>0.08</v>
      </c>
      <c r="K933">
        <v>168</v>
      </c>
      <c r="L933">
        <v>12</v>
      </c>
      <c r="M933">
        <v>5</v>
      </c>
      <c r="N933">
        <v>9.9</v>
      </c>
      <c r="O933">
        <v>52.6</v>
      </c>
      <c r="P933">
        <v>73.63</v>
      </c>
      <c r="Q933">
        <v>61.5</v>
      </c>
      <c r="R933">
        <v>12.8</v>
      </c>
      <c r="S933">
        <v>1.54</v>
      </c>
    </row>
    <row r="934" spans="1:19" x14ac:dyDescent="0.2">
      <c r="A934">
        <v>932</v>
      </c>
      <c r="B934" s="1">
        <v>44730.166666666664</v>
      </c>
      <c r="C934">
        <v>23.1</v>
      </c>
      <c r="D934">
        <v>73.8</v>
      </c>
      <c r="E934">
        <v>0</v>
      </c>
      <c r="F934">
        <v>0</v>
      </c>
      <c r="G934">
        <v>0</v>
      </c>
      <c r="H934">
        <v>46.8</v>
      </c>
      <c r="I934">
        <v>74.5</v>
      </c>
      <c r="J934">
        <v>0.08</v>
      </c>
      <c r="K934">
        <v>162</v>
      </c>
      <c r="L934">
        <v>9</v>
      </c>
      <c r="M934">
        <v>4</v>
      </c>
      <c r="N934">
        <v>9.9</v>
      </c>
      <c r="O934">
        <v>52.8</v>
      </c>
      <c r="P934">
        <v>73.849999999999994</v>
      </c>
      <c r="Q934">
        <v>61</v>
      </c>
      <c r="R934">
        <v>13.5</v>
      </c>
      <c r="S934">
        <v>1.55</v>
      </c>
    </row>
    <row r="935" spans="1:19" x14ac:dyDescent="0.2">
      <c r="A935">
        <v>933</v>
      </c>
      <c r="B935" s="1">
        <v>44730.177083333336</v>
      </c>
      <c r="C935">
        <v>23.1</v>
      </c>
      <c r="D935">
        <v>73.599999999999994</v>
      </c>
      <c r="E935">
        <v>0</v>
      </c>
      <c r="F935">
        <v>0</v>
      </c>
      <c r="G935">
        <v>0</v>
      </c>
      <c r="H935">
        <v>45.4</v>
      </c>
      <c r="I935">
        <v>75.400000000000006</v>
      </c>
      <c r="J935">
        <v>0.08</v>
      </c>
      <c r="K935">
        <v>170</v>
      </c>
      <c r="L935">
        <v>12</v>
      </c>
      <c r="M935">
        <v>6</v>
      </c>
      <c r="N935">
        <v>9.9</v>
      </c>
      <c r="O935">
        <v>52.8</v>
      </c>
      <c r="P935">
        <v>74.77</v>
      </c>
      <c r="Q935">
        <v>61.9</v>
      </c>
      <c r="R935">
        <v>13.5</v>
      </c>
      <c r="S935">
        <v>1.64</v>
      </c>
    </row>
    <row r="936" spans="1:19" x14ac:dyDescent="0.2">
      <c r="A936">
        <v>934</v>
      </c>
      <c r="B936" s="1">
        <v>44730.1875</v>
      </c>
      <c r="C936">
        <v>23</v>
      </c>
      <c r="D936">
        <v>73.5</v>
      </c>
      <c r="E936">
        <v>0</v>
      </c>
      <c r="F936">
        <v>0</v>
      </c>
      <c r="G936">
        <v>0</v>
      </c>
      <c r="H936">
        <v>44.6</v>
      </c>
      <c r="I936">
        <v>75.7</v>
      </c>
      <c r="J936">
        <v>0.08</v>
      </c>
      <c r="K936">
        <v>166</v>
      </c>
      <c r="L936">
        <v>12</v>
      </c>
      <c r="M936">
        <v>6</v>
      </c>
      <c r="N936">
        <v>9.9</v>
      </c>
      <c r="O936">
        <v>52.6</v>
      </c>
      <c r="P936">
        <v>75.069999999999993</v>
      </c>
      <c r="Q936">
        <v>61.5</v>
      </c>
      <c r="R936">
        <v>14.2</v>
      </c>
      <c r="S936">
        <v>1.68</v>
      </c>
    </row>
    <row r="937" spans="1:19" x14ac:dyDescent="0.2">
      <c r="A937">
        <v>935</v>
      </c>
      <c r="B937" s="1">
        <v>44730.197916666664</v>
      </c>
      <c r="C937">
        <v>23.1</v>
      </c>
      <c r="D937">
        <v>73.400000000000006</v>
      </c>
      <c r="E937">
        <v>0</v>
      </c>
      <c r="F937">
        <v>0</v>
      </c>
      <c r="G937">
        <v>0</v>
      </c>
      <c r="H937">
        <v>44.4</v>
      </c>
      <c r="I937">
        <v>75.900000000000006</v>
      </c>
      <c r="J937">
        <v>0.08</v>
      </c>
      <c r="K937">
        <v>172</v>
      </c>
      <c r="L937">
        <v>12</v>
      </c>
      <c r="M937">
        <v>6</v>
      </c>
      <c r="N937">
        <v>9.9</v>
      </c>
      <c r="O937">
        <v>52.7</v>
      </c>
      <c r="P937">
        <v>75.28</v>
      </c>
      <c r="Q937">
        <v>61.7</v>
      </c>
      <c r="R937">
        <v>14.2</v>
      </c>
      <c r="S937">
        <v>1.7</v>
      </c>
    </row>
    <row r="938" spans="1:19" x14ac:dyDescent="0.2">
      <c r="A938">
        <v>936</v>
      </c>
      <c r="B938" s="1">
        <v>44730.208333333336</v>
      </c>
      <c r="C938">
        <v>23.1</v>
      </c>
      <c r="D938">
        <v>73.2</v>
      </c>
      <c r="E938">
        <v>0</v>
      </c>
      <c r="F938">
        <v>0</v>
      </c>
      <c r="G938">
        <v>0</v>
      </c>
      <c r="H938">
        <v>43.5</v>
      </c>
      <c r="I938">
        <v>76.099999999999994</v>
      </c>
      <c r="J938">
        <v>0.08</v>
      </c>
      <c r="K938">
        <v>170</v>
      </c>
      <c r="L938">
        <v>13</v>
      </c>
      <c r="M938">
        <v>7</v>
      </c>
      <c r="N938">
        <v>9.6999999999999993</v>
      </c>
      <c r="O938">
        <v>52.3</v>
      </c>
      <c r="P938">
        <v>75.45</v>
      </c>
      <c r="Q938">
        <v>61.3</v>
      </c>
      <c r="R938">
        <v>14.8</v>
      </c>
      <c r="S938">
        <v>1.74</v>
      </c>
    </row>
    <row r="939" spans="1:19" x14ac:dyDescent="0.2">
      <c r="A939">
        <v>937</v>
      </c>
      <c r="B939" s="1">
        <v>44730.21875</v>
      </c>
      <c r="C939">
        <v>23.1</v>
      </c>
      <c r="D939">
        <v>73.099999999999994</v>
      </c>
      <c r="E939">
        <v>0</v>
      </c>
      <c r="F939">
        <v>0</v>
      </c>
      <c r="G939">
        <v>0</v>
      </c>
      <c r="H939">
        <v>43.4</v>
      </c>
      <c r="I939">
        <v>76.2</v>
      </c>
      <c r="J939">
        <v>0.08</v>
      </c>
      <c r="K939">
        <v>166</v>
      </c>
      <c r="L939">
        <v>14</v>
      </c>
      <c r="M939">
        <v>8</v>
      </c>
      <c r="N939">
        <v>9.8000000000000007</v>
      </c>
      <c r="O939">
        <v>52.4</v>
      </c>
      <c r="P939">
        <v>75.56</v>
      </c>
      <c r="Q939">
        <v>61.3</v>
      </c>
      <c r="R939">
        <v>14.9</v>
      </c>
      <c r="S939">
        <v>1.75</v>
      </c>
    </row>
    <row r="940" spans="1:19" x14ac:dyDescent="0.2">
      <c r="A940">
        <v>938</v>
      </c>
      <c r="B940" s="1">
        <v>44730.229166666664</v>
      </c>
      <c r="C940">
        <v>23.1</v>
      </c>
      <c r="D940">
        <v>73</v>
      </c>
      <c r="E940">
        <v>0</v>
      </c>
      <c r="F940">
        <v>0</v>
      </c>
      <c r="G940">
        <v>0</v>
      </c>
      <c r="H940">
        <v>44</v>
      </c>
      <c r="I940">
        <v>75.900000000000006</v>
      </c>
      <c r="J940">
        <v>0.08</v>
      </c>
      <c r="K940">
        <v>166</v>
      </c>
      <c r="L940">
        <v>13</v>
      </c>
      <c r="M940">
        <v>8</v>
      </c>
      <c r="N940">
        <v>9.8000000000000007</v>
      </c>
      <c r="O940">
        <v>52.4</v>
      </c>
      <c r="P940">
        <v>75.260000000000005</v>
      </c>
      <c r="Q940">
        <v>61.3</v>
      </c>
      <c r="R940">
        <v>14.6</v>
      </c>
      <c r="S940">
        <v>1.71</v>
      </c>
    </row>
    <row r="941" spans="1:19" x14ac:dyDescent="0.2">
      <c r="A941">
        <v>939</v>
      </c>
      <c r="B941" s="1">
        <v>44730.239583333336</v>
      </c>
      <c r="C941">
        <v>23.1</v>
      </c>
      <c r="D941">
        <v>72.900000000000006</v>
      </c>
      <c r="E941">
        <v>0</v>
      </c>
      <c r="F941">
        <v>0</v>
      </c>
      <c r="G941">
        <v>0</v>
      </c>
      <c r="H941">
        <v>44.9</v>
      </c>
      <c r="I941">
        <v>75.5</v>
      </c>
      <c r="J941">
        <v>0.08</v>
      </c>
      <c r="K941">
        <v>175</v>
      </c>
      <c r="L941">
        <v>13</v>
      </c>
      <c r="M941">
        <v>6</v>
      </c>
      <c r="N941">
        <v>9.9</v>
      </c>
      <c r="O941">
        <v>52.7</v>
      </c>
      <c r="P941">
        <v>74.86</v>
      </c>
      <c r="Q941">
        <v>61.7</v>
      </c>
      <c r="R941">
        <v>13.8</v>
      </c>
      <c r="S941">
        <v>1.66</v>
      </c>
    </row>
    <row r="942" spans="1:19" x14ac:dyDescent="0.2">
      <c r="A942">
        <v>940</v>
      </c>
      <c r="B942" s="1">
        <v>44730.25</v>
      </c>
      <c r="C942">
        <v>23.1</v>
      </c>
      <c r="D942">
        <v>72.8</v>
      </c>
      <c r="E942">
        <v>0</v>
      </c>
      <c r="F942">
        <v>0</v>
      </c>
      <c r="G942">
        <v>0</v>
      </c>
      <c r="H942">
        <v>45.9</v>
      </c>
      <c r="I942">
        <v>75.2</v>
      </c>
      <c r="J942">
        <v>0.08</v>
      </c>
      <c r="K942">
        <v>173</v>
      </c>
      <c r="L942">
        <v>13</v>
      </c>
      <c r="M942">
        <v>7</v>
      </c>
      <c r="N942">
        <v>10</v>
      </c>
      <c r="O942">
        <v>52.9</v>
      </c>
      <c r="P942">
        <v>74.58</v>
      </c>
      <c r="Q942">
        <v>61.9</v>
      </c>
      <c r="R942">
        <v>13.3</v>
      </c>
      <c r="S942">
        <v>1.61</v>
      </c>
    </row>
    <row r="943" spans="1:19" x14ac:dyDescent="0.2">
      <c r="A943">
        <v>941</v>
      </c>
      <c r="B943" s="1">
        <v>44730.260416666664</v>
      </c>
      <c r="C943">
        <v>23</v>
      </c>
      <c r="D943">
        <v>72.599999999999994</v>
      </c>
      <c r="E943">
        <v>2</v>
      </c>
      <c r="F943">
        <v>0</v>
      </c>
      <c r="G943">
        <v>1</v>
      </c>
      <c r="H943">
        <v>47.2</v>
      </c>
      <c r="I943">
        <v>74.900000000000006</v>
      </c>
      <c r="J943">
        <v>0.08</v>
      </c>
      <c r="K943">
        <v>168</v>
      </c>
      <c r="L943">
        <v>14</v>
      </c>
      <c r="M943">
        <v>7</v>
      </c>
      <c r="N943">
        <v>10.1</v>
      </c>
      <c r="O943">
        <v>53.4</v>
      </c>
      <c r="P943">
        <v>74.31</v>
      </c>
      <c r="Q943">
        <v>61.3</v>
      </c>
      <c r="R943">
        <v>13.6</v>
      </c>
      <c r="S943">
        <v>1.56</v>
      </c>
    </row>
    <row r="944" spans="1:19" x14ac:dyDescent="0.2">
      <c r="A944">
        <v>942</v>
      </c>
      <c r="B944" s="1">
        <v>44730.270833333336</v>
      </c>
      <c r="C944">
        <v>23</v>
      </c>
      <c r="D944">
        <v>72.5</v>
      </c>
      <c r="E944">
        <v>13</v>
      </c>
      <c r="F944">
        <v>25</v>
      </c>
      <c r="G944">
        <v>3</v>
      </c>
      <c r="H944">
        <v>47.8</v>
      </c>
      <c r="I944">
        <v>75.3</v>
      </c>
      <c r="J944">
        <v>0.08</v>
      </c>
      <c r="K944">
        <v>166</v>
      </c>
      <c r="L944">
        <v>13</v>
      </c>
      <c r="M944">
        <v>8</v>
      </c>
      <c r="N944">
        <v>10.4</v>
      </c>
      <c r="O944">
        <v>54.2</v>
      </c>
      <c r="P944">
        <v>74.78</v>
      </c>
      <c r="Q944">
        <v>61.9</v>
      </c>
      <c r="R944">
        <v>13.4</v>
      </c>
      <c r="S944">
        <v>1.56</v>
      </c>
    </row>
    <row r="945" spans="1:19" x14ac:dyDescent="0.2">
      <c r="A945">
        <v>943</v>
      </c>
      <c r="B945" s="1">
        <v>44730.28125</v>
      </c>
      <c r="C945">
        <v>23</v>
      </c>
      <c r="D945">
        <v>72.400000000000006</v>
      </c>
      <c r="E945">
        <v>24</v>
      </c>
      <c r="F945">
        <v>51</v>
      </c>
      <c r="G945">
        <v>6</v>
      </c>
      <c r="H945">
        <v>49.1</v>
      </c>
      <c r="I945">
        <v>75.400000000000006</v>
      </c>
      <c r="J945">
        <v>0.08</v>
      </c>
      <c r="K945">
        <v>162</v>
      </c>
      <c r="L945">
        <v>12</v>
      </c>
      <c r="M945">
        <v>7</v>
      </c>
      <c r="N945">
        <v>10.7</v>
      </c>
      <c r="O945">
        <v>54.9</v>
      </c>
      <c r="P945">
        <v>74.95</v>
      </c>
      <c r="Q945">
        <v>62.2</v>
      </c>
      <c r="R945">
        <v>13.2</v>
      </c>
      <c r="S945">
        <v>1.53</v>
      </c>
    </row>
    <row r="946" spans="1:19" x14ac:dyDescent="0.2">
      <c r="A946">
        <v>944</v>
      </c>
      <c r="B946" s="1">
        <v>44730.291666666664</v>
      </c>
      <c r="C946">
        <v>23.1</v>
      </c>
      <c r="D946">
        <v>72.3</v>
      </c>
      <c r="E946">
        <v>41</v>
      </c>
      <c r="F946">
        <v>86</v>
      </c>
      <c r="G946">
        <v>9.9</v>
      </c>
      <c r="H946">
        <v>50.2</v>
      </c>
      <c r="I946">
        <v>75.3</v>
      </c>
      <c r="J946">
        <v>0.08</v>
      </c>
      <c r="K946">
        <v>160</v>
      </c>
      <c r="L946">
        <v>11</v>
      </c>
      <c r="M946">
        <v>6</v>
      </c>
      <c r="N946">
        <v>11</v>
      </c>
      <c r="O946">
        <v>55.6</v>
      </c>
      <c r="P946">
        <v>74.89</v>
      </c>
      <c r="Q946">
        <v>62.8</v>
      </c>
      <c r="R946">
        <v>12.5</v>
      </c>
      <c r="S946">
        <v>1.49</v>
      </c>
    </row>
    <row r="947" spans="1:19" x14ac:dyDescent="0.2">
      <c r="A947">
        <v>945</v>
      </c>
      <c r="B947" s="1">
        <v>44730.302083333336</v>
      </c>
      <c r="C947">
        <v>23.1</v>
      </c>
      <c r="D947">
        <v>72.2</v>
      </c>
      <c r="E947">
        <v>77</v>
      </c>
      <c r="F947">
        <v>146</v>
      </c>
      <c r="G947">
        <v>14.6</v>
      </c>
      <c r="H947">
        <v>50</v>
      </c>
      <c r="I947">
        <v>75.900000000000006</v>
      </c>
      <c r="J947">
        <v>0.08</v>
      </c>
      <c r="K947">
        <v>163</v>
      </c>
      <c r="L947">
        <v>13</v>
      </c>
      <c r="M947">
        <v>7</v>
      </c>
      <c r="N947">
        <v>11.1</v>
      </c>
      <c r="O947">
        <v>55.9</v>
      </c>
      <c r="P947">
        <v>75.540000000000006</v>
      </c>
      <c r="Q947">
        <v>63.1</v>
      </c>
      <c r="R947">
        <v>12.8</v>
      </c>
      <c r="S947">
        <v>1.53</v>
      </c>
    </row>
    <row r="948" spans="1:19" x14ac:dyDescent="0.2">
      <c r="A948">
        <v>946</v>
      </c>
      <c r="B948" s="1">
        <v>44730.3125</v>
      </c>
      <c r="C948">
        <v>23</v>
      </c>
      <c r="D948">
        <v>72.099999999999994</v>
      </c>
      <c r="E948">
        <v>150</v>
      </c>
      <c r="F948">
        <v>263</v>
      </c>
      <c r="G948">
        <v>20.6</v>
      </c>
      <c r="H948">
        <v>48.5</v>
      </c>
      <c r="I948">
        <v>77.2</v>
      </c>
      <c r="J948">
        <v>0.08</v>
      </c>
      <c r="K948">
        <v>163</v>
      </c>
      <c r="L948">
        <v>14</v>
      </c>
      <c r="M948">
        <v>8</v>
      </c>
      <c r="N948">
        <v>11.2</v>
      </c>
      <c r="O948">
        <v>56.3</v>
      </c>
      <c r="P948">
        <v>76.900000000000006</v>
      </c>
      <c r="Q948">
        <v>63.7</v>
      </c>
      <c r="R948">
        <v>13.5</v>
      </c>
      <c r="S948">
        <v>1.64</v>
      </c>
    </row>
    <row r="949" spans="1:19" x14ac:dyDescent="0.2">
      <c r="A949">
        <v>947</v>
      </c>
      <c r="B949" s="1">
        <v>44730.322916666664</v>
      </c>
      <c r="C949">
        <v>22.9</v>
      </c>
      <c r="D949">
        <v>72</v>
      </c>
      <c r="E949">
        <v>195</v>
      </c>
      <c r="F949">
        <v>350</v>
      </c>
      <c r="G949">
        <v>26</v>
      </c>
      <c r="H949">
        <v>47.6</v>
      </c>
      <c r="I949">
        <v>78.2</v>
      </c>
      <c r="J949">
        <v>0.08</v>
      </c>
      <c r="K949">
        <v>165</v>
      </c>
      <c r="L949">
        <v>18</v>
      </c>
      <c r="M949">
        <v>10</v>
      </c>
      <c r="N949">
        <v>11.4</v>
      </c>
      <c r="O949">
        <v>56.7</v>
      </c>
      <c r="P949">
        <v>77.959999999999994</v>
      </c>
      <c r="Q949">
        <v>64.2</v>
      </c>
      <c r="R949">
        <v>14</v>
      </c>
      <c r="S949">
        <v>1.73</v>
      </c>
    </row>
    <row r="950" spans="1:19" x14ac:dyDescent="0.2">
      <c r="A950">
        <v>948</v>
      </c>
      <c r="B950" s="1">
        <v>44730.333333333336</v>
      </c>
      <c r="C950">
        <v>22.9</v>
      </c>
      <c r="D950">
        <v>71.900000000000006</v>
      </c>
      <c r="E950">
        <v>240</v>
      </c>
      <c r="F950">
        <v>432</v>
      </c>
      <c r="G950">
        <v>33.6</v>
      </c>
      <c r="H950">
        <v>47.3</v>
      </c>
      <c r="I950">
        <v>79</v>
      </c>
      <c r="J950">
        <v>0.08</v>
      </c>
      <c r="K950">
        <v>158</v>
      </c>
      <c r="L950">
        <v>17</v>
      </c>
      <c r="M950">
        <v>10</v>
      </c>
      <c r="N950">
        <v>11.6</v>
      </c>
      <c r="O950">
        <v>57.2</v>
      </c>
      <c r="P950">
        <v>78.819999999999993</v>
      </c>
      <c r="Q950">
        <v>64.8</v>
      </c>
      <c r="R950">
        <v>14.2</v>
      </c>
      <c r="S950">
        <v>1.78</v>
      </c>
    </row>
    <row r="951" spans="1:19" x14ac:dyDescent="0.2">
      <c r="A951">
        <v>949</v>
      </c>
      <c r="B951" s="1">
        <v>44730.34375</v>
      </c>
      <c r="C951">
        <v>22.9</v>
      </c>
      <c r="D951">
        <v>71.8</v>
      </c>
      <c r="E951">
        <v>259</v>
      </c>
      <c r="F951">
        <v>437</v>
      </c>
      <c r="G951">
        <v>42.4</v>
      </c>
      <c r="H951">
        <v>46.8</v>
      </c>
      <c r="I951">
        <v>80</v>
      </c>
      <c r="J951">
        <v>0.08</v>
      </c>
      <c r="K951">
        <v>162</v>
      </c>
      <c r="L951">
        <v>19</v>
      </c>
      <c r="M951">
        <v>10</v>
      </c>
      <c r="N951">
        <v>11.8</v>
      </c>
      <c r="O951">
        <v>57.9</v>
      </c>
      <c r="P951">
        <v>79.900000000000006</v>
      </c>
      <c r="Q951">
        <v>65.5</v>
      </c>
      <c r="R951">
        <v>14.5</v>
      </c>
      <c r="S951">
        <v>1.86</v>
      </c>
    </row>
    <row r="952" spans="1:19" x14ac:dyDescent="0.2">
      <c r="A952">
        <v>950</v>
      </c>
      <c r="B952" s="1">
        <v>44730.354166666664</v>
      </c>
      <c r="C952">
        <v>23</v>
      </c>
      <c r="D952">
        <v>71.8</v>
      </c>
      <c r="E952">
        <v>224</v>
      </c>
      <c r="F952">
        <v>586</v>
      </c>
      <c r="G952">
        <v>51</v>
      </c>
      <c r="H952">
        <v>45.8</v>
      </c>
      <c r="I952">
        <v>81.2</v>
      </c>
      <c r="J952">
        <v>0.08</v>
      </c>
      <c r="K952">
        <v>169</v>
      </c>
      <c r="L952">
        <v>18</v>
      </c>
      <c r="M952">
        <v>9</v>
      </c>
      <c r="N952">
        <v>12</v>
      </c>
      <c r="O952">
        <v>58.3</v>
      </c>
      <c r="P952">
        <v>81.430000000000007</v>
      </c>
      <c r="Q952">
        <v>66</v>
      </c>
      <c r="R952">
        <v>15.2</v>
      </c>
      <c r="S952">
        <v>1.97</v>
      </c>
    </row>
    <row r="953" spans="1:19" x14ac:dyDescent="0.2">
      <c r="A953">
        <v>951</v>
      </c>
      <c r="B953" s="1">
        <v>44730.364583333336</v>
      </c>
      <c r="C953">
        <v>23</v>
      </c>
      <c r="D953">
        <v>71.8</v>
      </c>
      <c r="E953">
        <v>157</v>
      </c>
      <c r="F953">
        <v>753</v>
      </c>
      <c r="G953">
        <v>59.4</v>
      </c>
      <c r="H953">
        <v>44.2</v>
      </c>
      <c r="I953">
        <v>82.4</v>
      </c>
      <c r="J953">
        <v>0.08</v>
      </c>
      <c r="K953">
        <v>172</v>
      </c>
      <c r="L953">
        <v>19</v>
      </c>
      <c r="M953">
        <v>10</v>
      </c>
      <c r="N953">
        <v>12</v>
      </c>
      <c r="O953">
        <v>58.4</v>
      </c>
      <c r="P953">
        <v>82.34</v>
      </c>
      <c r="Q953">
        <v>66.599999999999994</v>
      </c>
      <c r="R953">
        <v>15.8</v>
      </c>
      <c r="S953">
        <v>2.11</v>
      </c>
    </row>
    <row r="954" spans="1:19" x14ac:dyDescent="0.2">
      <c r="A954">
        <v>952</v>
      </c>
      <c r="B954" s="1">
        <v>44730.375</v>
      </c>
      <c r="C954">
        <v>22.9</v>
      </c>
      <c r="D954">
        <v>71.7</v>
      </c>
      <c r="E954">
        <v>118</v>
      </c>
      <c r="F954">
        <v>849</v>
      </c>
      <c r="G954">
        <v>68.400000000000006</v>
      </c>
      <c r="H954">
        <v>43</v>
      </c>
      <c r="I954">
        <v>83.6</v>
      </c>
      <c r="J954">
        <v>0.08</v>
      </c>
      <c r="K954">
        <v>170</v>
      </c>
      <c r="L954">
        <v>21</v>
      </c>
      <c r="M954">
        <v>11</v>
      </c>
      <c r="N954">
        <v>12.1</v>
      </c>
      <c r="O954">
        <v>58.8</v>
      </c>
      <c r="P954">
        <v>83.36</v>
      </c>
      <c r="Q954">
        <v>67.8</v>
      </c>
      <c r="R954">
        <v>15.8</v>
      </c>
      <c r="S954">
        <v>2.2400000000000002</v>
      </c>
    </row>
    <row r="955" spans="1:19" x14ac:dyDescent="0.2">
      <c r="A955">
        <v>953</v>
      </c>
      <c r="B955" s="1">
        <v>44730.385416666664</v>
      </c>
      <c r="C955">
        <v>23</v>
      </c>
      <c r="D955">
        <v>71.7</v>
      </c>
      <c r="E955">
        <v>132</v>
      </c>
      <c r="F955">
        <v>873</v>
      </c>
      <c r="G955">
        <v>77.5</v>
      </c>
      <c r="H955">
        <v>41.3</v>
      </c>
      <c r="I955">
        <v>84.9</v>
      </c>
      <c r="J955">
        <v>0.08</v>
      </c>
      <c r="K955">
        <v>169</v>
      </c>
      <c r="L955">
        <v>20</v>
      </c>
      <c r="M955">
        <v>11</v>
      </c>
      <c r="N955">
        <v>12.1</v>
      </c>
      <c r="O955">
        <v>58.8</v>
      </c>
      <c r="P955">
        <v>84.46</v>
      </c>
      <c r="Q955">
        <v>67.8</v>
      </c>
      <c r="R955">
        <v>17.100000000000001</v>
      </c>
      <c r="S955">
        <v>2.4</v>
      </c>
    </row>
    <row r="956" spans="1:19" x14ac:dyDescent="0.2">
      <c r="A956">
        <v>954</v>
      </c>
      <c r="B956" s="1">
        <v>44730.395833333336</v>
      </c>
      <c r="C956">
        <v>23</v>
      </c>
      <c r="D956">
        <v>71.7</v>
      </c>
      <c r="E956">
        <v>244</v>
      </c>
      <c r="F956">
        <v>901</v>
      </c>
      <c r="G956">
        <v>86.8</v>
      </c>
      <c r="H956">
        <v>39.799999999999997</v>
      </c>
      <c r="I956">
        <v>85.6</v>
      </c>
      <c r="J956">
        <v>0.08</v>
      </c>
      <c r="K956">
        <v>166</v>
      </c>
      <c r="L956">
        <v>24</v>
      </c>
      <c r="M956">
        <v>14</v>
      </c>
      <c r="N956">
        <v>11.9</v>
      </c>
      <c r="O956">
        <v>58.4</v>
      </c>
      <c r="P956">
        <v>84.95</v>
      </c>
      <c r="Q956">
        <v>67.599999999999994</v>
      </c>
      <c r="R956">
        <v>18</v>
      </c>
      <c r="S956">
        <v>2.52</v>
      </c>
    </row>
    <row r="957" spans="1:19" x14ac:dyDescent="0.2">
      <c r="A957">
        <v>955</v>
      </c>
      <c r="B957" s="1">
        <v>44730.40625</v>
      </c>
      <c r="C957">
        <v>23</v>
      </c>
      <c r="D957">
        <v>71.8</v>
      </c>
      <c r="E957">
        <v>453</v>
      </c>
      <c r="F957">
        <v>1073</v>
      </c>
      <c r="G957">
        <v>95.4</v>
      </c>
      <c r="H957">
        <v>38.5</v>
      </c>
      <c r="I957">
        <v>86.7</v>
      </c>
      <c r="J957">
        <v>0.08</v>
      </c>
      <c r="K957">
        <v>163</v>
      </c>
      <c r="L957">
        <v>21</v>
      </c>
      <c r="M957">
        <v>12</v>
      </c>
      <c r="N957">
        <v>11.9</v>
      </c>
      <c r="O957">
        <v>58.4</v>
      </c>
      <c r="P957">
        <v>85.94</v>
      </c>
      <c r="Q957">
        <v>68</v>
      </c>
      <c r="R957">
        <v>18.7</v>
      </c>
      <c r="S957">
        <v>2.67</v>
      </c>
    </row>
    <row r="958" spans="1:19" x14ac:dyDescent="0.2">
      <c r="A958">
        <v>956</v>
      </c>
      <c r="B958" s="1">
        <v>44730.416666666664</v>
      </c>
      <c r="C958">
        <v>23</v>
      </c>
      <c r="D958">
        <v>71.8</v>
      </c>
      <c r="E958">
        <v>628</v>
      </c>
      <c r="F958">
        <v>1277</v>
      </c>
      <c r="G958">
        <v>103.1</v>
      </c>
      <c r="H958">
        <v>37.299999999999997</v>
      </c>
      <c r="I958">
        <v>87.7</v>
      </c>
      <c r="J958">
        <v>0.08</v>
      </c>
      <c r="K958">
        <v>166</v>
      </c>
      <c r="L958">
        <v>20</v>
      </c>
      <c r="M958">
        <v>11</v>
      </c>
      <c r="N958">
        <v>11.9</v>
      </c>
      <c r="O958">
        <v>58.4</v>
      </c>
      <c r="P958">
        <v>86.86</v>
      </c>
      <c r="Q958">
        <v>68.2</v>
      </c>
      <c r="R958">
        <v>19.5</v>
      </c>
      <c r="S958">
        <v>2.81</v>
      </c>
    </row>
    <row r="959" spans="1:19" x14ac:dyDescent="0.2">
      <c r="A959">
        <v>957</v>
      </c>
      <c r="B959" s="1">
        <v>44730.427083333336</v>
      </c>
      <c r="C959">
        <v>23.1</v>
      </c>
      <c r="D959">
        <v>71.8</v>
      </c>
      <c r="E959">
        <v>705</v>
      </c>
      <c r="F959">
        <v>1400</v>
      </c>
      <c r="G959">
        <v>103.1</v>
      </c>
      <c r="H959">
        <v>35.799999999999997</v>
      </c>
      <c r="I959">
        <v>88.9</v>
      </c>
      <c r="J959">
        <v>0.08</v>
      </c>
      <c r="K959">
        <v>168</v>
      </c>
      <c r="L959">
        <v>22</v>
      </c>
      <c r="M959">
        <v>11</v>
      </c>
      <c r="N959">
        <v>11.8</v>
      </c>
      <c r="O959">
        <v>58.3</v>
      </c>
      <c r="P959">
        <v>87.97</v>
      </c>
      <c r="Q959">
        <v>69.099999999999994</v>
      </c>
      <c r="R959">
        <v>19.8</v>
      </c>
      <c r="S959">
        <v>2.99</v>
      </c>
    </row>
    <row r="960" spans="1:19" x14ac:dyDescent="0.2">
      <c r="A960">
        <v>958</v>
      </c>
      <c r="B960" s="1">
        <v>44730.4375</v>
      </c>
      <c r="C960">
        <v>23.1</v>
      </c>
      <c r="D960">
        <v>71.900000000000006</v>
      </c>
      <c r="E960">
        <v>754</v>
      </c>
      <c r="F960">
        <v>1495</v>
      </c>
      <c r="G960">
        <v>106</v>
      </c>
      <c r="H960">
        <v>34.4</v>
      </c>
      <c r="I960">
        <v>89.9</v>
      </c>
      <c r="J960">
        <v>0.08</v>
      </c>
      <c r="K960">
        <v>163</v>
      </c>
      <c r="L960">
        <v>19</v>
      </c>
      <c r="M960">
        <v>11</v>
      </c>
      <c r="N960">
        <v>11.7</v>
      </c>
      <c r="O960">
        <v>58.2</v>
      </c>
      <c r="P960">
        <v>88.87</v>
      </c>
      <c r="Q960">
        <v>69.099999999999994</v>
      </c>
      <c r="R960">
        <v>20.8</v>
      </c>
      <c r="S960">
        <v>3.15</v>
      </c>
    </row>
    <row r="961" spans="1:19" x14ac:dyDescent="0.2">
      <c r="A961">
        <v>959</v>
      </c>
      <c r="B961" s="1">
        <v>44730.447916666664</v>
      </c>
      <c r="C961">
        <v>23</v>
      </c>
      <c r="D961">
        <v>72</v>
      </c>
      <c r="E961">
        <v>802</v>
      </c>
      <c r="F961">
        <v>1590</v>
      </c>
      <c r="G961">
        <v>124</v>
      </c>
      <c r="H961">
        <v>32.700000000000003</v>
      </c>
      <c r="I961">
        <v>91</v>
      </c>
      <c r="J961">
        <v>0.08</v>
      </c>
      <c r="K961">
        <v>166</v>
      </c>
      <c r="L961">
        <v>23</v>
      </c>
      <c r="M961">
        <v>12</v>
      </c>
      <c r="N961">
        <v>11.5</v>
      </c>
      <c r="O961">
        <v>57.7</v>
      </c>
      <c r="P961">
        <v>89.82</v>
      </c>
      <c r="Q961">
        <v>68.900000000000006</v>
      </c>
      <c r="R961">
        <v>22.1</v>
      </c>
      <c r="S961">
        <v>3.34</v>
      </c>
    </row>
    <row r="962" spans="1:19" x14ac:dyDescent="0.2">
      <c r="A962">
        <v>960</v>
      </c>
      <c r="B962" s="1">
        <v>44730.458333333336</v>
      </c>
      <c r="C962">
        <v>22.8</v>
      </c>
      <c r="D962">
        <v>72.2</v>
      </c>
      <c r="E962">
        <v>843</v>
      </c>
      <c r="F962">
        <v>1674</v>
      </c>
      <c r="G962">
        <v>135.4</v>
      </c>
      <c r="H962">
        <v>31</v>
      </c>
      <c r="I962">
        <v>91.9</v>
      </c>
      <c r="J962">
        <v>0.08</v>
      </c>
      <c r="K962">
        <v>170</v>
      </c>
      <c r="L962">
        <v>22</v>
      </c>
      <c r="M962">
        <v>12</v>
      </c>
      <c r="N962">
        <v>11.2</v>
      </c>
      <c r="O962">
        <v>57</v>
      </c>
      <c r="P962">
        <v>90.5</v>
      </c>
      <c r="Q962">
        <v>69.599999999999994</v>
      </c>
      <c r="R962">
        <v>22.3</v>
      </c>
      <c r="S962">
        <v>3.53</v>
      </c>
    </row>
    <row r="963" spans="1:19" x14ac:dyDescent="0.2">
      <c r="A963">
        <v>961</v>
      </c>
      <c r="B963" s="1">
        <v>44730.46875</v>
      </c>
      <c r="C963">
        <v>23.1</v>
      </c>
      <c r="D963">
        <v>72.2</v>
      </c>
      <c r="E963">
        <v>879</v>
      </c>
      <c r="F963">
        <v>1748</v>
      </c>
      <c r="G963">
        <v>141.5</v>
      </c>
      <c r="H963">
        <v>29.6</v>
      </c>
      <c r="I963">
        <v>93.3</v>
      </c>
      <c r="J963">
        <v>0.08</v>
      </c>
      <c r="K963">
        <v>169</v>
      </c>
      <c r="L963">
        <v>20</v>
      </c>
      <c r="M963">
        <v>11</v>
      </c>
      <c r="N963">
        <v>11.2</v>
      </c>
      <c r="O963">
        <v>56.9</v>
      </c>
      <c r="P963">
        <v>91.92</v>
      </c>
      <c r="Q963">
        <v>69.400000000000006</v>
      </c>
      <c r="R963">
        <v>23.9</v>
      </c>
      <c r="S963">
        <v>3.76</v>
      </c>
    </row>
    <row r="964" spans="1:19" x14ac:dyDescent="0.2">
      <c r="A964">
        <v>962</v>
      </c>
      <c r="B964" s="1">
        <v>44730.479166666664</v>
      </c>
      <c r="C964">
        <v>23</v>
      </c>
      <c r="D964">
        <v>72.400000000000006</v>
      </c>
      <c r="E964">
        <v>920</v>
      </c>
      <c r="F964">
        <v>1830</v>
      </c>
      <c r="G964">
        <v>148.6</v>
      </c>
      <c r="H964">
        <v>28</v>
      </c>
      <c r="I964">
        <v>93.9</v>
      </c>
      <c r="J964">
        <v>0.08</v>
      </c>
      <c r="K964">
        <v>172</v>
      </c>
      <c r="L964">
        <v>22</v>
      </c>
      <c r="M964">
        <v>12</v>
      </c>
      <c r="N964">
        <v>10.7</v>
      </c>
      <c r="O964">
        <v>55.9</v>
      </c>
      <c r="P964">
        <v>92.22</v>
      </c>
      <c r="Q964">
        <v>69.099999999999994</v>
      </c>
      <c r="R964">
        <v>24.8</v>
      </c>
      <c r="S964">
        <v>3.91</v>
      </c>
    </row>
    <row r="965" spans="1:19" x14ac:dyDescent="0.2">
      <c r="A965">
        <v>963</v>
      </c>
      <c r="B965" s="1">
        <v>44730.489583333336</v>
      </c>
      <c r="C965">
        <v>23</v>
      </c>
      <c r="D965">
        <v>72.5</v>
      </c>
      <c r="E965">
        <v>952</v>
      </c>
      <c r="F965">
        <v>1894</v>
      </c>
      <c r="G965">
        <v>155.1</v>
      </c>
      <c r="H965">
        <v>27.2</v>
      </c>
      <c r="I965">
        <v>94.9</v>
      </c>
      <c r="J965">
        <v>0.08</v>
      </c>
      <c r="K965">
        <v>166</v>
      </c>
      <c r="L965">
        <v>22</v>
      </c>
      <c r="M965">
        <v>13</v>
      </c>
      <c r="N965">
        <v>10.7</v>
      </c>
      <c r="O965">
        <v>55.8</v>
      </c>
      <c r="P965">
        <v>93.29</v>
      </c>
      <c r="Q965">
        <v>69.3</v>
      </c>
      <c r="R965">
        <v>25.6</v>
      </c>
      <c r="S965">
        <v>4.08</v>
      </c>
    </row>
    <row r="966" spans="1:19" x14ac:dyDescent="0.2">
      <c r="A966">
        <v>964</v>
      </c>
      <c r="B966" s="1">
        <v>44730.5</v>
      </c>
      <c r="C966">
        <v>22.9</v>
      </c>
      <c r="D966">
        <v>72.599999999999994</v>
      </c>
      <c r="E966">
        <v>977</v>
      </c>
      <c r="F966">
        <v>1750</v>
      </c>
      <c r="G966">
        <v>159.80000000000001</v>
      </c>
      <c r="H966">
        <v>25.9</v>
      </c>
      <c r="I966">
        <v>95.4</v>
      </c>
      <c r="J966">
        <v>0.08</v>
      </c>
      <c r="K966">
        <v>175</v>
      </c>
      <c r="L966">
        <v>23</v>
      </c>
      <c r="M966">
        <v>12</v>
      </c>
      <c r="N966">
        <v>10.3</v>
      </c>
      <c r="O966">
        <v>54.9</v>
      </c>
      <c r="P966">
        <v>93.53</v>
      </c>
      <c r="Q966">
        <v>69.3</v>
      </c>
      <c r="R966">
        <v>26.1</v>
      </c>
      <c r="S966">
        <v>4.22</v>
      </c>
    </row>
    <row r="967" spans="1:19" x14ac:dyDescent="0.2">
      <c r="A967">
        <v>965</v>
      </c>
      <c r="B967" s="1">
        <v>44730.510416666664</v>
      </c>
      <c r="C967">
        <v>22.8</v>
      </c>
      <c r="D967">
        <v>72.8</v>
      </c>
      <c r="E967">
        <v>1012</v>
      </c>
      <c r="F967">
        <v>1668</v>
      </c>
      <c r="G967">
        <v>165.5</v>
      </c>
      <c r="H967">
        <v>25.2</v>
      </c>
      <c r="I967">
        <v>96.1</v>
      </c>
      <c r="J967">
        <v>0.08</v>
      </c>
      <c r="K967">
        <v>163</v>
      </c>
      <c r="L967">
        <v>22</v>
      </c>
      <c r="M967">
        <v>12</v>
      </c>
      <c r="N967">
        <v>10.3</v>
      </c>
      <c r="O967">
        <v>54.8</v>
      </c>
      <c r="P967">
        <v>94.22</v>
      </c>
      <c r="Q967">
        <v>69.3</v>
      </c>
      <c r="R967">
        <v>26.8</v>
      </c>
      <c r="S967">
        <v>4.3499999999999996</v>
      </c>
    </row>
    <row r="968" spans="1:19" x14ac:dyDescent="0.2">
      <c r="A968">
        <v>966</v>
      </c>
      <c r="B968" s="1">
        <v>44730.520833333336</v>
      </c>
      <c r="C968">
        <v>22.9</v>
      </c>
      <c r="D968">
        <v>72.900000000000006</v>
      </c>
      <c r="E968">
        <v>1028</v>
      </c>
      <c r="F968">
        <v>2000</v>
      </c>
      <c r="G968">
        <v>168.6</v>
      </c>
      <c r="H968">
        <v>24</v>
      </c>
      <c r="I968">
        <v>96.7</v>
      </c>
      <c r="J968">
        <v>0.08</v>
      </c>
      <c r="K968">
        <v>169</v>
      </c>
      <c r="L968">
        <v>22</v>
      </c>
      <c r="M968">
        <v>12</v>
      </c>
      <c r="N968">
        <v>9.9</v>
      </c>
      <c r="O968">
        <v>53.9</v>
      </c>
      <c r="P968">
        <v>94.61</v>
      </c>
      <c r="Q968">
        <v>69.099999999999994</v>
      </c>
      <c r="R968">
        <v>27.6</v>
      </c>
      <c r="S968">
        <v>4.5</v>
      </c>
    </row>
    <row r="969" spans="1:19" x14ac:dyDescent="0.2">
      <c r="A969">
        <v>967</v>
      </c>
      <c r="B969" s="1">
        <v>44730.53125</v>
      </c>
      <c r="C969">
        <v>23.1</v>
      </c>
      <c r="D969">
        <v>73.099999999999994</v>
      </c>
      <c r="E969">
        <v>1050</v>
      </c>
      <c r="F969">
        <v>2111</v>
      </c>
      <c r="G969">
        <v>172.4</v>
      </c>
      <c r="H969">
        <v>21.8</v>
      </c>
      <c r="I969">
        <v>96.8</v>
      </c>
      <c r="J969">
        <v>0.08</v>
      </c>
      <c r="K969">
        <v>165</v>
      </c>
      <c r="L969">
        <v>25</v>
      </c>
      <c r="M969">
        <v>16</v>
      </c>
      <c r="N969">
        <v>9.1</v>
      </c>
      <c r="O969">
        <v>51.4</v>
      </c>
      <c r="P969">
        <v>94.05</v>
      </c>
      <c r="Q969">
        <v>68</v>
      </c>
      <c r="R969">
        <v>28.8</v>
      </c>
      <c r="S969">
        <v>4.6500000000000004</v>
      </c>
    </row>
    <row r="970" spans="1:19" x14ac:dyDescent="0.2">
      <c r="A970">
        <v>968</v>
      </c>
      <c r="B970" s="1">
        <v>44730.541666666664</v>
      </c>
      <c r="C970">
        <v>23</v>
      </c>
      <c r="D970">
        <v>73.3</v>
      </c>
      <c r="E970">
        <v>1058</v>
      </c>
      <c r="F970">
        <v>2136</v>
      </c>
      <c r="G970">
        <v>173.9</v>
      </c>
      <c r="H970">
        <v>22.7</v>
      </c>
      <c r="I970">
        <v>97.3</v>
      </c>
      <c r="J970">
        <v>0.08</v>
      </c>
      <c r="K970">
        <v>160</v>
      </c>
      <c r="L970">
        <v>24</v>
      </c>
      <c r="M970">
        <v>13</v>
      </c>
      <c r="N970">
        <v>9.6</v>
      </c>
      <c r="O970">
        <v>53</v>
      </c>
      <c r="P970">
        <v>94.96</v>
      </c>
      <c r="Q970">
        <v>69.3</v>
      </c>
      <c r="R970">
        <v>28</v>
      </c>
      <c r="S970">
        <v>4.66</v>
      </c>
    </row>
    <row r="971" spans="1:19" x14ac:dyDescent="0.2">
      <c r="A971">
        <v>969</v>
      </c>
      <c r="B971" s="1">
        <v>44730.552083333336</v>
      </c>
      <c r="C971">
        <v>23</v>
      </c>
      <c r="D971">
        <v>73.400000000000006</v>
      </c>
      <c r="E971">
        <v>1069</v>
      </c>
      <c r="F971">
        <v>2157</v>
      </c>
      <c r="G971">
        <v>175.7</v>
      </c>
      <c r="H971">
        <v>22.1</v>
      </c>
      <c r="I971">
        <v>97.4</v>
      </c>
      <c r="J971">
        <v>0.08</v>
      </c>
      <c r="K971">
        <v>173</v>
      </c>
      <c r="L971">
        <v>25</v>
      </c>
      <c r="M971">
        <v>14</v>
      </c>
      <c r="N971">
        <v>9.3000000000000007</v>
      </c>
      <c r="O971">
        <v>52.3</v>
      </c>
      <c r="P971">
        <v>94.89</v>
      </c>
      <c r="Q971">
        <v>68.5</v>
      </c>
      <c r="R971">
        <v>28.9</v>
      </c>
      <c r="S971">
        <v>4.71</v>
      </c>
    </row>
    <row r="972" spans="1:19" x14ac:dyDescent="0.2">
      <c r="A972">
        <v>970</v>
      </c>
      <c r="B972" s="1">
        <v>44730.5625</v>
      </c>
      <c r="C972">
        <v>23.1</v>
      </c>
      <c r="D972">
        <v>73.599999999999994</v>
      </c>
      <c r="E972">
        <v>1077</v>
      </c>
      <c r="F972">
        <v>2180</v>
      </c>
      <c r="G972">
        <v>176.7</v>
      </c>
      <c r="H972">
        <v>21.7</v>
      </c>
      <c r="I972">
        <v>98.4</v>
      </c>
      <c r="J972">
        <v>0.08</v>
      </c>
      <c r="K972">
        <v>169</v>
      </c>
      <c r="L972">
        <v>25</v>
      </c>
      <c r="M972">
        <v>13</v>
      </c>
      <c r="N972">
        <v>9.5</v>
      </c>
      <c r="O972">
        <v>52.7</v>
      </c>
      <c r="P972">
        <v>96.03</v>
      </c>
      <c r="Q972">
        <v>69.099999999999994</v>
      </c>
      <c r="R972">
        <v>29.3</v>
      </c>
      <c r="S972">
        <v>4.88</v>
      </c>
    </row>
    <row r="973" spans="1:19" x14ac:dyDescent="0.2">
      <c r="A973">
        <v>971</v>
      </c>
      <c r="B973" s="1">
        <v>44730.572916666664</v>
      </c>
      <c r="C973">
        <v>23.1</v>
      </c>
      <c r="D973">
        <v>73.8</v>
      </c>
      <c r="E973">
        <v>1059</v>
      </c>
      <c r="F973">
        <v>2144</v>
      </c>
      <c r="G973">
        <v>174.5</v>
      </c>
      <c r="H973">
        <v>21.1</v>
      </c>
      <c r="I973">
        <v>98.1</v>
      </c>
      <c r="J973">
        <v>0.08</v>
      </c>
      <c r="K973">
        <v>172</v>
      </c>
      <c r="L973">
        <v>26</v>
      </c>
      <c r="M973">
        <v>13</v>
      </c>
      <c r="N973">
        <v>9.1</v>
      </c>
      <c r="O973">
        <v>51.6</v>
      </c>
      <c r="P973">
        <v>95.45</v>
      </c>
      <c r="Q973">
        <v>68.5</v>
      </c>
      <c r="R973">
        <v>29.6</v>
      </c>
      <c r="S973">
        <v>4.88</v>
      </c>
    </row>
    <row r="974" spans="1:19" x14ac:dyDescent="0.2">
      <c r="A974">
        <v>972</v>
      </c>
      <c r="B974" s="1">
        <v>44730.583333333336</v>
      </c>
      <c r="C974">
        <v>23</v>
      </c>
      <c r="D974">
        <v>74</v>
      </c>
      <c r="E974">
        <v>1093</v>
      </c>
      <c r="F974">
        <v>2211</v>
      </c>
      <c r="G974">
        <v>178.3</v>
      </c>
      <c r="H974">
        <v>21</v>
      </c>
      <c r="I974">
        <v>98.7</v>
      </c>
      <c r="J974">
        <v>0.08</v>
      </c>
      <c r="K974">
        <v>176</v>
      </c>
      <c r="L974">
        <v>25</v>
      </c>
      <c r="M974">
        <v>12</v>
      </c>
      <c r="N974">
        <v>9.1999999999999993</v>
      </c>
      <c r="O974">
        <v>52.1</v>
      </c>
      <c r="P974">
        <v>96.17</v>
      </c>
      <c r="Q974">
        <v>68.900000000000006</v>
      </c>
      <c r="R974">
        <v>29.8</v>
      </c>
      <c r="S974">
        <v>4.97</v>
      </c>
    </row>
    <row r="975" spans="1:19" x14ac:dyDescent="0.2">
      <c r="A975">
        <v>973</v>
      </c>
      <c r="B975" s="1">
        <v>44730.59375</v>
      </c>
      <c r="C975">
        <v>22.9</v>
      </c>
      <c r="D975">
        <v>74.2</v>
      </c>
      <c r="E975">
        <v>1084</v>
      </c>
      <c r="F975">
        <v>2194</v>
      </c>
      <c r="G975">
        <v>176.9</v>
      </c>
      <c r="H975">
        <v>20.6</v>
      </c>
      <c r="I975">
        <v>98.6</v>
      </c>
      <c r="J975">
        <v>0.08</v>
      </c>
      <c r="K975">
        <v>172</v>
      </c>
      <c r="L975">
        <v>24</v>
      </c>
      <c r="M975">
        <v>14</v>
      </c>
      <c r="N975">
        <v>9</v>
      </c>
      <c r="O975">
        <v>51.4</v>
      </c>
      <c r="P975">
        <v>95.91</v>
      </c>
      <c r="Q975">
        <v>68.5</v>
      </c>
      <c r="R975">
        <v>30.1</v>
      </c>
      <c r="S975">
        <v>4.9800000000000004</v>
      </c>
    </row>
    <row r="976" spans="1:19" x14ac:dyDescent="0.2">
      <c r="A976">
        <v>974</v>
      </c>
      <c r="B976" s="1">
        <v>44730.604166666664</v>
      </c>
      <c r="C976">
        <v>22.9</v>
      </c>
      <c r="D976">
        <v>74.3</v>
      </c>
      <c r="E976">
        <v>1056</v>
      </c>
      <c r="F976">
        <v>2137</v>
      </c>
      <c r="G976">
        <v>172.2</v>
      </c>
      <c r="H976">
        <v>20.8</v>
      </c>
      <c r="I976">
        <v>98.9</v>
      </c>
      <c r="J976">
        <v>0.08</v>
      </c>
      <c r="K976">
        <v>169</v>
      </c>
      <c r="L976">
        <v>26</v>
      </c>
      <c r="M976">
        <v>13</v>
      </c>
      <c r="N976">
        <v>9.1999999999999993</v>
      </c>
      <c r="O976">
        <v>51.9</v>
      </c>
      <c r="P976">
        <v>96.36</v>
      </c>
      <c r="Q976">
        <v>68.900000000000006</v>
      </c>
      <c r="R976">
        <v>30</v>
      </c>
      <c r="S976">
        <v>5.01</v>
      </c>
    </row>
    <row r="977" spans="1:19" x14ac:dyDescent="0.2">
      <c r="A977">
        <v>975</v>
      </c>
      <c r="B977" s="1">
        <v>44730.614583333336</v>
      </c>
      <c r="C977">
        <v>22.9</v>
      </c>
      <c r="D977">
        <v>74.5</v>
      </c>
      <c r="E977">
        <v>1061</v>
      </c>
      <c r="F977">
        <v>2139</v>
      </c>
      <c r="G977">
        <v>170.9</v>
      </c>
      <c r="H977">
        <v>21.5</v>
      </c>
      <c r="I977">
        <v>98.5</v>
      </c>
      <c r="J977">
        <v>0.08</v>
      </c>
      <c r="K977">
        <v>162</v>
      </c>
      <c r="L977">
        <v>28</v>
      </c>
      <c r="M977">
        <v>15</v>
      </c>
      <c r="N977">
        <v>9.4</v>
      </c>
      <c r="O977">
        <v>52.4</v>
      </c>
      <c r="P977">
        <v>96.09</v>
      </c>
      <c r="Q977">
        <v>68.900000000000006</v>
      </c>
      <c r="R977">
        <v>29.6</v>
      </c>
      <c r="S977">
        <v>4.91</v>
      </c>
    </row>
    <row r="978" spans="1:19" x14ac:dyDescent="0.2">
      <c r="A978">
        <v>976</v>
      </c>
      <c r="B978" s="1">
        <v>44730.625</v>
      </c>
      <c r="C978">
        <v>22.9</v>
      </c>
      <c r="D978">
        <v>74.7</v>
      </c>
      <c r="E978">
        <v>1037</v>
      </c>
      <c r="F978">
        <v>2089</v>
      </c>
      <c r="G978">
        <v>166.3</v>
      </c>
      <c r="H978">
        <v>21.5</v>
      </c>
      <c r="I978">
        <v>99.3</v>
      </c>
      <c r="J978">
        <v>0.08</v>
      </c>
      <c r="K978">
        <v>162</v>
      </c>
      <c r="L978">
        <v>24</v>
      </c>
      <c r="M978">
        <v>14</v>
      </c>
      <c r="N978">
        <v>9.6</v>
      </c>
      <c r="O978">
        <v>53.1</v>
      </c>
      <c r="P978">
        <v>97.13</v>
      </c>
      <c r="Q978">
        <v>69.400000000000006</v>
      </c>
      <c r="R978">
        <v>29.9</v>
      </c>
      <c r="S978">
        <v>5.03</v>
      </c>
    </row>
    <row r="979" spans="1:19" x14ac:dyDescent="0.2">
      <c r="A979">
        <v>977</v>
      </c>
      <c r="B979" s="1">
        <v>44730.635416666664</v>
      </c>
      <c r="C979">
        <v>22.9</v>
      </c>
      <c r="D979">
        <v>74.900000000000006</v>
      </c>
      <c r="E979">
        <v>994</v>
      </c>
      <c r="F979">
        <v>2003</v>
      </c>
      <c r="G979">
        <v>160.1</v>
      </c>
      <c r="H979">
        <v>21.8</v>
      </c>
      <c r="I979">
        <v>99</v>
      </c>
      <c r="J979">
        <v>0.08</v>
      </c>
      <c r="K979">
        <v>160</v>
      </c>
      <c r="L979">
        <v>27</v>
      </c>
      <c r="M979">
        <v>14</v>
      </c>
      <c r="N979">
        <v>9.6</v>
      </c>
      <c r="O979">
        <v>53.2</v>
      </c>
      <c r="P979">
        <v>96.85</v>
      </c>
      <c r="Q979">
        <v>69.400000000000006</v>
      </c>
      <c r="R979">
        <v>29.6</v>
      </c>
      <c r="S979">
        <v>4.97</v>
      </c>
    </row>
    <row r="980" spans="1:19" x14ac:dyDescent="0.2">
      <c r="A980">
        <v>978</v>
      </c>
      <c r="B980" s="1">
        <v>44730.645833333336</v>
      </c>
      <c r="C980">
        <v>22.9</v>
      </c>
      <c r="D980">
        <v>75.099999999999994</v>
      </c>
      <c r="E980">
        <v>965</v>
      </c>
      <c r="F980">
        <v>1943</v>
      </c>
      <c r="G980">
        <v>155.6</v>
      </c>
      <c r="H980">
        <v>22.4</v>
      </c>
      <c r="I980">
        <v>98.4</v>
      </c>
      <c r="J980">
        <v>0.08</v>
      </c>
      <c r="K980">
        <v>156</v>
      </c>
      <c r="L980">
        <v>25</v>
      </c>
      <c r="M980">
        <v>16</v>
      </c>
      <c r="N980">
        <v>9.8000000000000007</v>
      </c>
      <c r="O980">
        <v>53.5</v>
      </c>
      <c r="P980">
        <v>96.28</v>
      </c>
      <c r="Q980">
        <v>69.599999999999994</v>
      </c>
      <c r="R980">
        <v>28.8</v>
      </c>
      <c r="S980">
        <v>4.84</v>
      </c>
    </row>
    <row r="981" spans="1:19" x14ac:dyDescent="0.2">
      <c r="A981">
        <v>979</v>
      </c>
      <c r="B981" s="1">
        <v>44730.65625</v>
      </c>
      <c r="C981">
        <v>22.9</v>
      </c>
      <c r="D981">
        <v>75.3</v>
      </c>
      <c r="E981">
        <v>932</v>
      </c>
      <c r="F981">
        <v>1873</v>
      </c>
      <c r="G981">
        <v>149.6</v>
      </c>
      <c r="H981">
        <v>21.9</v>
      </c>
      <c r="I981">
        <v>98.9</v>
      </c>
      <c r="J981">
        <v>0.08</v>
      </c>
      <c r="K981">
        <v>163</v>
      </c>
      <c r="L981">
        <v>27</v>
      </c>
      <c r="M981">
        <v>14</v>
      </c>
      <c r="N981">
        <v>9.6999999999999993</v>
      </c>
      <c r="O981">
        <v>53.3</v>
      </c>
      <c r="P981">
        <v>96.76</v>
      </c>
      <c r="Q981">
        <v>69.400000000000006</v>
      </c>
      <c r="R981">
        <v>29.5</v>
      </c>
      <c r="S981">
        <v>4.95</v>
      </c>
    </row>
    <row r="982" spans="1:19" x14ac:dyDescent="0.2">
      <c r="A982">
        <v>980</v>
      </c>
      <c r="B982" s="1">
        <v>44730.666666666664</v>
      </c>
      <c r="C982">
        <v>22.9</v>
      </c>
      <c r="D982">
        <v>75.5</v>
      </c>
      <c r="E982">
        <v>926</v>
      </c>
      <c r="F982">
        <v>1852</v>
      </c>
      <c r="G982">
        <v>146.1</v>
      </c>
      <c r="H982">
        <v>22.4</v>
      </c>
      <c r="I982">
        <v>98.7</v>
      </c>
      <c r="J982">
        <v>0.08</v>
      </c>
      <c r="K982">
        <v>160</v>
      </c>
      <c r="L982">
        <v>26</v>
      </c>
      <c r="M982">
        <v>15</v>
      </c>
      <c r="N982">
        <v>9.9</v>
      </c>
      <c r="O982">
        <v>53.8</v>
      </c>
      <c r="P982">
        <v>96.68</v>
      </c>
      <c r="Q982">
        <v>70</v>
      </c>
      <c r="R982">
        <v>28.7</v>
      </c>
      <c r="S982">
        <v>4.88</v>
      </c>
    </row>
    <row r="983" spans="1:19" x14ac:dyDescent="0.2">
      <c r="A983">
        <v>981</v>
      </c>
      <c r="B983" s="1">
        <v>44730.677083333336</v>
      </c>
      <c r="C983">
        <v>22.9</v>
      </c>
      <c r="D983">
        <v>75.7</v>
      </c>
      <c r="E983">
        <v>923</v>
      </c>
      <c r="F983">
        <v>1838</v>
      </c>
      <c r="G983">
        <v>143.5</v>
      </c>
      <c r="H983">
        <v>22</v>
      </c>
      <c r="I983">
        <v>98.7</v>
      </c>
      <c r="J983">
        <v>0.08</v>
      </c>
      <c r="K983">
        <v>160</v>
      </c>
      <c r="L983">
        <v>28</v>
      </c>
      <c r="M983">
        <v>15</v>
      </c>
      <c r="N983">
        <v>9.6999999999999993</v>
      </c>
      <c r="O983">
        <v>53.3</v>
      </c>
      <c r="P983">
        <v>96.53</v>
      </c>
      <c r="Q983">
        <v>69.400000000000006</v>
      </c>
      <c r="R983">
        <v>29.3</v>
      </c>
      <c r="S983">
        <v>4.91</v>
      </c>
    </row>
    <row r="984" spans="1:19" x14ac:dyDescent="0.2">
      <c r="A984">
        <v>982</v>
      </c>
      <c r="B984" s="1">
        <v>44730.6875</v>
      </c>
      <c r="C984">
        <v>22.8</v>
      </c>
      <c r="D984">
        <v>75.900000000000006</v>
      </c>
      <c r="E984">
        <v>876</v>
      </c>
      <c r="F984">
        <v>1737</v>
      </c>
      <c r="G984">
        <v>135.5</v>
      </c>
      <c r="H984">
        <v>22</v>
      </c>
      <c r="I984">
        <v>98.7</v>
      </c>
      <c r="J984">
        <v>0.08</v>
      </c>
      <c r="K984">
        <v>155</v>
      </c>
      <c r="L984">
        <v>24</v>
      </c>
      <c r="M984">
        <v>14</v>
      </c>
      <c r="N984">
        <v>9.6999999999999993</v>
      </c>
      <c r="O984">
        <v>53.3</v>
      </c>
      <c r="P984">
        <v>96.53</v>
      </c>
      <c r="Q984">
        <v>69.400000000000006</v>
      </c>
      <c r="R984">
        <v>29.3</v>
      </c>
      <c r="S984">
        <v>4.91</v>
      </c>
    </row>
    <row r="985" spans="1:19" x14ac:dyDescent="0.2">
      <c r="A985">
        <v>983</v>
      </c>
      <c r="B985" s="1">
        <v>44730.697916666664</v>
      </c>
      <c r="C985">
        <v>22.8</v>
      </c>
      <c r="D985">
        <v>76</v>
      </c>
      <c r="E985">
        <v>818</v>
      </c>
      <c r="F985">
        <v>1618</v>
      </c>
      <c r="G985">
        <v>126.4</v>
      </c>
      <c r="H985">
        <v>21.7</v>
      </c>
      <c r="I985">
        <v>98.4</v>
      </c>
      <c r="J985">
        <v>0.08</v>
      </c>
      <c r="K985">
        <v>165</v>
      </c>
      <c r="L985">
        <v>25</v>
      </c>
      <c r="M985">
        <v>17</v>
      </c>
      <c r="N985">
        <v>9.5</v>
      </c>
      <c r="O985">
        <v>52.7</v>
      </c>
      <c r="P985">
        <v>96.03</v>
      </c>
      <c r="Q985">
        <v>69.099999999999994</v>
      </c>
      <c r="R985">
        <v>29.3</v>
      </c>
      <c r="S985">
        <v>4.88</v>
      </c>
    </row>
    <row r="986" spans="1:19" x14ac:dyDescent="0.2">
      <c r="A986">
        <v>984</v>
      </c>
      <c r="B986" s="1">
        <v>44730.708333333336</v>
      </c>
      <c r="C986">
        <v>22.8</v>
      </c>
      <c r="D986">
        <v>76.2</v>
      </c>
      <c r="E986">
        <v>800</v>
      </c>
      <c r="F986">
        <v>1569</v>
      </c>
      <c r="G986">
        <v>120.5</v>
      </c>
      <c r="H986">
        <v>22.5</v>
      </c>
      <c r="I986">
        <v>98.4</v>
      </c>
      <c r="J986">
        <v>0.08</v>
      </c>
      <c r="K986">
        <v>163</v>
      </c>
      <c r="L986">
        <v>24</v>
      </c>
      <c r="M986">
        <v>15</v>
      </c>
      <c r="N986">
        <v>9.8000000000000007</v>
      </c>
      <c r="O986">
        <v>53.6</v>
      </c>
      <c r="P986">
        <v>96.32</v>
      </c>
      <c r="Q986">
        <v>69.8</v>
      </c>
      <c r="R986">
        <v>28.6</v>
      </c>
      <c r="S986">
        <v>4.83</v>
      </c>
    </row>
    <row r="987" spans="1:19" x14ac:dyDescent="0.2">
      <c r="A987">
        <v>985</v>
      </c>
      <c r="B987" s="1">
        <v>44730.71875</v>
      </c>
      <c r="C987">
        <v>22.8</v>
      </c>
      <c r="D987">
        <v>76.400000000000006</v>
      </c>
      <c r="E987">
        <v>750</v>
      </c>
      <c r="F987">
        <v>1463</v>
      </c>
      <c r="G987">
        <v>112</v>
      </c>
      <c r="H987">
        <v>22.9</v>
      </c>
      <c r="I987">
        <v>98</v>
      </c>
      <c r="J987">
        <v>0.08</v>
      </c>
      <c r="K987">
        <v>158</v>
      </c>
      <c r="L987">
        <v>25</v>
      </c>
      <c r="M987">
        <v>14</v>
      </c>
      <c r="N987">
        <v>9.9</v>
      </c>
      <c r="O987">
        <v>53.8</v>
      </c>
      <c r="P987">
        <v>95.94</v>
      </c>
      <c r="Q987">
        <v>70</v>
      </c>
      <c r="R987">
        <v>28</v>
      </c>
      <c r="S987">
        <v>4.75</v>
      </c>
    </row>
    <row r="988" spans="1:19" x14ac:dyDescent="0.2">
      <c r="A988">
        <v>986</v>
      </c>
      <c r="B988" s="1">
        <v>44730.729166666664</v>
      </c>
      <c r="C988">
        <v>22.8</v>
      </c>
      <c r="D988">
        <v>76.599999999999994</v>
      </c>
      <c r="E988">
        <v>711</v>
      </c>
      <c r="F988">
        <v>1389</v>
      </c>
      <c r="G988">
        <v>105.4</v>
      </c>
      <c r="H988">
        <v>22.9</v>
      </c>
      <c r="I988">
        <v>98</v>
      </c>
      <c r="J988">
        <v>0.08</v>
      </c>
      <c r="K988">
        <v>156</v>
      </c>
      <c r="L988">
        <v>26</v>
      </c>
      <c r="M988">
        <v>15</v>
      </c>
      <c r="N988">
        <v>9.9</v>
      </c>
      <c r="O988">
        <v>53.8</v>
      </c>
      <c r="P988">
        <v>95.94</v>
      </c>
      <c r="Q988">
        <v>70</v>
      </c>
      <c r="R988">
        <v>28</v>
      </c>
      <c r="S988">
        <v>4.75</v>
      </c>
    </row>
    <row r="989" spans="1:19" x14ac:dyDescent="0.2">
      <c r="A989">
        <v>987</v>
      </c>
      <c r="B989" s="1">
        <v>44730.739583333336</v>
      </c>
      <c r="C989">
        <v>22.8</v>
      </c>
      <c r="D989">
        <v>76.7</v>
      </c>
      <c r="E989">
        <v>652</v>
      </c>
      <c r="F989">
        <v>1272</v>
      </c>
      <c r="G989">
        <v>96</v>
      </c>
      <c r="H989">
        <v>23.8</v>
      </c>
      <c r="I989">
        <v>97.8</v>
      </c>
      <c r="J989">
        <v>0.08</v>
      </c>
      <c r="K989">
        <v>153</v>
      </c>
      <c r="L989">
        <v>25</v>
      </c>
      <c r="M989">
        <v>14</v>
      </c>
      <c r="N989">
        <v>10.199999999999999</v>
      </c>
      <c r="O989">
        <v>54.7</v>
      </c>
      <c r="P989">
        <v>96</v>
      </c>
      <c r="Q989">
        <v>69.599999999999994</v>
      </c>
      <c r="R989">
        <v>28.2</v>
      </c>
      <c r="S989">
        <v>4.67</v>
      </c>
    </row>
    <row r="990" spans="1:19" x14ac:dyDescent="0.2">
      <c r="A990">
        <v>988</v>
      </c>
      <c r="B990" s="1">
        <v>44730.75</v>
      </c>
      <c r="C990">
        <v>22.7</v>
      </c>
      <c r="D990">
        <v>76.900000000000006</v>
      </c>
      <c r="E990">
        <v>608</v>
      </c>
      <c r="F990">
        <v>1180</v>
      </c>
      <c r="G990">
        <v>87.6</v>
      </c>
      <c r="H990">
        <v>23.3</v>
      </c>
      <c r="I990">
        <v>97.5</v>
      </c>
      <c r="J990">
        <v>0.08</v>
      </c>
      <c r="K990">
        <v>148</v>
      </c>
      <c r="L990">
        <v>25</v>
      </c>
      <c r="M990">
        <v>16</v>
      </c>
      <c r="N990">
        <v>9.9</v>
      </c>
      <c r="O990">
        <v>53.8</v>
      </c>
      <c r="P990">
        <v>95.42</v>
      </c>
      <c r="Q990">
        <v>69.3</v>
      </c>
      <c r="R990">
        <v>28.2</v>
      </c>
      <c r="S990">
        <v>4.6500000000000004</v>
      </c>
    </row>
    <row r="991" spans="1:19" x14ac:dyDescent="0.2">
      <c r="A991">
        <v>989</v>
      </c>
      <c r="B991" s="1">
        <v>44730.760416666664</v>
      </c>
      <c r="C991">
        <v>22.7</v>
      </c>
      <c r="D991">
        <v>77</v>
      </c>
      <c r="E991">
        <v>522</v>
      </c>
      <c r="F991">
        <v>1009</v>
      </c>
      <c r="G991">
        <v>76.2</v>
      </c>
      <c r="H991">
        <v>23.8</v>
      </c>
      <c r="I991">
        <v>97.4</v>
      </c>
      <c r="J991">
        <v>0.08</v>
      </c>
      <c r="K991">
        <v>151</v>
      </c>
      <c r="L991">
        <v>22</v>
      </c>
      <c r="M991">
        <v>13</v>
      </c>
      <c r="N991">
        <v>10.1</v>
      </c>
      <c r="O991">
        <v>54.3</v>
      </c>
      <c r="P991">
        <v>95.47</v>
      </c>
      <c r="Q991">
        <v>69.400000000000006</v>
      </c>
      <c r="R991">
        <v>28</v>
      </c>
      <c r="S991">
        <v>4.6100000000000003</v>
      </c>
    </row>
    <row r="992" spans="1:19" x14ac:dyDescent="0.2">
      <c r="A992">
        <v>990</v>
      </c>
      <c r="B992" s="1">
        <v>44730.770833333336</v>
      </c>
      <c r="C992">
        <v>22.7</v>
      </c>
      <c r="D992">
        <v>77.099999999999994</v>
      </c>
      <c r="E992">
        <v>409</v>
      </c>
      <c r="F992">
        <v>789</v>
      </c>
      <c r="G992">
        <v>62.4</v>
      </c>
      <c r="H992">
        <v>23.9</v>
      </c>
      <c r="I992">
        <v>96.1</v>
      </c>
      <c r="J992">
        <v>0.08</v>
      </c>
      <c r="K992">
        <v>155</v>
      </c>
      <c r="L992">
        <v>21</v>
      </c>
      <c r="M992">
        <v>15</v>
      </c>
      <c r="N992">
        <v>9.6999999999999993</v>
      </c>
      <c r="O992">
        <v>53.3</v>
      </c>
      <c r="P992">
        <v>93.81</v>
      </c>
      <c r="Q992">
        <v>68.5</v>
      </c>
      <c r="R992">
        <v>27.6</v>
      </c>
      <c r="S992">
        <v>4.43</v>
      </c>
    </row>
    <row r="993" spans="1:19" x14ac:dyDescent="0.2">
      <c r="A993">
        <v>991</v>
      </c>
      <c r="B993" s="1">
        <v>44730.78125</v>
      </c>
      <c r="C993">
        <v>22.7</v>
      </c>
      <c r="D993">
        <v>77.3</v>
      </c>
      <c r="E993">
        <v>460</v>
      </c>
      <c r="F993">
        <v>865</v>
      </c>
      <c r="G993">
        <v>62.2</v>
      </c>
      <c r="H993">
        <v>24.1</v>
      </c>
      <c r="I993">
        <v>96.4</v>
      </c>
      <c r="J993">
        <v>0.08</v>
      </c>
      <c r="K993">
        <v>155</v>
      </c>
      <c r="L993">
        <v>23</v>
      </c>
      <c r="M993">
        <v>15</v>
      </c>
      <c r="N993">
        <v>9.9</v>
      </c>
      <c r="O993">
        <v>53.9</v>
      </c>
      <c r="P993">
        <v>94.26</v>
      </c>
      <c r="Q993">
        <v>68.900000000000006</v>
      </c>
      <c r="R993">
        <v>27.5</v>
      </c>
      <c r="S993">
        <v>4.45</v>
      </c>
    </row>
    <row r="994" spans="1:19" x14ac:dyDescent="0.2">
      <c r="A994">
        <v>992</v>
      </c>
      <c r="B994" s="1">
        <v>44730.791666666664</v>
      </c>
      <c r="C994">
        <v>22.7</v>
      </c>
      <c r="D994">
        <v>77.400000000000006</v>
      </c>
      <c r="E994">
        <v>375</v>
      </c>
      <c r="F994">
        <v>701</v>
      </c>
      <c r="G994">
        <v>51.7</v>
      </c>
      <c r="H994">
        <v>24.4</v>
      </c>
      <c r="I994">
        <v>95.9</v>
      </c>
      <c r="J994">
        <v>0.08</v>
      </c>
      <c r="K994">
        <v>155</v>
      </c>
      <c r="L994">
        <v>22</v>
      </c>
      <c r="M994">
        <v>14</v>
      </c>
      <c r="N994">
        <v>9.9</v>
      </c>
      <c r="O994">
        <v>53.8</v>
      </c>
      <c r="P994">
        <v>93.71</v>
      </c>
      <c r="Q994">
        <v>68.7</v>
      </c>
      <c r="R994">
        <v>27.2</v>
      </c>
      <c r="S994">
        <v>4.37</v>
      </c>
    </row>
    <row r="995" spans="1:19" x14ac:dyDescent="0.2">
      <c r="A995">
        <v>993</v>
      </c>
      <c r="B995" s="1">
        <v>44730.802083333336</v>
      </c>
      <c r="C995">
        <v>22.7</v>
      </c>
      <c r="D995">
        <v>77.5</v>
      </c>
      <c r="E995">
        <v>317</v>
      </c>
      <c r="F995">
        <v>585</v>
      </c>
      <c r="G995">
        <v>43</v>
      </c>
      <c r="H995">
        <v>25</v>
      </c>
      <c r="I995">
        <v>95.5</v>
      </c>
      <c r="J995">
        <v>0.08</v>
      </c>
      <c r="K995">
        <v>152</v>
      </c>
      <c r="L995">
        <v>21</v>
      </c>
      <c r="M995">
        <v>14</v>
      </c>
      <c r="N995">
        <v>10</v>
      </c>
      <c r="O995">
        <v>54.1</v>
      </c>
      <c r="P995">
        <v>93.38</v>
      </c>
      <c r="Q995">
        <v>68.7</v>
      </c>
      <c r="R995">
        <v>26.8</v>
      </c>
      <c r="S995">
        <v>4.28</v>
      </c>
    </row>
    <row r="996" spans="1:19" x14ac:dyDescent="0.2">
      <c r="A996">
        <v>994</v>
      </c>
      <c r="B996" s="1">
        <v>44730.8125</v>
      </c>
      <c r="C996">
        <v>22.7</v>
      </c>
      <c r="D996">
        <v>77.599999999999994</v>
      </c>
      <c r="E996">
        <v>288</v>
      </c>
      <c r="F996">
        <v>520</v>
      </c>
      <c r="G996">
        <v>37</v>
      </c>
      <c r="H996">
        <v>25.5</v>
      </c>
      <c r="I996">
        <v>94.8</v>
      </c>
      <c r="J996">
        <v>0.08</v>
      </c>
      <c r="K996">
        <v>152</v>
      </c>
      <c r="L996">
        <v>20</v>
      </c>
      <c r="M996">
        <v>12</v>
      </c>
      <c r="N996">
        <v>10</v>
      </c>
      <c r="O996">
        <v>54.1</v>
      </c>
      <c r="P996">
        <v>92.63</v>
      </c>
      <c r="Q996">
        <v>68.5</v>
      </c>
      <c r="R996">
        <v>26.3</v>
      </c>
      <c r="S996">
        <v>4.16</v>
      </c>
    </row>
    <row r="997" spans="1:19" x14ac:dyDescent="0.2">
      <c r="A997">
        <v>995</v>
      </c>
      <c r="B997" s="1">
        <v>44730.822916666664</v>
      </c>
      <c r="C997">
        <v>22.7</v>
      </c>
      <c r="D997">
        <v>77.7</v>
      </c>
      <c r="E997">
        <v>231</v>
      </c>
      <c r="F997">
        <v>411</v>
      </c>
      <c r="G997">
        <v>29.9</v>
      </c>
      <c r="H997">
        <v>26.1</v>
      </c>
      <c r="I997">
        <v>94.4</v>
      </c>
      <c r="J997">
        <v>0.08</v>
      </c>
      <c r="K997">
        <v>146</v>
      </c>
      <c r="L997">
        <v>20</v>
      </c>
      <c r="M997">
        <v>11</v>
      </c>
      <c r="N997">
        <v>10.1</v>
      </c>
      <c r="O997">
        <v>54.4</v>
      </c>
      <c r="P997">
        <v>92.3</v>
      </c>
      <c r="Q997">
        <v>68.7</v>
      </c>
      <c r="R997">
        <v>25.7</v>
      </c>
      <c r="S997">
        <v>4.08</v>
      </c>
    </row>
    <row r="998" spans="1:19" x14ac:dyDescent="0.2">
      <c r="A998">
        <v>996</v>
      </c>
      <c r="B998" s="1">
        <v>44730.833333333336</v>
      </c>
      <c r="C998">
        <v>22.7</v>
      </c>
      <c r="D998">
        <v>77.8</v>
      </c>
      <c r="E998">
        <v>184</v>
      </c>
      <c r="F998">
        <v>321</v>
      </c>
      <c r="G998">
        <v>23.5</v>
      </c>
      <c r="H998">
        <v>27.1</v>
      </c>
      <c r="I998">
        <v>93.7</v>
      </c>
      <c r="J998">
        <v>0.08</v>
      </c>
      <c r="K998">
        <v>151</v>
      </c>
      <c r="L998">
        <v>19</v>
      </c>
      <c r="M998">
        <v>10</v>
      </c>
      <c r="N998">
        <v>10.3</v>
      </c>
      <c r="O998">
        <v>54.8</v>
      </c>
      <c r="P998">
        <v>91.7</v>
      </c>
      <c r="Q998">
        <v>68.5</v>
      </c>
      <c r="R998">
        <v>25.2</v>
      </c>
      <c r="S998">
        <v>3.94</v>
      </c>
    </row>
    <row r="999" spans="1:19" x14ac:dyDescent="0.2">
      <c r="A999">
        <v>997</v>
      </c>
      <c r="B999" s="1">
        <v>44730.84375</v>
      </c>
      <c r="C999">
        <v>22.3</v>
      </c>
      <c r="D999">
        <v>77.8</v>
      </c>
      <c r="E999">
        <v>142</v>
      </c>
      <c r="F999">
        <v>244</v>
      </c>
      <c r="G999">
        <v>18</v>
      </c>
      <c r="H999">
        <v>27.9</v>
      </c>
      <c r="I999">
        <v>93.2</v>
      </c>
      <c r="J999">
        <v>0.08</v>
      </c>
      <c r="K999">
        <v>145</v>
      </c>
      <c r="L999">
        <v>22</v>
      </c>
      <c r="M999">
        <v>12</v>
      </c>
      <c r="N999">
        <v>10.5</v>
      </c>
      <c r="O999">
        <v>55.1</v>
      </c>
      <c r="P999">
        <v>91.29</v>
      </c>
      <c r="Q999">
        <v>68.400000000000006</v>
      </c>
      <c r="R999">
        <v>24.8</v>
      </c>
      <c r="S999">
        <v>3.84</v>
      </c>
    </row>
    <row r="1000" spans="1:19" x14ac:dyDescent="0.2">
      <c r="A1000">
        <v>998</v>
      </c>
      <c r="B1000" s="1">
        <v>44730.854166666664</v>
      </c>
      <c r="C1000">
        <v>22.4</v>
      </c>
      <c r="D1000">
        <v>77.900000000000006</v>
      </c>
      <c r="E1000">
        <v>102</v>
      </c>
      <c r="F1000">
        <v>175</v>
      </c>
      <c r="G1000">
        <v>13</v>
      </c>
      <c r="H1000">
        <v>29</v>
      </c>
      <c r="I1000">
        <v>92.4</v>
      </c>
      <c r="J1000">
        <v>0.08</v>
      </c>
      <c r="K1000">
        <v>142</v>
      </c>
      <c r="L1000">
        <v>20</v>
      </c>
      <c r="M1000">
        <v>10</v>
      </c>
      <c r="N1000">
        <v>10.6</v>
      </c>
      <c r="O1000">
        <v>55.6</v>
      </c>
      <c r="P1000">
        <v>90.58</v>
      </c>
      <c r="Q1000">
        <v>68.400000000000006</v>
      </c>
      <c r="R1000">
        <v>24</v>
      </c>
      <c r="S1000">
        <v>3.68</v>
      </c>
    </row>
    <row r="1001" spans="1:19" x14ac:dyDescent="0.2">
      <c r="A1001">
        <v>999</v>
      </c>
      <c r="B1001" s="1">
        <v>44730.864583333336</v>
      </c>
      <c r="C1001">
        <v>22.3</v>
      </c>
      <c r="D1001">
        <v>78</v>
      </c>
      <c r="E1001">
        <v>64</v>
      </c>
      <c r="F1001">
        <v>109</v>
      </c>
      <c r="G1001">
        <v>8.6999999999999993</v>
      </c>
      <c r="H1001">
        <v>29.4</v>
      </c>
      <c r="I1001">
        <v>91.6</v>
      </c>
      <c r="J1001">
        <v>0.08</v>
      </c>
      <c r="K1001">
        <v>149</v>
      </c>
      <c r="L1001">
        <v>15</v>
      </c>
      <c r="M1001">
        <v>9</v>
      </c>
      <c r="N1001">
        <v>10.5</v>
      </c>
      <c r="O1001">
        <v>55.2</v>
      </c>
      <c r="P1001">
        <v>89.69</v>
      </c>
      <c r="Q1001">
        <v>68</v>
      </c>
      <c r="R1001">
        <v>23.6</v>
      </c>
      <c r="S1001">
        <v>3.57</v>
      </c>
    </row>
    <row r="1002" spans="1:19" x14ac:dyDescent="0.2">
      <c r="A1002">
        <v>1000</v>
      </c>
      <c r="B1002" s="1">
        <v>44730.875</v>
      </c>
      <c r="C1002">
        <v>22.2</v>
      </c>
      <c r="D1002">
        <v>78</v>
      </c>
      <c r="E1002">
        <v>31</v>
      </c>
      <c r="F1002">
        <v>56</v>
      </c>
      <c r="G1002">
        <v>5.0999999999999996</v>
      </c>
      <c r="H1002">
        <v>30.1</v>
      </c>
      <c r="I1002">
        <v>90.8</v>
      </c>
      <c r="J1002">
        <v>0.08</v>
      </c>
      <c r="K1002">
        <v>145</v>
      </c>
      <c r="L1002">
        <v>15</v>
      </c>
      <c r="M1002">
        <v>8</v>
      </c>
      <c r="N1002">
        <v>10.5</v>
      </c>
      <c r="O1002">
        <v>55.2</v>
      </c>
      <c r="P1002">
        <v>88.89</v>
      </c>
      <c r="Q1002">
        <v>67.8</v>
      </c>
      <c r="R1002">
        <v>23</v>
      </c>
      <c r="S1002">
        <v>3.45</v>
      </c>
    </row>
    <row r="1003" spans="1:19" x14ac:dyDescent="0.2">
      <c r="A1003">
        <v>1001</v>
      </c>
      <c r="B1003" s="1">
        <v>44730.885416666664</v>
      </c>
      <c r="C1003">
        <v>22.2</v>
      </c>
      <c r="D1003">
        <v>78</v>
      </c>
      <c r="E1003">
        <v>8</v>
      </c>
      <c r="F1003">
        <v>19</v>
      </c>
      <c r="G1003">
        <v>2.4</v>
      </c>
      <c r="H1003">
        <v>31.9</v>
      </c>
      <c r="I1003">
        <v>89.2</v>
      </c>
      <c r="J1003">
        <v>0.08</v>
      </c>
      <c r="K1003">
        <v>144</v>
      </c>
      <c r="L1003">
        <v>13</v>
      </c>
      <c r="M1003">
        <v>7</v>
      </c>
      <c r="N1003">
        <v>10.6</v>
      </c>
      <c r="O1003">
        <v>55.4</v>
      </c>
      <c r="P1003">
        <v>87.41</v>
      </c>
      <c r="Q1003">
        <v>68</v>
      </c>
      <c r="R1003">
        <v>21.2</v>
      </c>
      <c r="S1003">
        <v>3.2</v>
      </c>
    </row>
    <row r="1004" spans="1:19" x14ac:dyDescent="0.2">
      <c r="A1004">
        <v>1002</v>
      </c>
      <c r="B1004" s="1">
        <v>44730.895833333336</v>
      </c>
      <c r="C1004">
        <v>22.2</v>
      </c>
      <c r="D1004">
        <v>78</v>
      </c>
      <c r="E1004">
        <v>1</v>
      </c>
      <c r="F1004">
        <v>0</v>
      </c>
      <c r="G1004">
        <v>0</v>
      </c>
      <c r="H1004">
        <v>32.6</v>
      </c>
      <c r="I1004">
        <v>88.6</v>
      </c>
      <c r="J1004">
        <v>0.08</v>
      </c>
      <c r="K1004">
        <v>139</v>
      </c>
      <c r="L1004">
        <v>14</v>
      </c>
      <c r="M1004">
        <v>8</v>
      </c>
      <c r="N1004">
        <v>10.6</v>
      </c>
      <c r="O1004">
        <v>55.4</v>
      </c>
      <c r="P1004">
        <v>86.87</v>
      </c>
      <c r="Q1004">
        <v>67.099999999999994</v>
      </c>
      <c r="R1004">
        <v>21.5</v>
      </c>
      <c r="S1004">
        <v>3.11</v>
      </c>
    </row>
    <row r="1005" spans="1:19" x14ac:dyDescent="0.2">
      <c r="A1005">
        <v>1003</v>
      </c>
      <c r="B1005" s="1">
        <v>44730.90625</v>
      </c>
      <c r="C1005">
        <v>22.2</v>
      </c>
      <c r="D1005">
        <v>78</v>
      </c>
      <c r="E1005">
        <v>0</v>
      </c>
      <c r="F1005">
        <v>0</v>
      </c>
      <c r="G1005">
        <v>0</v>
      </c>
      <c r="H1005">
        <v>34.1</v>
      </c>
      <c r="I1005">
        <v>87.5</v>
      </c>
      <c r="J1005">
        <v>0.08</v>
      </c>
      <c r="K1005">
        <v>136</v>
      </c>
      <c r="L1005">
        <v>12</v>
      </c>
      <c r="M1005">
        <v>7</v>
      </c>
      <c r="N1005">
        <v>10.8</v>
      </c>
      <c r="O1005">
        <v>55.7</v>
      </c>
      <c r="P1005">
        <v>85.94</v>
      </c>
      <c r="Q1005">
        <v>66.900000000000006</v>
      </c>
      <c r="R1005">
        <v>20.6</v>
      </c>
      <c r="S1005">
        <v>2.93</v>
      </c>
    </row>
    <row r="1006" spans="1:19" x14ac:dyDescent="0.2">
      <c r="A1006">
        <v>1004</v>
      </c>
      <c r="B1006" s="1">
        <v>44730.916666666664</v>
      </c>
      <c r="C1006">
        <v>22.2</v>
      </c>
      <c r="D1006">
        <v>78</v>
      </c>
      <c r="E1006">
        <v>0</v>
      </c>
      <c r="F1006">
        <v>0</v>
      </c>
      <c r="G1006">
        <v>0</v>
      </c>
      <c r="H1006">
        <v>36.200000000000003</v>
      </c>
      <c r="I1006">
        <v>86.9</v>
      </c>
      <c r="J1006">
        <v>0.08</v>
      </c>
      <c r="K1006">
        <v>135</v>
      </c>
      <c r="L1006">
        <v>15</v>
      </c>
      <c r="M1006">
        <v>9</v>
      </c>
      <c r="N1006">
        <v>11.3</v>
      </c>
      <c r="O1006">
        <v>56.9</v>
      </c>
      <c r="P1006">
        <v>85.69</v>
      </c>
      <c r="Q1006">
        <v>67.599999999999994</v>
      </c>
      <c r="R1006">
        <v>19.3</v>
      </c>
      <c r="S1006">
        <v>2.79</v>
      </c>
    </row>
    <row r="1007" spans="1:19" x14ac:dyDescent="0.2">
      <c r="A1007">
        <v>1005</v>
      </c>
      <c r="B1007" s="1">
        <v>44730.927083333336</v>
      </c>
      <c r="C1007">
        <v>22.2</v>
      </c>
      <c r="D1007">
        <v>77.900000000000006</v>
      </c>
      <c r="E1007">
        <v>0</v>
      </c>
      <c r="F1007">
        <v>0</v>
      </c>
      <c r="G1007">
        <v>0</v>
      </c>
      <c r="H1007">
        <v>38.200000000000003</v>
      </c>
      <c r="I1007">
        <v>86.4</v>
      </c>
      <c r="J1007">
        <v>0.08</v>
      </c>
      <c r="K1007">
        <v>135</v>
      </c>
      <c r="L1007">
        <v>18</v>
      </c>
      <c r="M1007">
        <v>11</v>
      </c>
      <c r="N1007">
        <v>11.7</v>
      </c>
      <c r="O1007">
        <v>57.9</v>
      </c>
      <c r="P1007">
        <v>85.53</v>
      </c>
      <c r="Q1007">
        <v>67.599999999999994</v>
      </c>
      <c r="R1007">
        <v>18.8</v>
      </c>
      <c r="S1007">
        <v>2.66</v>
      </c>
    </row>
    <row r="1008" spans="1:19" x14ac:dyDescent="0.2">
      <c r="A1008">
        <v>1006</v>
      </c>
      <c r="B1008" s="1">
        <v>44730.9375</v>
      </c>
      <c r="C1008">
        <v>22.2</v>
      </c>
      <c r="D1008">
        <v>77.900000000000006</v>
      </c>
      <c r="E1008">
        <v>0</v>
      </c>
      <c r="F1008">
        <v>0</v>
      </c>
      <c r="G1008">
        <v>0</v>
      </c>
      <c r="H1008">
        <v>40.700000000000003</v>
      </c>
      <c r="I1008">
        <v>85.6</v>
      </c>
      <c r="J1008">
        <v>0.08</v>
      </c>
      <c r="K1008">
        <v>135</v>
      </c>
      <c r="L1008">
        <v>18</v>
      </c>
      <c r="M1008">
        <v>10</v>
      </c>
      <c r="N1008">
        <v>12.2</v>
      </c>
      <c r="O1008">
        <v>59</v>
      </c>
      <c r="P1008">
        <v>85.12</v>
      </c>
      <c r="Q1008">
        <v>68</v>
      </c>
      <c r="R1008">
        <v>17.600000000000001</v>
      </c>
      <c r="S1008">
        <v>2.48</v>
      </c>
    </row>
    <row r="1009" spans="1:19" x14ac:dyDescent="0.2">
      <c r="A1009">
        <v>1007</v>
      </c>
      <c r="B1009" s="1">
        <v>44730.947916666664</v>
      </c>
      <c r="C1009">
        <v>22.2</v>
      </c>
      <c r="D1009">
        <v>77.8</v>
      </c>
      <c r="E1009">
        <v>0</v>
      </c>
      <c r="F1009">
        <v>0</v>
      </c>
      <c r="G1009">
        <v>0</v>
      </c>
      <c r="H1009">
        <v>42.1</v>
      </c>
      <c r="I1009">
        <v>85.4</v>
      </c>
      <c r="J1009">
        <v>0.08</v>
      </c>
      <c r="K1009">
        <v>135</v>
      </c>
      <c r="L1009">
        <v>26</v>
      </c>
      <c r="M1009">
        <v>13</v>
      </c>
      <c r="N1009">
        <v>12.5</v>
      </c>
      <c r="O1009">
        <v>59.8</v>
      </c>
      <c r="P1009">
        <v>85.18</v>
      </c>
      <c r="Q1009">
        <v>68.7</v>
      </c>
      <c r="R1009">
        <v>16.7</v>
      </c>
      <c r="S1009">
        <v>2.41</v>
      </c>
    </row>
    <row r="1010" spans="1:19" x14ac:dyDescent="0.2">
      <c r="A1010">
        <v>1008</v>
      </c>
      <c r="B1010" s="1">
        <v>44730.958333333336</v>
      </c>
      <c r="C1010">
        <v>22.1</v>
      </c>
      <c r="D1010">
        <v>77.8</v>
      </c>
      <c r="E1010">
        <v>0</v>
      </c>
      <c r="F1010">
        <v>0</v>
      </c>
      <c r="G1010">
        <v>0</v>
      </c>
      <c r="H1010">
        <v>43.3</v>
      </c>
      <c r="I1010">
        <v>85</v>
      </c>
      <c r="J1010">
        <v>0.08</v>
      </c>
      <c r="K1010">
        <v>135</v>
      </c>
      <c r="L1010">
        <v>19</v>
      </c>
      <c r="M1010">
        <v>13</v>
      </c>
      <c r="N1010">
        <v>12.7</v>
      </c>
      <c r="O1010">
        <v>60.1</v>
      </c>
      <c r="P1010">
        <v>84.96</v>
      </c>
      <c r="Q1010">
        <v>68.2</v>
      </c>
      <c r="R1010">
        <v>16.8</v>
      </c>
      <c r="S1010">
        <v>2.33</v>
      </c>
    </row>
    <row r="1011" spans="1:19" x14ac:dyDescent="0.2">
      <c r="A1011">
        <v>1009</v>
      </c>
      <c r="B1011" s="1">
        <v>44730.96875</v>
      </c>
      <c r="C1011">
        <v>22</v>
      </c>
      <c r="D1011">
        <v>77.7</v>
      </c>
      <c r="E1011">
        <v>0</v>
      </c>
      <c r="F1011">
        <v>0</v>
      </c>
      <c r="G1011">
        <v>0</v>
      </c>
      <c r="H1011">
        <v>44.3</v>
      </c>
      <c r="I1011">
        <v>84.5</v>
      </c>
      <c r="J1011">
        <v>0.08</v>
      </c>
      <c r="K1011">
        <v>134</v>
      </c>
      <c r="L1011">
        <v>20</v>
      </c>
      <c r="M1011">
        <v>13</v>
      </c>
      <c r="N1011">
        <v>12.8</v>
      </c>
      <c r="O1011">
        <v>60.4</v>
      </c>
      <c r="P1011">
        <v>84.58</v>
      </c>
      <c r="Q1011">
        <v>68.400000000000006</v>
      </c>
      <c r="R1011">
        <v>16.100000000000001</v>
      </c>
      <c r="S1011">
        <v>2.25</v>
      </c>
    </row>
    <row r="1012" spans="1:19" x14ac:dyDescent="0.2">
      <c r="A1012">
        <v>1010</v>
      </c>
      <c r="B1012" s="1">
        <v>44730.979166666664</v>
      </c>
      <c r="C1012">
        <v>21.9</v>
      </c>
      <c r="D1012">
        <v>77.599999999999994</v>
      </c>
      <c r="E1012">
        <v>0</v>
      </c>
      <c r="F1012">
        <v>0</v>
      </c>
      <c r="G1012">
        <v>0</v>
      </c>
      <c r="H1012">
        <v>45.5</v>
      </c>
      <c r="I1012">
        <v>83.9</v>
      </c>
      <c r="J1012">
        <v>0.08</v>
      </c>
      <c r="K1012">
        <v>139</v>
      </c>
      <c r="L1012">
        <v>19</v>
      </c>
      <c r="M1012">
        <v>11</v>
      </c>
      <c r="N1012">
        <v>12.9</v>
      </c>
      <c r="O1012">
        <v>60.5</v>
      </c>
      <c r="P1012">
        <v>84.12</v>
      </c>
      <c r="Q1012">
        <v>68.2</v>
      </c>
      <c r="R1012">
        <v>15.7</v>
      </c>
      <c r="S1012">
        <v>2.16</v>
      </c>
    </row>
    <row r="1013" spans="1:19" x14ac:dyDescent="0.2">
      <c r="A1013">
        <v>1011</v>
      </c>
      <c r="B1013" s="1">
        <v>44730.989583333336</v>
      </c>
      <c r="C1013">
        <v>21.8</v>
      </c>
      <c r="D1013">
        <v>77.5</v>
      </c>
      <c r="E1013">
        <v>0</v>
      </c>
      <c r="F1013">
        <v>0</v>
      </c>
      <c r="G1013">
        <v>0</v>
      </c>
      <c r="H1013">
        <v>46.4</v>
      </c>
      <c r="I1013">
        <v>83.3</v>
      </c>
      <c r="J1013">
        <v>0.08</v>
      </c>
      <c r="K1013">
        <v>145</v>
      </c>
      <c r="L1013">
        <v>18</v>
      </c>
      <c r="M1013">
        <v>11</v>
      </c>
      <c r="N1013">
        <v>12.9</v>
      </c>
      <c r="O1013">
        <v>60.6</v>
      </c>
      <c r="P1013">
        <v>83.61</v>
      </c>
      <c r="Q1013">
        <v>68</v>
      </c>
      <c r="R1013">
        <v>15.3</v>
      </c>
      <c r="S1013">
        <v>2.09</v>
      </c>
    </row>
    <row r="1014" spans="1:19" x14ac:dyDescent="0.2">
      <c r="A1014">
        <v>1012</v>
      </c>
      <c r="B1014" s="1">
        <v>44731</v>
      </c>
      <c r="C1014">
        <v>21.8</v>
      </c>
      <c r="D1014">
        <v>77.400000000000006</v>
      </c>
      <c r="E1014">
        <v>0</v>
      </c>
      <c r="F1014">
        <v>0</v>
      </c>
      <c r="G1014">
        <v>0</v>
      </c>
      <c r="H1014">
        <v>47</v>
      </c>
      <c r="I1014">
        <v>83.1</v>
      </c>
      <c r="J1014">
        <v>0.08</v>
      </c>
      <c r="K1014">
        <v>144</v>
      </c>
      <c r="L1014">
        <v>21</v>
      </c>
      <c r="M1014">
        <v>13</v>
      </c>
      <c r="N1014">
        <v>13</v>
      </c>
      <c r="O1014">
        <v>60.8</v>
      </c>
      <c r="P1014">
        <v>83.49</v>
      </c>
      <c r="Q1014">
        <v>68</v>
      </c>
      <c r="R1014">
        <v>15.1</v>
      </c>
      <c r="S1014">
        <v>2.0499999999999998</v>
      </c>
    </row>
    <row r="1015" spans="1:19" x14ac:dyDescent="0.2">
      <c r="A1015">
        <v>1013</v>
      </c>
      <c r="B1015" s="1">
        <v>44731.010416666664</v>
      </c>
      <c r="C1015">
        <v>21.8</v>
      </c>
      <c r="D1015">
        <v>77.400000000000006</v>
      </c>
      <c r="E1015">
        <v>0</v>
      </c>
      <c r="F1015">
        <v>0</v>
      </c>
      <c r="G1015">
        <v>0</v>
      </c>
      <c r="H1015">
        <v>48</v>
      </c>
      <c r="I1015">
        <v>82.5</v>
      </c>
      <c r="J1015">
        <v>0.08</v>
      </c>
      <c r="K1015">
        <v>144</v>
      </c>
      <c r="L1015">
        <v>25</v>
      </c>
      <c r="M1015">
        <v>14</v>
      </c>
      <c r="N1015">
        <v>13.1</v>
      </c>
      <c r="O1015">
        <v>60.9</v>
      </c>
      <c r="P1015">
        <v>83</v>
      </c>
      <c r="Q1015">
        <v>68.2</v>
      </c>
      <c r="R1015">
        <v>14.3</v>
      </c>
      <c r="S1015">
        <v>1.97</v>
      </c>
    </row>
    <row r="1016" spans="1:19" x14ac:dyDescent="0.2">
      <c r="A1016">
        <v>1014</v>
      </c>
      <c r="B1016" s="1">
        <v>44731.020833333336</v>
      </c>
      <c r="C1016">
        <v>21.8</v>
      </c>
      <c r="D1016">
        <v>77.3</v>
      </c>
      <c r="E1016">
        <v>0</v>
      </c>
      <c r="F1016">
        <v>0</v>
      </c>
      <c r="G1016">
        <v>0</v>
      </c>
      <c r="H1016">
        <v>49</v>
      </c>
      <c r="I1016">
        <v>82.1</v>
      </c>
      <c r="J1016">
        <v>0.08</v>
      </c>
      <c r="K1016">
        <v>151</v>
      </c>
      <c r="L1016">
        <v>20</v>
      </c>
      <c r="M1016">
        <v>12</v>
      </c>
      <c r="N1016">
        <v>13.2</v>
      </c>
      <c r="O1016">
        <v>61</v>
      </c>
      <c r="P1016">
        <v>82.73</v>
      </c>
      <c r="Q1016">
        <v>68.2</v>
      </c>
      <c r="R1016">
        <v>13.9</v>
      </c>
      <c r="S1016">
        <v>1.91</v>
      </c>
    </row>
    <row r="1017" spans="1:19" x14ac:dyDescent="0.2">
      <c r="A1017">
        <v>1015</v>
      </c>
      <c r="B1017" s="1">
        <v>44731.03125</v>
      </c>
      <c r="C1017">
        <v>21.8</v>
      </c>
      <c r="D1017">
        <v>77.2</v>
      </c>
      <c r="E1017">
        <v>0</v>
      </c>
      <c r="F1017">
        <v>0</v>
      </c>
      <c r="G1017">
        <v>0</v>
      </c>
      <c r="H1017">
        <v>49.8</v>
      </c>
      <c r="I1017">
        <v>81.599999999999994</v>
      </c>
      <c r="J1017">
        <v>0.08</v>
      </c>
      <c r="K1017">
        <v>151</v>
      </c>
      <c r="L1017">
        <v>22</v>
      </c>
      <c r="M1017">
        <v>11</v>
      </c>
      <c r="N1017">
        <v>13.2</v>
      </c>
      <c r="O1017">
        <v>61.1</v>
      </c>
      <c r="P1017">
        <v>82.32</v>
      </c>
      <c r="Q1017">
        <v>68.400000000000006</v>
      </c>
      <c r="R1017">
        <v>13.2</v>
      </c>
      <c r="S1017">
        <v>1.85</v>
      </c>
    </row>
    <row r="1018" spans="1:19" x14ac:dyDescent="0.2">
      <c r="A1018">
        <v>1016</v>
      </c>
      <c r="B1018" s="1">
        <v>44731.041666666664</v>
      </c>
      <c r="C1018">
        <v>21.8</v>
      </c>
      <c r="D1018">
        <v>77.099999999999994</v>
      </c>
      <c r="E1018">
        <v>0</v>
      </c>
      <c r="F1018">
        <v>0</v>
      </c>
      <c r="G1018">
        <v>0</v>
      </c>
      <c r="H1018">
        <v>50.4</v>
      </c>
      <c r="I1018">
        <v>81.3</v>
      </c>
      <c r="J1018">
        <v>0.08</v>
      </c>
      <c r="K1018">
        <v>153</v>
      </c>
      <c r="L1018">
        <v>19</v>
      </c>
      <c r="M1018">
        <v>10</v>
      </c>
      <c r="N1018">
        <v>13.2</v>
      </c>
      <c r="O1018">
        <v>61.1</v>
      </c>
      <c r="P1018">
        <v>82.09</v>
      </c>
      <c r="Q1018">
        <v>68.400000000000006</v>
      </c>
      <c r="R1018">
        <v>12.9</v>
      </c>
      <c r="S1018">
        <v>1.81</v>
      </c>
    </row>
    <row r="1019" spans="1:19" x14ac:dyDescent="0.2">
      <c r="A1019">
        <v>1017</v>
      </c>
      <c r="B1019" s="1">
        <v>44731.052083333336</v>
      </c>
      <c r="C1019">
        <v>21.8</v>
      </c>
      <c r="D1019">
        <v>77.099999999999994</v>
      </c>
      <c r="E1019">
        <v>0</v>
      </c>
      <c r="F1019">
        <v>0</v>
      </c>
      <c r="G1019">
        <v>0</v>
      </c>
      <c r="H1019">
        <v>50.6</v>
      </c>
      <c r="I1019">
        <v>81.2</v>
      </c>
      <c r="J1019">
        <v>0.08</v>
      </c>
      <c r="K1019">
        <v>151</v>
      </c>
      <c r="L1019">
        <v>20</v>
      </c>
      <c r="M1019">
        <v>11</v>
      </c>
      <c r="N1019">
        <v>13.2</v>
      </c>
      <c r="O1019">
        <v>61.1</v>
      </c>
      <c r="P1019">
        <v>82.01</v>
      </c>
      <c r="Q1019">
        <v>68.400000000000006</v>
      </c>
      <c r="R1019">
        <v>12.8</v>
      </c>
      <c r="S1019">
        <v>1.8</v>
      </c>
    </row>
    <row r="1020" spans="1:19" x14ac:dyDescent="0.2">
      <c r="A1020">
        <v>1018</v>
      </c>
      <c r="B1020" s="1">
        <v>44731.0625</v>
      </c>
      <c r="C1020">
        <v>21.8</v>
      </c>
      <c r="D1020">
        <v>77</v>
      </c>
      <c r="E1020">
        <v>0</v>
      </c>
      <c r="F1020">
        <v>0</v>
      </c>
      <c r="G1020">
        <v>0</v>
      </c>
      <c r="H1020">
        <v>50.9</v>
      </c>
      <c r="I1020">
        <v>81.099999999999994</v>
      </c>
      <c r="J1020">
        <v>0.08</v>
      </c>
      <c r="K1020">
        <v>158</v>
      </c>
      <c r="L1020">
        <v>21</v>
      </c>
      <c r="M1020">
        <v>12</v>
      </c>
      <c r="N1020">
        <v>13.3</v>
      </c>
      <c r="O1020">
        <v>61.2</v>
      </c>
      <c r="P1020">
        <v>81.95</v>
      </c>
      <c r="Q1020">
        <v>68.400000000000006</v>
      </c>
      <c r="R1020">
        <v>12.7</v>
      </c>
      <c r="S1020">
        <v>1.78</v>
      </c>
    </row>
    <row r="1021" spans="1:19" x14ac:dyDescent="0.2">
      <c r="A1021">
        <v>1019</v>
      </c>
      <c r="B1021" s="1">
        <v>44731.072916666664</v>
      </c>
      <c r="C1021">
        <v>21.8</v>
      </c>
      <c r="D1021">
        <v>76.900000000000006</v>
      </c>
      <c r="E1021">
        <v>0</v>
      </c>
      <c r="F1021">
        <v>0</v>
      </c>
      <c r="G1021">
        <v>0</v>
      </c>
      <c r="H1021">
        <v>51.5</v>
      </c>
      <c r="I1021">
        <v>80.8</v>
      </c>
      <c r="J1021">
        <v>0.08</v>
      </c>
      <c r="K1021">
        <v>158</v>
      </c>
      <c r="L1021">
        <v>22</v>
      </c>
      <c r="M1021">
        <v>11</v>
      </c>
      <c r="N1021">
        <v>13.3</v>
      </c>
      <c r="O1021">
        <v>61.2</v>
      </c>
      <c r="P1021">
        <v>81.72</v>
      </c>
      <c r="Q1021">
        <v>67.5</v>
      </c>
      <c r="R1021">
        <v>13.3</v>
      </c>
      <c r="S1021">
        <v>1.74</v>
      </c>
    </row>
    <row r="1022" spans="1:19" x14ac:dyDescent="0.2">
      <c r="A1022">
        <v>1020</v>
      </c>
      <c r="B1022" s="1">
        <v>44731.083333333336</v>
      </c>
      <c r="C1022">
        <v>21.8</v>
      </c>
      <c r="D1022">
        <v>76.8</v>
      </c>
      <c r="E1022">
        <v>0</v>
      </c>
      <c r="F1022">
        <v>0</v>
      </c>
      <c r="G1022">
        <v>0</v>
      </c>
      <c r="H1022">
        <v>52</v>
      </c>
      <c r="I1022">
        <v>80.599999999999994</v>
      </c>
      <c r="J1022">
        <v>0.08</v>
      </c>
      <c r="K1022">
        <v>155</v>
      </c>
      <c r="L1022">
        <v>24</v>
      </c>
      <c r="M1022">
        <v>13</v>
      </c>
      <c r="N1022">
        <v>13.4</v>
      </c>
      <c r="O1022">
        <v>61.3</v>
      </c>
      <c r="P1022">
        <v>81.569999999999993</v>
      </c>
      <c r="Q1022">
        <v>67.599999999999994</v>
      </c>
      <c r="R1022">
        <v>13</v>
      </c>
      <c r="S1022">
        <v>1.71</v>
      </c>
    </row>
    <row r="1023" spans="1:19" x14ac:dyDescent="0.2">
      <c r="A1023">
        <v>1021</v>
      </c>
      <c r="B1023" s="1">
        <v>44731.09375</v>
      </c>
      <c r="C1023">
        <v>21.8</v>
      </c>
      <c r="D1023">
        <v>76.7</v>
      </c>
      <c r="E1023">
        <v>0</v>
      </c>
      <c r="F1023">
        <v>0</v>
      </c>
      <c r="G1023">
        <v>0</v>
      </c>
      <c r="H1023">
        <v>52.6</v>
      </c>
      <c r="I1023">
        <v>80.2</v>
      </c>
      <c r="J1023">
        <v>0.08</v>
      </c>
      <c r="K1023">
        <v>156</v>
      </c>
      <c r="L1023">
        <v>20</v>
      </c>
      <c r="M1023">
        <v>11</v>
      </c>
      <c r="N1023">
        <v>13.4</v>
      </c>
      <c r="O1023">
        <v>61.3</v>
      </c>
      <c r="P1023">
        <v>81.239999999999995</v>
      </c>
      <c r="Q1023">
        <v>67.5</v>
      </c>
      <c r="R1023">
        <v>12.7</v>
      </c>
      <c r="S1023">
        <v>1.67</v>
      </c>
    </row>
    <row r="1024" spans="1:19" x14ac:dyDescent="0.2">
      <c r="A1024">
        <v>1022</v>
      </c>
      <c r="B1024" s="1">
        <v>44731.104166666664</v>
      </c>
      <c r="C1024">
        <v>21.8</v>
      </c>
      <c r="D1024">
        <v>76.599999999999994</v>
      </c>
      <c r="E1024">
        <v>0</v>
      </c>
      <c r="F1024">
        <v>0</v>
      </c>
      <c r="G1024">
        <v>0</v>
      </c>
      <c r="H1024">
        <v>53.5</v>
      </c>
      <c r="I1024">
        <v>79.7</v>
      </c>
      <c r="J1024">
        <v>0.08</v>
      </c>
      <c r="K1024">
        <v>155</v>
      </c>
      <c r="L1024">
        <v>21</v>
      </c>
      <c r="M1024">
        <v>11</v>
      </c>
      <c r="N1024">
        <v>13.4</v>
      </c>
      <c r="O1024">
        <v>61.3</v>
      </c>
      <c r="P1024">
        <v>79.88</v>
      </c>
      <c r="Q1024">
        <v>67.3</v>
      </c>
      <c r="R1024">
        <v>12.4</v>
      </c>
      <c r="S1024">
        <v>1.61</v>
      </c>
    </row>
    <row r="1025" spans="1:19" x14ac:dyDescent="0.2">
      <c r="A1025">
        <v>1023</v>
      </c>
      <c r="B1025" s="1">
        <v>44731.114583333336</v>
      </c>
      <c r="C1025">
        <v>21.8</v>
      </c>
      <c r="D1025">
        <v>76.5</v>
      </c>
      <c r="E1025">
        <v>0</v>
      </c>
      <c r="F1025">
        <v>0</v>
      </c>
      <c r="G1025">
        <v>0</v>
      </c>
      <c r="H1025">
        <v>54.8</v>
      </c>
      <c r="I1025">
        <v>79.099999999999994</v>
      </c>
      <c r="J1025">
        <v>0.08</v>
      </c>
      <c r="K1025">
        <v>165</v>
      </c>
      <c r="L1025">
        <v>18</v>
      </c>
      <c r="M1025">
        <v>11</v>
      </c>
      <c r="N1025">
        <v>13.5</v>
      </c>
      <c r="O1025">
        <v>61.5</v>
      </c>
      <c r="P1025">
        <v>79.290000000000006</v>
      </c>
      <c r="Q1025">
        <v>67.3</v>
      </c>
      <c r="R1025">
        <v>11.8</v>
      </c>
      <c r="S1025">
        <v>1.53</v>
      </c>
    </row>
    <row r="1026" spans="1:19" x14ac:dyDescent="0.2">
      <c r="A1026">
        <v>1024</v>
      </c>
      <c r="B1026" s="1">
        <v>44731.125</v>
      </c>
      <c r="C1026">
        <v>21.7</v>
      </c>
      <c r="D1026">
        <v>76.400000000000006</v>
      </c>
      <c r="E1026">
        <v>0</v>
      </c>
      <c r="F1026">
        <v>0</v>
      </c>
      <c r="G1026">
        <v>0</v>
      </c>
      <c r="H1026">
        <v>55.5</v>
      </c>
      <c r="I1026">
        <v>78.8</v>
      </c>
      <c r="J1026">
        <v>0.08</v>
      </c>
      <c r="K1026">
        <v>160</v>
      </c>
      <c r="L1026">
        <v>19</v>
      </c>
      <c r="M1026">
        <v>11</v>
      </c>
      <c r="N1026">
        <v>13.5</v>
      </c>
      <c r="O1026">
        <v>61.5</v>
      </c>
      <c r="P1026">
        <v>78.989999999999995</v>
      </c>
      <c r="Q1026">
        <v>67.099999999999994</v>
      </c>
      <c r="R1026">
        <v>11.7</v>
      </c>
      <c r="S1026">
        <v>1.5</v>
      </c>
    </row>
    <row r="1027" spans="1:19" x14ac:dyDescent="0.2">
      <c r="A1027">
        <v>1025</v>
      </c>
      <c r="B1027" s="1">
        <v>44731.135416666664</v>
      </c>
      <c r="C1027">
        <v>21.6</v>
      </c>
      <c r="D1027">
        <v>76.400000000000006</v>
      </c>
      <c r="E1027">
        <v>0</v>
      </c>
      <c r="F1027">
        <v>0</v>
      </c>
      <c r="G1027">
        <v>0</v>
      </c>
      <c r="H1027">
        <v>55.7</v>
      </c>
      <c r="I1027">
        <v>78.599999999999994</v>
      </c>
      <c r="J1027">
        <v>0.08</v>
      </c>
      <c r="K1027">
        <v>160</v>
      </c>
      <c r="L1027">
        <v>17</v>
      </c>
      <c r="M1027">
        <v>10</v>
      </c>
      <c r="N1027">
        <v>13.5</v>
      </c>
      <c r="O1027">
        <v>61.5</v>
      </c>
      <c r="P1027">
        <v>78.78</v>
      </c>
      <c r="Q1027">
        <v>67.099999999999994</v>
      </c>
      <c r="R1027">
        <v>11.5</v>
      </c>
      <c r="S1027">
        <v>1.48</v>
      </c>
    </row>
    <row r="1028" spans="1:19" x14ac:dyDescent="0.2">
      <c r="A1028">
        <v>1026</v>
      </c>
      <c r="B1028" s="1">
        <v>44731.145833333336</v>
      </c>
      <c r="C1028">
        <v>21.5</v>
      </c>
      <c r="D1028">
        <v>76.3</v>
      </c>
      <c r="E1028">
        <v>0</v>
      </c>
      <c r="F1028">
        <v>0</v>
      </c>
      <c r="G1028">
        <v>0</v>
      </c>
      <c r="H1028">
        <v>55.7</v>
      </c>
      <c r="I1028">
        <v>78.5</v>
      </c>
      <c r="J1028">
        <v>0.08</v>
      </c>
      <c r="K1028">
        <v>159</v>
      </c>
      <c r="L1028">
        <v>16</v>
      </c>
      <c r="M1028">
        <v>10</v>
      </c>
      <c r="N1028">
        <v>13.4</v>
      </c>
      <c r="O1028">
        <v>61.3</v>
      </c>
      <c r="P1028">
        <v>78.67</v>
      </c>
      <c r="Q1028">
        <v>66.900000000000006</v>
      </c>
      <c r="R1028">
        <v>11.6</v>
      </c>
      <c r="S1028">
        <v>1.47</v>
      </c>
    </row>
    <row r="1029" spans="1:19" x14ac:dyDescent="0.2">
      <c r="A1029">
        <v>1027</v>
      </c>
      <c r="B1029" s="1">
        <v>44731.15625</v>
      </c>
      <c r="C1029">
        <v>21.4</v>
      </c>
      <c r="D1029">
        <v>76.2</v>
      </c>
      <c r="E1029">
        <v>0</v>
      </c>
      <c r="F1029">
        <v>0</v>
      </c>
      <c r="G1029">
        <v>0</v>
      </c>
      <c r="H1029">
        <v>55.7</v>
      </c>
      <c r="I1029">
        <v>78.400000000000006</v>
      </c>
      <c r="J1029">
        <v>0.08</v>
      </c>
      <c r="K1029">
        <v>156</v>
      </c>
      <c r="L1029">
        <v>18</v>
      </c>
      <c r="M1029">
        <v>10</v>
      </c>
      <c r="N1029">
        <v>13.4</v>
      </c>
      <c r="O1029">
        <v>61.3</v>
      </c>
      <c r="P1029">
        <v>78.56</v>
      </c>
      <c r="Q1029">
        <v>66.900000000000006</v>
      </c>
      <c r="R1029">
        <v>11.5</v>
      </c>
      <c r="S1029">
        <v>1.47</v>
      </c>
    </row>
    <row r="1030" spans="1:19" x14ac:dyDescent="0.2">
      <c r="A1030">
        <v>1028</v>
      </c>
      <c r="B1030" s="1">
        <v>44731.166666666664</v>
      </c>
      <c r="C1030">
        <v>21.4</v>
      </c>
      <c r="D1030">
        <v>76.099999999999994</v>
      </c>
      <c r="E1030">
        <v>0</v>
      </c>
      <c r="F1030">
        <v>0</v>
      </c>
      <c r="G1030">
        <v>0</v>
      </c>
      <c r="H1030">
        <v>56.5</v>
      </c>
      <c r="I1030">
        <v>78.099999999999994</v>
      </c>
      <c r="J1030">
        <v>0.08</v>
      </c>
      <c r="K1030">
        <v>158</v>
      </c>
      <c r="L1030">
        <v>15</v>
      </c>
      <c r="M1030">
        <v>10</v>
      </c>
      <c r="N1030">
        <v>13.4</v>
      </c>
      <c r="O1030">
        <v>61.4</v>
      </c>
      <c r="P1030">
        <v>78.27</v>
      </c>
      <c r="Q1030">
        <v>66.7</v>
      </c>
      <c r="R1030">
        <v>11.4</v>
      </c>
      <c r="S1030">
        <v>1.43</v>
      </c>
    </row>
    <row r="1031" spans="1:19" x14ac:dyDescent="0.2">
      <c r="A1031">
        <v>1029</v>
      </c>
      <c r="B1031" s="1">
        <v>44731.177083333336</v>
      </c>
      <c r="C1031">
        <v>21.4</v>
      </c>
      <c r="D1031">
        <v>76</v>
      </c>
      <c r="E1031">
        <v>0</v>
      </c>
      <c r="F1031">
        <v>0</v>
      </c>
      <c r="G1031">
        <v>0</v>
      </c>
      <c r="H1031">
        <v>57</v>
      </c>
      <c r="I1031">
        <v>77.900000000000006</v>
      </c>
      <c r="J1031">
        <v>0.08</v>
      </c>
      <c r="K1031">
        <v>160</v>
      </c>
      <c r="L1031">
        <v>16</v>
      </c>
      <c r="M1031">
        <v>9</v>
      </c>
      <c r="N1031">
        <v>13.5</v>
      </c>
      <c r="O1031">
        <v>61.4</v>
      </c>
      <c r="P1031">
        <v>78.069999999999993</v>
      </c>
      <c r="Q1031">
        <v>66.7</v>
      </c>
      <c r="R1031">
        <v>11.2</v>
      </c>
      <c r="S1031">
        <v>1.4</v>
      </c>
    </row>
    <row r="1032" spans="1:19" x14ac:dyDescent="0.2">
      <c r="A1032">
        <v>1030</v>
      </c>
      <c r="B1032" s="1">
        <v>44731.1875</v>
      </c>
      <c r="C1032">
        <v>21.4</v>
      </c>
      <c r="D1032">
        <v>76</v>
      </c>
      <c r="E1032">
        <v>0</v>
      </c>
      <c r="F1032">
        <v>0</v>
      </c>
      <c r="G1032">
        <v>0</v>
      </c>
      <c r="H1032">
        <v>57.9</v>
      </c>
      <c r="I1032">
        <v>77.599999999999994</v>
      </c>
      <c r="J1032">
        <v>0.08</v>
      </c>
      <c r="K1032">
        <v>155</v>
      </c>
      <c r="L1032">
        <v>16</v>
      </c>
      <c r="M1032">
        <v>9</v>
      </c>
      <c r="N1032">
        <v>13.5</v>
      </c>
      <c r="O1032">
        <v>61.5</v>
      </c>
      <c r="P1032">
        <v>77.78</v>
      </c>
      <c r="Q1032">
        <v>66.900000000000006</v>
      </c>
      <c r="R1032">
        <v>10.7</v>
      </c>
      <c r="S1032">
        <v>1.36</v>
      </c>
    </row>
    <row r="1033" spans="1:19" x14ac:dyDescent="0.2">
      <c r="A1033">
        <v>1031</v>
      </c>
      <c r="B1033" s="1">
        <v>44731.197916666664</v>
      </c>
      <c r="C1033">
        <v>21.4</v>
      </c>
      <c r="D1033">
        <v>75.900000000000006</v>
      </c>
      <c r="E1033">
        <v>0</v>
      </c>
      <c r="F1033">
        <v>0</v>
      </c>
      <c r="G1033">
        <v>0</v>
      </c>
      <c r="H1033">
        <v>58.8</v>
      </c>
      <c r="I1033">
        <v>77.400000000000006</v>
      </c>
      <c r="J1033">
        <v>0.08</v>
      </c>
      <c r="K1033">
        <v>156</v>
      </c>
      <c r="L1033">
        <v>20</v>
      </c>
      <c r="M1033">
        <v>10</v>
      </c>
      <c r="N1033">
        <v>13.7</v>
      </c>
      <c r="O1033">
        <v>61.8</v>
      </c>
      <c r="P1033">
        <v>77.599999999999994</v>
      </c>
      <c r="Q1033">
        <v>67.3</v>
      </c>
      <c r="R1033">
        <v>10.1</v>
      </c>
      <c r="S1033">
        <v>1.32</v>
      </c>
    </row>
    <row r="1034" spans="1:19" x14ac:dyDescent="0.2">
      <c r="A1034">
        <v>1032</v>
      </c>
      <c r="B1034" s="1">
        <v>44731.208333333336</v>
      </c>
      <c r="C1034">
        <v>21.4</v>
      </c>
      <c r="D1034">
        <v>75.8</v>
      </c>
      <c r="E1034">
        <v>0</v>
      </c>
      <c r="F1034">
        <v>0</v>
      </c>
      <c r="G1034">
        <v>0</v>
      </c>
      <c r="H1034">
        <v>59.5</v>
      </c>
      <c r="I1034">
        <v>77.2</v>
      </c>
      <c r="J1034">
        <v>0.08</v>
      </c>
      <c r="K1034">
        <v>156</v>
      </c>
      <c r="L1034">
        <v>17</v>
      </c>
      <c r="M1034">
        <v>10</v>
      </c>
      <c r="N1034">
        <v>13.7</v>
      </c>
      <c r="O1034">
        <v>62</v>
      </c>
      <c r="P1034">
        <v>77.42</v>
      </c>
      <c r="Q1034">
        <v>67.5</v>
      </c>
      <c r="R1034">
        <v>9.6999999999999993</v>
      </c>
      <c r="S1034">
        <v>1.29</v>
      </c>
    </row>
    <row r="1035" spans="1:19" x14ac:dyDescent="0.2">
      <c r="A1035">
        <v>1033</v>
      </c>
      <c r="B1035" s="1">
        <v>44731.21875</v>
      </c>
      <c r="C1035">
        <v>21.4</v>
      </c>
      <c r="D1035">
        <v>75.7</v>
      </c>
      <c r="E1035">
        <v>0</v>
      </c>
      <c r="F1035">
        <v>0</v>
      </c>
      <c r="G1035">
        <v>0</v>
      </c>
      <c r="H1035">
        <v>60.3</v>
      </c>
      <c r="I1035">
        <v>77</v>
      </c>
      <c r="J1035">
        <v>0.08</v>
      </c>
      <c r="K1035">
        <v>151</v>
      </c>
      <c r="L1035">
        <v>17</v>
      </c>
      <c r="M1035">
        <v>11</v>
      </c>
      <c r="N1035">
        <v>13.9</v>
      </c>
      <c r="O1035">
        <v>62.2</v>
      </c>
      <c r="P1035">
        <v>77.23</v>
      </c>
      <c r="Q1035">
        <v>67.599999999999994</v>
      </c>
      <c r="R1035">
        <v>9.4</v>
      </c>
      <c r="S1035">
        <v>1.26</v>
      </c>
    </row>
    <row r="1036" spans="1:19" x14ac:dyDescent="0.2">
      <c r="A1036">
        <v>1034</v>
      </c>
      <c r="B1036" s="1">
        <v>44731.229166666664</v>
      </c>
      <c r="C1036">
        <v>21.4</v>
      </c>
      <c r="D1036">
        <v>75.599999999999994</v>
      </c>
      <c r="E1036">
        <v>0</v>
      </c>
      <c r="F1036">
        <v>0</v>
      </c>
      <c r="G1036">
        <v>0</v>
      </c>
      <c r="H1036">
        <v>61.1</v>
      </c>
      <c r="I1036">
        <v>76.8</v>
      </c>
      <c r="J1036">
        <v>0.08</v>
      </c>
      <c r="K1036">
        <v>151</v>
      </c>
      <c r="L1036">
        <v>16</v>
      </c>
      <c r="M1036">
        <v>10</v>
      </c>
      <c r="N1036">
        <v>14</v>
      </c>
      <c r="O1036">
        <v>62.4</v>
      </c>
      <c r="P1036">
        <v>77.05</v>
      </c>
      <c r="Q1036">
        <v>66.900000000000006</v>
      </c>
      <c r="R1036">
        <v>9.9</v>
      </c>
      <c r="S1036">
        <v>1.22</v>
      </c>
    </row>
    <row r="1037" spans="1:19" x14ac:dyDescent="0.2">
      <c r="A1037">
        <v>1035</v>
      </c>
      <c r="B1037" s="1">
        <v>44731.239583333336</v>
      </c>
      <c r="C1037">
        <v>21.4</v>
      </c>
      <c r="D1037">
        <v>75.5</v>
      </c>
      <c r="E1037">
        <v>0</v>
      </c>
      <c r="F1037">
        <v>0</v>
      </c>
      <c r="G1037">
        <v>0</v>
      </c>
      <c r="H1037">
        <v>61.8</v>
      </c>
      <c r="I1037">
        <v>76.8</v>
      </c>
      <c r="J1037">
        <v>0.08</v>
      </c>
      <c r="K1037">
        <v>152</v>
      </c>
      <c r="L1037">
        <v>18</v>
      </c>
      <c r="M1037">
        <v>11</v>
      </c>
      <c r="N1037">
        <v>14.1</v>
      </c>
      <c r="O1037">
        <v>62.7</v>
      </c>
      <c r="P1037">
        <v>77.08</v>
      </c>
      <c r="Q1037">
        <v>67.099999999999994</v>
      </c>
      <c r="R1037">
        <v>9.6999999999999993</v>
      </c>
      <c r="S1037">
        <v>1.2</v>
      </c>
    </row>
    <row r="1038" spans="1:19" x14ac:dyDescent="0.2">
      <c r="A1038">
        <v>1036</v>
      </c>
      <c r="B1038" s="1">
        <v>44731.25</v>
      </c>
      <c r="C1038">
        <v>21.4</v>
      </c>
      <c r="D1038">
        <v>75.400000000000006</v>
      </c>
      <c r="E1038">
        <v>1</v>
      </c>
      <c r="F1038">
        <v>0</v>
      </c>
      <c r="G1038">
        <v>0</v>
      </c>
      <c r="H1038">
        <v>63.1</v>
      </c>
      <c r="I1038">
        <v>76.5</v>
      </c>
      <c r="J1038">
        <v>0.08</v>
      </c>
      <c r="K1038">
        <v>152</v>
      </c>
      <c r="L1038">
        <v>21</v>
      </c>
      <c r="M1038">
        <v>11</v>
      </c>
      <c r="N1038">
        <v>14.3</v>
      </c>
      <c r="O1038">
        <v>63</v>
      </c>
      <c r="P1038">
        <v>76.819999999999993</v>
      </c>
      <c r="Q1038">
        <v>67.099999999999994</v>
      </c>
      <c r="R1038">
        <v>9.4</v>
      </c>
      <c r="S1038">
        <v>1.1499999999999999</v>
      </c>
    </row>
    <row r="1039" spans="1:19" x14ac:dyDescent="0.2">
      <c r="A1039">
        <v>1037</v>
      </c>
      <c r="B1039" s="1">
        <v>44731.260416666664</v>
      </c>
      <c r="C1039">
        <v>21.4</v>
      </c>
      <c r="D1039">
        <v>75.3</v>
      </c>
      <c r="E1039">
        <v>3</v>
      </c>
      <c r="F1039">
        <v>0</v>
      </c>
      <c r="G1039">
        <v>1</v>
      </c>
      <c r="H1039">
        <v>64.3</v>
      </c>
      <c r="I1039">
        <v>76.2</v>
      </c>
      <c r="J1039">
        <v>0.08</v>
      </c>
      <c r="K1039">
        <v>156</v>
      </c>
      <c r="L1039">
        <v>19</v>
      </c>
      <c r="M1039">
        <v>11</v>
      </c>
      <c r="N1039">
        <v>14.4</v>
      </c>
      <c r="O1039">
        <v>63.3</v>
      </c>
      <c r="P1039">
        <v>76.540000000000006</v>
      </c>
      <c r="Q1039">
        <v>67.3</v>
      </c>
      <c r="R1039">
        <v>8.9</v>
      </c>
      <c r="S1039">
        <v>1.1000000000000001</v>
      </c>
    </row>
    <row r="1040" spans="1:19" x14ac:dyDescent="0.2">
      <c r="A1040">
        <v>1038</v>
      </c>
      <c r="B1040" s="1">
        <v>44731.270833333336</v>
      </c>
      <c r="C1040">
        <v>21.4</v>
      </c>
      <c r="D1040">
        <v>75.3</v>
      </c>
      <c r="E1040">
        <v>14</v>
      </c>
      <c r="F1040">
        <v>24</v>
      </c>
      <c r="G1040">
        <v>2.6</v>
      </c>
      <c r="H1040">
        <v>65.2</v>
      </c>
      <c r="I1040">
        <v>75.900000000000006</v>
      </c>
      <c r="J1040">
        <v>0.08</v>
      </c>
      <c r="K1040">
        <v>156</v>
      </c>
      <c r="L1040">
        <v>18</v>
      </c>
      <c r="M1040">
        <v>10</v>
      </c>
      <c r="N1040">
        <v>14.5</v>
      </c>
      <c r="O1040">
        <v>63.4</v>
      </c>
      <c r="P1040">
        <v>76.25</v>
      </c>
      <c r="Q1040">
        <v>67.3</v>
      </c>
      <c r="R1040">
        <v>8.6</v>
      </c>
      <c r="S1040">
        <v>1.06</v>
      </c>
    </row>
    <row r="1041" spans="1:19" x14ac:dyDescent="0.2">
      <c r="A1041">
        <v>1039</v>
      </c>
      <c r="B1041" s="1">
        <v>44731.28125</v>
      </c>
      <c r="C1041">
        <v>21.3</v>
      </c>
      <c r="D1041">
        <v>75.2</v>
      </c>
      <c r="E1041">
        <v>27</v>
      </c>
      <c r="F1041">
        <v>52</v>
      </c>
      <c r="G1041">
        <v>5.2</v>
      </c>
      <c r="H1041">
        <v>65.8</v>
      </c>
      <c r="I1041">
        <v>75.599999999999994</v>
      </c>
      <c r="J1041">
        <v>0.08</v>
      </c>
      <c r="K1041">
        <v>151</v>
      </c>
      <c r="L1041">
        <v>15</v>
      </c>
      <c r="M1041">
        <v>9</v>
      </c>
      <c r="N1041">
        <v>14.5</v>
      </c>
      <c r="O1041">
        <v>63.3</v>
      </c>
      <c r="P1041">
        <v>75.95</v>
      </c>
      <c r="Q1041">
        <v>67.099999999999994</v>
      </c>
      <c r="R1041">
        <v>8.5</v>
      </c>
      <c r="S1041">
        <v>1.03</v>
      </c>
    </row>
    <row r="1042" spans="1:19" x14ac:dyDescent="0.2">
      <c r="A1042">
        <v>1040</v>
      </c>
      <c r="B1042" s="1">
        <v>44731.291666666664</v>
      </c>
      <c r="C1042">
        <v>21.3</v>
      </c>
      <c r="D1042">
        <v>75.099999999999994</v>
      </c>
      <c r="E1042">
        <v>40</v>
      </c>
      <c r="F1042">
        <v>87</v>
      </c>
      <c r="G1042">
        <v>8.8000000000000007</v>
      </c>
      <c r="H1042">
        <v>66.8</v>
      </c>
      <c r="I1042">
        <v>75.2</v>
      </c>
      <c r="J1042">
        <v>0.08</v>
      </c>
      <c r="K1042">
        <v>145</v>
      </c>
      <c r="L1042">
        <v>16</v>
      </c>
      <c r="M1042">
        <v>9</v>
      </c>
      <c r="N1042">
        <v>14.5</v>
      </c>
      <c r="O1042">
        <v>63.4</v>
      </c>
      <c r="P1042">
        <v>75.56</v>
      </c>
      <c r="Q1042">
        <v>66.900000000000006</v>
      </c>
      <c r="R1042">
        <v>8.3000000000000007</v>
      </c>
      <c r="S1042">
        <v>0.99</v>
      </c>
    </row>
    <row r="1043" spans="1:19" x14ac:dyDescent="0.2">
      <c r="A1043">
        <v>1041</v>
      </c>
      <c r="B1043" s="1">
        <v>44731.302083333336</v>
      </c>
      <c r="C1043">
        <v>21.3</v>
      </c>
      <c r="D1043">
        <v>75</v>
      </c>
      <c r="E1043">
        <v>76</v>
      </c>
      <c r="F1043">
        <v>148</v>
      </c>
      <c r="G1043">
        <v>13.4</v>
      </c>
      <c r="H1043">
        <v>67.2</v>
      </c>
      <c r="I1043">
        <v>75.3</v>
      </c>
      <c r="J1043">
        <v>0.08</v>
      </c>
      <c r="K1043">
        <v>146</v>
      </c>
      <c r="L1043">
        <v>17</v>
      </c>
      <c r="M1043">
        <v>9</v>
      </c>
      <c r="N1043">
        <v>14.7</v>
      </c>
      <c r="O1043">
        <v>63.7</v>
      </c>
      <c r="P1043">
        <v>75.69</v>
      </c>
      <c r="Q1043">
        <v>67.3</v>
      </c>
      <c r="R1043">
        <v>8</v>
      </c>
      <c r="S1043">
        <v>0.98</v>
      </c>
    </row>
    <row r="1044" spans="1:19" x14ac:dyDescent="0.2">
      <c r="A1044">
        <v>1042</v>
      </c>
      <c r="B1044" s="1">
        <v>44731.3125</v>
      </c>
      <c r="C1044">
        <v>21.2</v>
      </c>
      <c r="D1044">
        <v>75</v>
      </c>
      <c r="E1044">
        <v>147</v>
      </c>
      <c r="F1044">
        <v>254</v>
      </c>
      <c r="G1044">
        <v>19.2</v>
      </c>
      <c r="H1044">
        <v>65.8</v>
      </c>
      <c r="I1044">
        <v>76.3</v>
      </c>
      <c r="J1044">
        <v>0.08</v>
      </c>
      <c r="K1044">
        <v>155</v>
      </c>
      <c r="L1044">
        <v>18</v>
      </c>
      <c r="M1044">
        <v>10</v>
      </c>
      <c r="N1044">
        <v>14.8</v>
      </c>
      <c r="O1044">
        <v>64</v>
      </c>
      <c r="P1044">
        <v>76.72</v>
      </c>
      <c r="Q1044">
        <v>67.8</v>
      </c>
      <c r="R1044">
        <v>8.5</v>
      </c>
      <c r="S1044">
        <v>1.06</v>
      </c>
    </row>
    <row r="1045" spans="1:19" x14ac:dyDescent="0.2">
      <c r="A1045">
        <v>1043</v>
      </c>
      <c r="B1045" s="1">
        <v>44731.322916666664</v>
      </c>
      <c r="C1045">
        <v>21.2</v>
      </c>
      <c r="D1045">
        <v>74.900000000000006</v>
      </c>
      <c r="E1045">
        <v>195</v>
      </c>
      <c r="F1045">
        <v>348</v>
      </c>
      <c r="G1045">
        <v>25.4</v>
      </c>
      <c r="H1045">
        <v>64.099999999999994</v>
      </c>
      <c r="I1045">
        <v>77.099999999999994</v>
      </c>
      <c r="J1045">
        <v>0.08</v>
      </c>
      <c r="K1045">
        <v>158</v>
      </c>
      <c r="L1045">
        <v>19</v>
      </c>
      <c r="M1045">
        <v>11</v>
      </c>
      <c r="N1045">
        <v>14.8</v>
      </c>
      <c r="O1045">
        <v>64.099999999999994</v>
      </c>
      <c r="P1045">
        <v>77.52</v>
      </c>
      <c r="Q1045">
        <v>68</v>
      </c>
      <c r="R1045">
        <v>9.1</v>
      </c>
      <c r="S1045">
        <v>1.1399999999999999</v>
      </c>
    </row>
    <row r="1046" spans="1:19" x14ac:dyDescent="0.2">
      <c r="A1046">
        <v>1044</v>
      </c>
      <c r="B1046" s="1">
        <v>44731.333333333336</v>
      </c>
      <c r="C1046">
        <v>21.2</v>
      </c>
      <c r="D1046">
        <v>74.900000000000006</v>
      </c>
      <c r="E1046">
        <v>241</v>
      </c>
      <c r="F1046">
        <v>433</v>
      </c>
      <c r="G1046">
        <v>33.200000000000003</v>
      </c>
      <c r="H1046">
        <v>62.5</v>
      </c>
      <c r="I1046">
        <v>78</v>
      </c>
      <c r="J1046">
        <v>0.08</v>
      </c>
      <c r="K1046">
        <v>163</v>
      </c>
      <c r="L1046">
        <v>20</v>
      </c>
      <c r="M1046">
        <v>12</v>
      </c>
      <c r="N1046">
        <v>14.9</v>
      </c>
      <c r="O1046">
        <v>64.2</v>
      </c>
      <c r="P1046">
        <v>78.44</v>
      </c>
      <c r="Q1046">
        <v>68.400000000000006</v>
      </c>
      <c r="R1046">
        <v>9.6</v>
      </c>
      <c r="S1046">
        <v>1.23</v>
      </c>
    </row>
    <row r="1047" spans="1:19" x14ac:dyDescent="0.2">
      <c r="A1047">
        <v>1045</v>
      </c>
      <c r="B1047" s="1">
        <v>44731.34375</v>
      </c>
      <c r="C1047">
        <v>21.2</v>
      </c>
      <c r="D1047">
        <v>74.8</v>
      </c>
      <c r="E1047">
        <v>261</v>
      </c>
      <c r="F1047">
        <v>440</v>
      </c>
      <c r="G1047">
        <v>42</v>
      </c>
      <c r="H1047">
        <v>60</v>
      </c>
      <c r="I1047">
        <v>79.3</v>
      </c>
      <c r="J1047">
        <v>0.08</v>
      </c>
      <c r="K1047">
        <v>165</v>
      </c>
      <c r="L1047">
        <v>20</v>
      </c>
      <c r="M1047">
        <v>11</v>
      </c>
      <c r="N1047">
        <v>14.8</v>
      </c>
      <c r="O1047">
        <v>64.2</v>
      </c>
      <c r="P1047">
        <v>79.75</v>
      </c>
      <c r="Q1047">
        <v>68.900000000000006</v>
      </c>
      <c r="R1047">
        <v>10.4</v>
      </c>
      <c r="S1047">
        <v>1.37</v>
      </c>
    </row>
    <row r="1048" spans="1:19" x14ac:dyDescent="0.2">
      <c r="A1048">
        <v>1046</v>
      </c>
      <c r="B1048" s="1">
        <v>44731.354166666664</v>
      </c>
      <c r="C1048">
        <v>21.2</v>
      </c>
      <c r="D1048">
        <v>74.7</v>
      </c>
      <c r="E1048">
        <v>223</v>
      </c>
      <c r="F1048">
        <v>602</v>
      </c>
      <c r="G1048">
        <v>51.1</v>
      </c>
      <c r="H1048">
        <v>57.6</v>
      </c>
      <c r="I1048">
        <v>80.3</v>
      </c>
      <c r="J1048">
        <v>0.08</v>
      </c>
      <c r="K1048">
        <v>166</v>
      </c>
      <c r="L1048">
        <v>22</v>
      </c>
      <c r="M1048">
        <v>13</v>
      </c>
      <c r="N1048">
        <v>14.6</v>
      </c>
      <c r="O1048">
        <v>63.9</v>
      </c>
      <c r="P1048">
        <v>81.89</v>
      </c>
      <c r="Q1048">
        <v>69.3</v>
      </c>
      <c r="R1048">
        <v>11</v>
      </c>
      <c r="S1048">
        <v>1.5</v>
      </c>
    </row>
    <row r="1049" spans="1:19" x14ac:dyDescent="0.2">
      <c r="A1049">
        <v>1047</v>
      </c>
      <c r="B1049" s="1">
        <v>44731.364583333336</v>
      </c>
      <c r="C1049">
        <v>21.2</v>
      </c>
      <c r="D1049">
        <v>74.7</v>
      </c>
      <c r="E1049">
        <v>153</v>
      </c>
      <c r="F1049">
        <v>762</v>
      </c>
      <c r="G1049">
        <v>59.6</v>
      </c>
      <c r="H1049">
        <v>56.1</v>
      </c>
      <c r="I1049">
        <v>81.2</v>
      </c>
      <c r="J1049">
        <v>0.08</v>
      </c>
      <c r="K1049">
        <v>168</v>
      </c>
      <c r="L1049">
        <v>21</v>
      </c>
      <c r="M1049">
        <v>12</v>
      </c>
      <c r="N1049">
        <v>14.7</v>
      </c>
      <c r="O1049">
        <v>64</v>
      </c>
      <c r="P1049">
        <v>82.75</v>
      </c>
      <c r="Q1049">
        <v>69.400000000000006</v>
      </c>
      <c r="R1049">
        <v>11.8</v>
      </c>
      <c r="S1049">
        <v>1.6</v>
      </c>
    </row>
    <row r="1050" spans="1:19" x14ac:dyDescent="0.2">
      <c r="A1050">
        <v>1048</v>
      </c>
      <c r="B1050" s="1">
        <v>44731.375</v>
      </c>
      <c r="C1050">
        <v>21.3</v>
      </c>
      <c r="D1050">
        <v>74.7</v>
      </c>
      <c r="E1050">
        <v>112</v>
      </c>
      <c r="F1050">
        <v>843</v>
      </c>
      <c r="G1050">
        <v>67.900000000000006</v>
      </c>
      <c r="H1050">
        <v>54.8</v>
      </c>
      <c r="I1050">
        <v>81.599999999999994</v>
      </c>
      <c r="J1050">
        <v>0.08</v>
      </c>
      <c r="K1050">
        <v>168</v>
      </c>
      <c r="L1050">
        <v>22</v>
      </c>
      <c r="M1050">
        <v>14</v>
      </c>
      <c r="N1050">
        <v>14.6</v>
      </c>
      <c r="O1050">
        <v>63.8</v>
      </c>
      <c r="P1050">
        <v>83.04</v>
      </c>
      <c r="Q1050">
        <v>69.3</v>
      </c>
      <c r="R1050">
        <v>12.3</v>
      </c>
      <c r="S1050">
        <v>1.66</v>
      </c>
    </row>
    <row r="1051" spans="1:19" x14ac:dyDescent="0.2">
      <c r="A1051">
        <v>1049</v>
      </c>
      <c r="B1051" s="1">
        <v>44731.385416666664</v>
      </c>
      <c r="C1051">
        <v>21.3</v>
      </c>
      <c r="D1051">
        <v>74.7</v>
      </c>
      <c r="E1051">
        <v>125</v>
      </c>
      <c r="F1051">
        <v>845</v>
      </c>
      <c r="G1051">
        <v>75.400000000000006</v>
      </c>
      <c r="H1051">
        <v>53.2</v>
      </c>
      <c r="I1051">
        <v>82.6</v>
      </c>
      <c r="J1051">
        <v>0.08</v>
      </c>
      <c r="K1051">
        <v>168</v>
      </c>
      <c r="L1051">
        <v>23</v>
      </c>
      <c r="M1051">
        <v>13</v>
      </c>
      <c r="N1051">
        <v>14.5</v>
      </c>
      <c r="O1051">
        <v>63.8</v>
      </c>
      <c r="P1051">
        <v>83.99</v>
      </c>
      <c r="Q1051">
        <v>69.599999999999994</v>
      </c>
      <c r="R1051">
        <v>13</v>
      </c>
      <c r="S1051">
        <v>1.78</v>
      </c>
    </row>
    <row r="1052" spans="1:19" x14ac:dyDescent="0.2">
      <c r="A1052">
        <v>1050</v>
      </c>
      <c r="B1052" s="1">
        <v>44731.395833333336</v>
      </c>
      <c r="C1052">
        <v>21.3</v>
      </c>
      <c r="D1052">
        <v>74.7</v>
      </c>
      <c r="E1052">
        <v>232</v>
      </c>
      <c r="F1052">
        <v>881</v>
      </c>
      <c r="G1052">
        <v>84.1</v>
      </c>
      <c r="H1052">
        <v>51.7</v>
      </c>
      <c r="I1052">
        <v>83.3</v>
      </c>
      <c r="J1052">
        <v>0.08</v>
      </c>
      <c r="K1052">
        <v>168</v>
      </c>
      <c r="L1052">
        <v>24</v>
      </c>
      <c r="M1052">
        <v>14</v>
      </c>
      <c r="N1052">
        <v>14.4</v>
      </c>
      <c r="O1052">
        <v>63.7</v>
      </c>
      <c r="P1052">
        <v>84.59</v>
      </c>
      <c r="Q1052">
        <v>69.8</v>
      </c>
      <c r="R1052">
        <v>13.5</v>
      </c>
      <c r="S1052">
        <v>1.88</v>
      </c>
    </row>
    <row r="1053" spans="1:19" x14ac:dyDescent="0.2">
      <c r="A1053">
        <v>1051</v>
      </c>
      <c r="B1053" s="1">
        <v>44731.40625</v>
      </c>
      <c r="C1053">
        <v>21.2</v>
      </c>
      <c r="D1053">
        <v>74.7</v>
      </c>
      <c r="E1053">
        <v>439</v>
      </c>
      <c r="F1053">
        <v>1067</v>
      </c>
      <c r="G1053">
        <v>93.9</v>
      </c>
      <c r="H1053">
        <v>50.2</v>
      </c>
      <c r="I1053">
        <v>84.3</v>
      </c>
      <c r="J1053">
        <v>0.08</v>
      </c>
      <c r="K1053">
        <v>176</v>
      </c>
      <c r="L1053">
        <v>18</v>
      </c>
      <c r="M1053">
        <v>11</v>
      </c>
      <c r="N1053">
        <v>14.5</v>
      </c>
      <c r="O1053">
        <v>63.8</v>
      </c>
      <c r="P1053">
        <v>85.56</v>
      </c>
      <c r="Q1053">
        <v>70.2</v>
      </c>
      <c r="R1053">
        <v>14.1</v>
      </c>
      <c r="S1053">
        <v>2</v>
      </c>
    </row>
    <row r="1054" spans="1:19" x14ac:dyDescent="0.2">
      <c r="A1054">
        <v>1052</v>
      </c>
      <c r="B1054" s="1">
        <v>44731.416666666664</v>
      </c>
      <c r="C1054">
        <v>21.3</v>
      </c>
      <c r="D1054">
        <v>74.8</v>
      </c>
      <c r="E1054">
        <v>613</v>
      </c>
      <c r="F1054">
        <v>1257</v>
      </c>
      <c r="G1054">
        <v>101.1</v>
      </c>
      <c r="H1054">
        <v>48.7</v>
      </c>
      <c r="I1054">
        <v>85.2</v>
      </c>
      <c r="J1054">
        <v>0.08</v>
      </c>
      <c r="K1054">
        <v>172</v>
      </c>
      <c r="L1054">
        <v>22</v>
      </c>
      <c r="M1054">
        <v>14</v>
      </c>
      <c r="N1054">
        <v>14.4</v>
      </c>
      <c r="O1054">
        <v>63.8</v>
      </c>
      <c r="P1054">
        <v>86.41</v>
      </c>
      <c r="Q1054">
        <v>71.099999999999994</v>
      </c>
      <c r="R1054">
        <v>14.1</v>
      </c>
      <c r="S1054">
        <v>2.12</v>
      </c>
    </row>
    <row r="1055" spans="1:19" x14ac:dyDescent="0.2">
      <c r="A1055">
        <v>1053</v>
      </c>
      <c r="B1055" s="1">
        <v>44731.427083333336</v>
      </c>
      <c r="C1055">
        <v>21</v>
      </c>
      <c r="D1055">
        <v>74.8</v>
      </c>
      <c r="E1055">
        <v>691</v>
      </c>
      <c r="F1055">
        <v>1379</v>
      </c>
      <c r="G1055">
        <v>102.4</v>
      </c>
      <c r="H1055">
        <v>47</v>
      </c>
      <c r="I1055">
        <v>86.5</v>
      </c>
      <c r="J1055">
        <v>0.08</v>
      </c>
      <c r="K1055">
        <v>169</v>
      </c>
      <c r="L1055">
        <v>21</v>
      </c>
      <c r="M1055">
        <v>11</v>
      </c>
      <c r="N1055">
        <v>14.5</v>
      </c>
      <c r="O1055">
        <v>63.9</v>
      </c>
      <c r="P1055">
        <v>87.77</v>
      </c>
      <c r="Q1055">
        <v>71.099999999999994</v>
      </c>
      <c r="R1055">
        <v>15.4</v>
      </c>
      <c r="S1055">
        <v>2.2799999999999998</v>
      </c>
    </row>
    <row r="1056" spans="1:19" x14ac:dyDescent="0.2">
      <c r="A1056">
        <v>1054</v>
      </c>
      <c r="B1056" s="1">
        <v>44731.4375</v>
      </c>
      <c r="C1056">
        <v>21.2</v>
      </c>
      <c r="D1056">
        <v>74.900000000000006</v>
      </c>
      <c r="E1056">
        <v>739</v>
      </c>
      <c r="F1056">
        <v>1479</v>
      </c>
      <c r="G1056">
        <v>107.3</v>
      </c>
      <c r="H1056">
        <v>44.8</v>
      </c>
      <c r="I1056">
        <v>87.5</v>
      </c>
      <c r="J1056">
        <v>0.08</v>
      </c>
      <c r="K1056">
        <v>170</v>
      </c>
      <c r="L1056">
        <v>21</v>
      </c>
      <c r="M1056">
        <v>12</v>
      </c>
      <c r="N1056">
        <v>14.2</v>
      </c>
      <c r="O1056">
        <v>63.4</v>
      </c>
      <c r="P1056">
        <v>88.56</v>
      </c>
      <c r="Q1056">
        <v>70.900000000000006</v>
      </c>
      <c r="R1056">
        <v>16.600000000000001</v>
      </c>
      <c r="S1056">
        <v>2.46</v>
      </c>
    </row>
    <row r="1057" spans="1:19" x14ac:dyDescent="0.2">
      <c r="A1057">
        <v>1055</v>
      </c>
      <c r="B1057" s="1">
        <v>44731.447916666664</v>
      </c>
      <c r="C1057">
        <v>21.4</v>
      </c>
      <c r="D1057">
        <v>74.900000000000006</v>
      </c>
      <c r="E1057">
        <v>777</v>
      </c>
      <c r="F1057">
        <v>1552</v>
      </c>
      <c r="G1057">
        <v>123</v>
      </c>
      <c r="H1057">
        <v>43.2</v>
      </c>
      <c r="I1057">
        <v>88.8</v>
      </c>
      <c r="J1057">
        <v>0.08</v>
      </c>
      <c r="K1057">
        <v>175</v>
      </c>
      <c r="L1057">
        <v>23</v>
      </c>
      <c r="M1057">
        <v>11</v>
      </c>
      <c r="N1057">
        <v>14.3</v>
      </c>
      <c r="O1057">
        <v>63.6</v>
      </c>
      <c r="P1057">
        <v>89.96</v>
      </c>
      <c r="Q1057">
        <v>71.400000000000006</v>
      </c>
      <c r="R1057">
        <v>17.399999999999999</v>
      </c>
      <c r="S1057">
        <v>2.63</v>
      </c>
    </row>
    <row r="1058" spans="1:19" x14ac:dyDescent="0.2">
      <c r="A1058">
        <v>1056</v>
      </c>
      <c r="B1058" s="1">
        <v>44731.458333333336</v>
      </c>
      <c r="C1058">
        <v>21.5</v>
      </c>
      <c r="D1058">
        <v>75</v>
      </c>
      <c r="E1058">
        <v>821</v>
      </c>
      <c r="F1058">
        <v>1644</v>
      </c>
      <c r="G1058">
        <v>134.1</v>
      </c>
      <c r="H1058">
        <v>41.7</v>
      </c>
      <c r="I1058">
        <v>89.4</v>
      </c>
      <c r="J1058">
        <v>0.08</v>
      </c>
      <c r="K1058">
        <v>166</v>
      </c>
      <c r="L1058">
        <v>21</v>
      </c>
      <c r="M1058">
        <v>13</v>
      </c>
      <c r="N1058">
        <v>14</v>
      </c>
      <c r="O1058">
        <v>63.1</v>
      </c>
      <c r="P1058">
        <v>90.36</v>
      </c>
      <c r="Q1058">
        <v>71.2</v>
      </c>
      <c r="R1058">
        <v>18.2</v>
      </c>
      <c r="S1058">
        <v>2.75</v>
      </c>
    </row>
    <row r="1059" spans="1:19" x14ac:dyDescent="0.2">
      <c r="A1059">
        <v>1057</v>
      </c>
      <c r="B1059" s="1">
        <v>44731.46875</v>
      </c>
      <c r="C1059">
        <v>21.3</v>
      </c>
      <c r="D1059">
        <v>75.099999999999994</v>
      </c>
      <c r="E1059">
        <v>865</v>
      </c>
      <c r="F1059">
        <v>1741</v>
      </c>
      <c r="G1059">
        <v>142.30000000000001</v>
      </c>
      <c r="H1059">
        <v>39.799999999999997</v>
      </c>
      <c r="I1059">
        <v>90.6</v>
      </c>
      <c r="J1059">
        <v>0.08</v>
      </c>
      <c r="K1059">
        <v>172</v>
      </c>
      <c r="L1059">
        <v>21</v>
      </c>
      <c r="M1059">
        <v>11</v>
      </c>
      <c r="N1059">
        <v>13.9</v>
      </c>
      <c r="O1059">
        <v>62.9</v>
      </c>
      <c r="P1059">
        <v>91.5</v>
      </c>
      <c r="Q1059">
        <v>72</v>
      </c>
      <c r="R1059">
        <v>18.600000000000001</v>
      </c>
      <c r="S1059">
        <v>2.95</v>
      </c>
    </row>
    <row r="1060" spans="1:19" x14ac:dyDescent="0.2">
      <c r="A1060">
        <v>1058</v>
      </c>
      <c r="B1060" s="1">
        <v>44731.479166666664</v>
      </c>
      <c r="C1060">
        <v>21.3</v>
      </c>
      <c r="D1060">
        <v>75.2</v>
      </c>
      <c r="E1060">
        <v>901</v>
      </c>
      <c r="F1060">
        <v>1813</v>
      </c>
      <c r="G1060">
        <v>148.19999999999999</v>
      </c>
      <c r="H1060">
        <v>38.4</v>
      </c>
      <c r="I1060">
        <v>91.7</v>
      </c>
      <c r="J1060">
        <v>0.08</v>
      </c>
      <c r="K1060">
        <v>165</v>
      </c>
      <c r="L1060">
        <v>20</v>
      </c>
      <c r="M1060">
        <v>12</v>
      </c>
      <c r="N1060">
        <v>13.8</v>
      </c>
      <c r="O1060">
        <v>62.8</v>
      </c>
      <c r="P1060">
        <v>92.67</v>
      </c>
      <c r="Q1060">
        <v>71.8</v>
      </c>
      <c r="R1060">
        <v>19.899999999999999</v>
      </c>
      <c r="S1060">
        <v>3.13</v>
      </c>
    </row>
    <row r="1061" spans="1:19" x14ac:dyDescent="0.2">
      <c r="A1061">
        <v>1059</v>
      </c>
      <c r="B1061" s="1">
        <v>44731.489583333336</v>
      </c>
      <c r="C1061">
        <v>21.4</v>
      </c>
      <c r="D1061">
        <v>75.3</v>
      </c>
      <c r="E1061">
        <v>941</v>
      </c>
      <c r="F1061">
        <v>1887</v>
      </c>
      <c r="G1061">
        <v>155.5</v>
      </c>
      <c r="H1061">
        <v>36.700000000000003</v>
      </c>
      <c r="I1061">
        <v>92.4</v>
      </c>
      <c r="J1061">
        <v>0.08</v>
      </c>
      <c r="K1061">
        <v>163</v>
      </c>
      <c r="L1061">
        <v>21</v>
      </c>
      <c r="M1061">
        <v>13</v>
      </c>
      <c r="N1061">
        <v>13.5</v>
      </c>
      <c r="O1061">
        <v>62.2</v>
      </c>
      <c r="P1061">
        <v>93.09</v>
      </c>
      <c r="Q1061">
        <v>71.8</v>
      </c>
      <c r="R1061">
        <v>20.6</v>
      </c>
      <c r="S1061">
        <v>3.28</v>
      </c>
    </row>
    <row r="1062" spans="1:19" x14ac:dyDescent="0.2">
      <c r="A1062">
        <v>1060</v>
      </c>
      <c r="B1062" s="1">
        <v>44731.5</v>
      </c>
      <c r="C1062">
        <v>21.3</v>
      </c>
      <c r="D1062">
        <v>75.400000000000006</v>
      </c>
      <c r="E1062">
        <v>970</v>
      </c>
      <c r="F1062">
        <v>1748</v>
      </c>
      <c r="G1062">
        <v>160.9</v>
      </c>
      <c r="H1062">
        <v>34.5</v>
      </c>
      <c r="I1062">
        <v>93.6</v>
      </c>
      <c r="J1062">
        <v>0.08</v>
      </c>
      <c r="K1062">
        <v>172</v>
      </c>
      <c r="L1062">
        <v>20</v>
      </c>
      <c r="M1062">
        <v>12</v>
      </c>
      <c r="N1062">
        <v>13.1</v>
      </c>
      <c r="O1062">
        <v>61.4</v>
      </c>
      <c r="P1062">
        <v>94.07</v>
      </c>
      <c r="Q1062">
        <v>72.099999999999994</v>
      </c>
      <c r="R1062">
        <v>21.5</v>
      </c>
      <c r="S1062">
        <v>3.53</v>
      </c>
    </row>
    <row r="1063" spans="1:19" x14ac:dyDescent="0.2">
      <c r="A1063">
        <v>1061</v>
      </c>
      <c r="B1063" s="1">
        <v>44731.510416666664</v>
      </c>
      <c r="C1063">
        <v>21.5</v>
      </c>
      <c r="D1063">
        <v>75.5</v>
      </c>
      <c r="E1063">
        <v>996</v>
      </c>
      <c r="F1063">
        <v>1667</v>
      </c>
      <c r="G1063">
        <v>165.3</v>
      </c>
      <c r="H1063">
        <v>33</v>
      </c>
      <c r="I1063">
        <v>94.5</v>
      </c>
      <c r="J1063">
        <v>0.08</v>
      </c>
      <c r="K1063">
        <v>169</v>
      </c>
      <c r="L1063">
        <v>19</v>
      </c>
      <c r="M1063">
        <v>11</v>
      </c>
      <c r="N1063">
        <v>12.8</v>
      </c>
      <c r="O1063">
        <v>60.9</v>
      </c>
      <c r="P1063">
        <v>94.84</v>
      </c>
      <c r="Q1063">
        <v>71.8</v>
      </c>
      <c r="R1063">
        <v>22.7</v>
      </c>
      <c r="S1063">
        <v>3.71</v>
      </c>
    </row>
    <row r="1064" spans="1:19" x14ac:dyDescent="0.2">
      <c r="A1064">
        <v>1062</v>
      </c>
      <c r="B1064" s="1">
        <v>44731.520833333336</v>
      </c>
      <c r="C1064">
        <v>21.5</v>
      </c>
      <c r="D1064">
        <v>75.7</v>
      </c>
      <c r="E1064">
        <v>1017</v>
      </c>
      <c r="F1064">
        <v>2002</v>
      </c>
      <c r="G1064">
        <v>169</v>
      </c>
      <c r="H1064">
        <v>32</v>
      </c>
      <c r="I1064">
        <v>95.3</v>
      </c>
      <c r="J1064">
        <v>0.08</v>
      </c>
      <c r="K1064">
        <v>173</v>
      </c>
      <c r="L1064">
        <v>19</v>
      </c>
      <c r="M1064">
        <v>12</v>
      </c>
      <c r="N1064">
        <v>12.8</v>
      </c>
      <c r="O1064">
        <v>60.8</v>
      </c>
      <c r="P1064">
        <v>95.65</v>
      </c>
      <c r="Q1064">
        <v>71.8</v>
      </c>
      <c r="R1064">
        <v>23.5</v>
      </c>
      <c r="S1064">
        <v>3.86</v>
      </c>
    </row>
    <row r="1065" spans="1:19" x14ac:dyDescent="0.2">
      <c r="A1065">
        <v>1063</v>
      </c>
      <c r="B1065" s="1">
        <v>44731.53125</v>
      </c>
      <c r="C1065">
        <v>21.5</v>
      </c>
      <c r="D1065">
        <v>75.8</v>
      </c>
      <c r="E1065">
        <v>1035</v>
      </c>
      <c r="F1065">
        <v>2101</v>
      </c>
      <c r="G1065">
        <v>172.3</v>
      </c>
      <c r="H1065">
        <v>30.4</v>
      </c>
      <c r="I1065">
        <v>95.8</v>
      </c>
      <c r="J1065">
        <v>0.08</v>
      </c>
      <c r="K1065">
        <v>170</v>
      </c>
      <c r="L1065">
        <v>19</v>
      </c>
      <c r="M1065">
        <v>12</v>
      </c>
      <c r="N1065">
        <v>12.3</v>
      </c>
      <c r="O1065">
        <v>59.7</v>
      </c>
      <c r="P1065">
        <v>95.74</v>
      </c>
      <c r="Q1065">
        <v>71.400000000000006</v>
      </c>
      <c r="R1065">
        <v>24.4</v>
      </c>
      <c r="S1065">
        <v>4.01</v>
      </c>
    </row>
    <row r="1066" spans="1:19" x14ac:dyDescent="0.2">
      <c r="A1066">
        <v>1064</v>
      </c>
      <c r="B1066" s="1">
        <v>44731.541666666664</v>
      </c>
      <c r="C1066">
        <v>21.4</v>
      </c>
      <c r="D1066">
        <v>75.900000000000006</v>
      </c>
      <c r="E1066">
        <v>1024</v>
      </c>
      <c r="F1066">
        <v>2081</v>
      </c>
      <c r="G1066">
        <v>171.5</v>
      </c>
      <c r="H1066">
        <v>29.1</v>
      </c>
      <c r="I1066">
        <v>96.5</v>
      </c>
      <c r="J1066">
        <v>0.08</v>
      </c>
      <c r="K1066">
        <v>163</v>
      </c>
      <c r="L1066">
        <v>24</v>
      </c>
      <c r="M1066">
        <v>13</v>
      </c>
      <c r="N1066">
        <v>12</v>
      </c>
      <c r="O1066">
        <v>59.1</v>
      </c>
      <c r="P1066">
        <v>96.25</v>
      </c>
      <c r="Q1066">
        <v>71.8</v>
      </c>
      <c r="R1066">
        <v>24.7</v>
      </c>
      <c r="S1066">
        <v>4.17</v>
      </c>
    </row>
    <row r="1067" spans="1:19" x14ac:dyDescent="0.2">
      <c r="A1067">
        <v>1065</v>
      </c>
      <c r="B1067" s="1">
        <v>44731.552083333336</v>
      </c>
      <c r="C1067">
        <v>21.3</v>
      </c>
      <c r="D1067">
        <v>76.099999999999994</v>
      </c>
      <c r="E1067">
        <v>1091</v>
      </c>
      <c r="F1067">
        <v>2206</v>
      </c>
      <c r="G1067">
        <v>179.1</v>
      </c>
      <c r="H1067">
        <v>27.5</v>
      </c>
      <c r="I1067">
        <v>97.3</v>
      </c>
      <c r="J1067">
        <v>0.08</v>
      </c>
      <c r="K1067">
        <v>162</v>
      </c>
      <c r="L1067">
        <v>23</v>
      </c>
      <c r="M1067">
        <v>13</v>
      </c>
      <c r="N1067">
        <v>11.6</v>
      </c>
      <c r="O1067">
        <v>58.3</v>
      </c>
      <c r="P1067">
        <v>96.76</v>
      </c>
      <c r="Q1067">
        <v>71.2</v>
      </c>
      <c r="R1067">
        <v>26.1</v>
      </c>
      <c r="S1067">
        <v>4.37</v>
      </c>
    </row>
    <row r="1068" spans="1:19" x14ac:dyDescent="0.2">
      <c r="A1068">
        <v>1066</v>
      </c>
      <c r="B1068" s="1">
        <v>44731.5625</v>
      </c>
      <c r="C1068">
        <v>21.3</v>
      </c>
      <c r="D1068">
        <v>76.3</v>
      </c>
      <c r="E1068">
        <v>1005</v>
      </c>
      <c r="F1068">
        <v>2036</v>
      </c>
      <c r="G1068">
        <v>167.8</v>
      </c>
      <c r="H1068">
        <v>26.4</v>
      </c>
      <c r="I1068">
        <v>97.5</v>
      </c>
      <c r="J1068">
        <v>0.08</v>
      </c>
      <c r="K1068">
        <v>165</v>
      </c>
      <c r="L1068">
        <v>20</v>
      </c>
      <c r="M1068">
        <v>13</v>
      </c>
      <c r="N1068">
        <v>11.2</v>
      </c>
      <c r="O1068">
        <v>57.3</v>
      </c>
      <c r="P1068">
        <v>96.59</v>
      </c>
      <c r="Q1068">
        <v>70.900000000000006</v>
      </c>
      <c r="R1068">
        <v>26.6</v>
      </c>
      <c r="S1068">
        <v>4.47</v>
      </c>
    </row>
    <row r="1069" spans="1:19" x14ac:dyDescent="0.2">
      <c r="A1069">
        <v>1067</v>
      </c>
      <c r="B1069" s="1">
        <v>44731.572916666664</v>
      </c>
      <c r="C1069">
        <v>21.3</v>
      </c>
      <c r="D1069">
        <v>76.400000000000006</v>
      </c>
      <c r="E1069">
        <v>757</v>
      </c>
      <c r="F1069">
        <v>1538</v>
      </c>
      <c r="G1069">
        <v>135.1</v>
      </c>
      <c r="H1069">
        <v>27</v>
      </c>
      <c r="I1069">
        <v>96.1</v>
      </c>
      <c r="J1069">
        <v>0.08</v>
      </c>
      <c r="K1069">
        <v>169</v>
      </c>
      <c r="L1069">
        <v>23</v>
      </c>
      <c r="M1069">
        <v>12</v>
      </c>
      <c r="N1069">
        <v>11</v>
      </c>
      <c r="O1069">
        <v>56.7</v>
      </c>
      <c r="P1069">
        <v>94.85</v>
      </c>
      <c r="Q1069">
        <v>70</v>
      </c>
      <c r="R1069">
        <v>26.1</v>
      </c>
      <c r="S1069">
        <v>4.25</v>
      </c>
    </row>
    <row r="1070" spans="1:19" x14ac:dyDescent="0.2">
      <c r="A1070">
        <v>1068</v>
      </c>
      <c r="B1070" s="1">
        <v>44731.583333333336</v>
      </c>
      <c r="C1070">
        <v>21.4</v>
      </c>
      <c r="D1070">
        <v>76.599999999999994</v>
      </c>
      <c r="E1070">
        <v>831</v>
      </c>
      <c r="F1070">
        <v>1676</v>
      </c>
      <c r="G1070">
        <v>143</v>
      </c>
      <c r="H1070">
        <v>26.1</v>
      </c>
      <c r="I1070">
        <v>96.7</v>
      </c>
      <c r="J1070">
        <v>0.08</v>
      </c>
      <c r="K1070">
        <v>165</v>
      </c>
      <c r="L1070">
        <v>23</v>
      </c>
      <c r="M1070">
        <v>13</v>
      </c>
      <c r="N1070">
        <v>10.8</v>
      </c>
      <c r="O1070">
        <v>56.2</v>
      </c>
      <c r="P1070">
        <v>95.35</v>
      </c>
      <c r="Q1070">
        <v>70.5</v>
      </c>
      <c r="R1070">
        <v>26.2</v>
      </c>
      <c r="S1070">
        <v>4.38</v>
      </c>
    </row>
    <row r="1071" spans="1:19" x14ac:dyDescent="0.2">
      <c r="A1071">
        <v>1069</v>
      </c>
      <c r="B1071" s="1">
        <v>44731.59375</v>
      </c>
      <c r="C1071">
        <v>21.3</v>
      </c>
      <c r="D1071">
        <v>76.8</v>
      </c>
      <c r="E1071">
        <v>1095</v>
      </c>
      <c r="F1071">
        <v>2219</v>
      </c>
      <c r="G1071">
        <v>179.6</v>
      </c>
      <c r="H1071">
        <v>25.7</v>
      </c>
      <c r="I1071">
        <v>98</v>
      </c>
      <c r="J1071">
        <v>0.08</v>
      </c>
      <c r="K1071">
        <v>158</v>
      </c>
      <c r="L1071">
        <v>26</v>
      </c>
      <c r="M1071">
        <v>14</v>
      </c>
      <c r="N1071">
        <v>11.1</v>
      </c>
      <c r="O1071">
        <v>57</v>
      </c>
      <c r="P1071">
        <v>97.02</v>
      </c>
      <c r="Q1071">
        <v>71.400000000000006</v>
      </c>
      <c r="R1071">
        <v>26.6</v>
      </c>
      <c r="S1071">
        <v>4.58</v>
      </c>
    </row>
    <row r="1072" spans="1:19" x14ac:dyDescent="0.2">
      <c r="A1072">
        <v>1070</v>
      </c>
      <c r="B1072" s="1">
        <v>44731.604166666664</v>
      </c>
      <c r="C1072">
        <v>21.3</v>
      </c>
      <c r="D1072">
        <v>77</v>
      </c>
      <c r="E1072">
        <v>1163</v>
      </c>
      <c r="F1072">
        <v>2350</v>
      </c>
      <c r="G1072">
        <v>186.8</v>
      </c>
      <c r="H1072">
        <v>25.5</v>
      </c>
      <c r="I1072">
        <v>98.7</v>
      </c>
      <c r="J1072">
        <v>0.08</v>
      </c>
      <c r="K1072">
        <v>168</v>
      </c>
      <c r="L1072">
        <v>24</v>
      </c>
      <c r="M1072">
        <v>13</v>
      </c>
      <c r="N1072">
        <v>11.2</v>
      </c>
      <c r="O1072">
        <v>57.4</v>
      </c>
      <c r="P1072">
        <v>97.94</v>
      </c>
      <c r="Q1072">
        <v>71.8</v>
      </c>
      <c r="R1072">
        <v>26.9</v>
      </c>
      <c r="S1072">
        <v>4.6900000000000004</v>
      </c>
    </row>
    <row r="1073" spans="1:19" x14ac:dyDescent="0.2">
      <c r="A1073">
        <v>1071</v>
      </c>
      <c r="B1073" s="1">
        <v>44731.614583333336</v>
      </c>
      <c r="C1073">
        <v>21.3</v>
      </c>
      <c r="D1073">
        <v>77.099999999999994</v>
      </c>
      <c r="E1073">
        <v>669</v>
      </c>
      <c r="F1073">
        <v>1367</v>
      </c>
      <c r="G1073">
        <v>123</v>
      </c>
      <c r="H1073">
        <v>26</v>
      </c>
      <c r="I1073">
        <v>97.1</v>
      </c>
      <c r="J1073">
        <v>0.08</v>
      </c>
      <c r="K1073">
        <v>168</v>
      </c>
      <c r="L1073">
        <v>21</v>
      </c>
      <c r="M1073">
        <v>13</v>
      </c>
      <c r="N1073">
        <v>10.9</v>
      </c>
      <c r="O1073">
        <v>56.6</v>
      </c>
      <c r="P1073">
        <v>95.87</v>
      </c>
      <c r="Q1073">
        <v>71.099999999999994</v>
      </c>
      <c r="R1073">
        <v>26</v>
      </c>
      <c r="S1073">
        <v>4.4400000000000004</v>
      </c>
    </row>
    <row r="1074" spans="1:19" x14ac:dyDescent="0.2">
      <c r="A1074">
        <v>1072</v>
      </c>
      <c r="B1074" s="1">
        <v>44731.625</v>
      </c>
      <c r="C1074">
        <v>21.3</v>
      </c>
      <c r="D1074">
        <v>77.3</v>
      </c>
      <c r="E1074">
        <v>820</v>
      </c>
      <c r="F1074">
        <v>1649</v>
      </c>
      <c r="G1074">
        <v>139.4</v>
      </c>
      <c r="H1074">
        <v>25.9</v>
      </c>
      <c r="I1074">
        <v>97.5</v>
      </c>
      <c r="J1074">
        <v>0.08</v>
      </c>
      <c r="K1074">
        <v>168</v>
      </c>
      <c r="L1074">
        <v>23</v>
      </c>
      <c r="M1074">
        <v>13</v>
      </c>
      <c r="N1074">
        <v>11</v>
      </c>
      <c r="O1074">
        <v>56.8</v>
      </c>
      <c r="P1074">
        <v>96.39</v>
      </c>
      <c r="Q1074">
        <v>71.2</v>
      </c>
      <c r="R1074">
        <v>26.3</v>
      </c>
      <c r="S1074">
        <v>4.5</v>
      </c>
    </row>
    <row r="1075" spans="1:19" x14ac:dyDescent="0.2">
      <c r="A1075">
        <v>1073</v>
      </c>
      <c r="B1075" s="1">
        <v>44731.635416666664</v>
      </c>
      <c r="C1075">
        <v>21.4</v>
      </c>
      <c r="D1075">
        <v>77.5</v>
      </c>
      <c r="E1075">
        <v>836</v>
      </c>
      <c r="F1075">
        <v>1682</v>
      </c>
      <c r="G1075">
        <v>139.69999999999999</v>
      </c>
      <c r="H1075">
        <v>26.4</v>
      </c>
      <c r="I1075">
        <v>97.2</v>
      </c>
      <c r="J1075">
        <v>0.08</v>
      </c>
      <c r="K1075">
        <v>155</v>
      </c>
      <c r="L1075">
        <v>28</v>
      </c>
      <c r="M1075">
        <v>14</v>
      </c>
      <c r="N1075">
        <v>11.1</v>
      </c>
      <c r="O1075">
        <v>57</v>
      </c>
      <c r="P1075">
        <v>96.17</v>
      </c>
      <c r="Q1075">
        <v>70.5</v>
      </c>
      <c r="R1075">
        <v>26.7</v>
      </c>
      <c r="S1075">
        <v>4.43</v>
      </c>
    </row>
    <row r="1076" spans="1:19" x14ac:dyDescent="0.2">
      <c r="A1076">
        <v>1074</v>
      </c>
      <c r="B1076" s="1">
        <v>44731.645833333336</v>
      </c>
      <c r="C1076">
        <v>21.3</v>
      </c>
      <c r="D1076">
        <v>77.7</v>
      </c>
      <c r="E1076">
        <v>856</v>
      </c>
      <c r="F1076">
        <v>1730</v>
      </c>
      <c r="G1076">
        <v>143.30000000000001</v>
      </c>
      <c r="H1076">
        <v>25.1</v>
      </c>
      <c r="I1076">
        <v>98</v>
      </c>
      <c r="J1076">
        <v>0.08</v>
      </c>
      <c r="K1076">
        <v>170</v>
      </c>
      <c r="L1076">
        <v>26</v>
      </c>
      <c r="M1076">
        <v>14</v>
      </c>
      <c r="N1076">
        <v>10.8</v>
      </c>
      <c r="O1076">
        <v>56.3</v>
      </c>
      <c r="P1076">
        <v>96.78</v>
      </c>
      <c r="Q1076">
        <v>70.7</v>
      </c>
      <c r="R1076">
        <v>27.3</v>
      </c>
      <c r="S1076">
        <v>4.62</v>
      </c>
    </row>
    <row r="1077" spans="1:19" x14ac:dyDescent="0.2">
      <c r="A1077">
        <v>1075</v>
      </c>
      <c r="B1077" s="1">
        <v>44731.65625</v>
      </c>
      <c r="C1077">
        <v>21.4</v>
      </c>
      <c r="D1077">
        <v>77.8</v>
      </c>
      <c r="E1077">
        <v>851</v>
      </c>
      <c r="F1077">
        <v>1719</v>
      </c>
      <c r="G1077">
        <v>141.80000000000001</v>
      </c>
      <c r="H1077">
        <v>25.2</v>
      </c>
      <c r="I1077">
        <v>98.3</v>
      </c>
      <c r="J1077">
        <v>0.08</v>
      </c>
      <c r="K1077">
        <v>163</v>
      </c>
      <c r="L1077">
        <v>25</v>
      </c>
      <c r="M1077">
        <v>14</v>
      </c>
      <c r="N1077">
        <v>10.9</v>
      </c>
      <c r="O1077">
        <v>56.6</v>
      </c>
      <c r="P1077">
        <v>97.24</v>
      </c>
      <c r="Q1077">
        <v>71.099999999999994</v>
      </c>
      <c r="R1077">
        <v>27.2</v>
      </c>
      <c r="S1077">
        <v>4.6500000000000004</v>
      </c>
    </row>
    <row r="1078" spans="1:19" x14ac:dyDescent="0.2">
      <c r="A1078">
        <v>1076</v>
      </c>
      <c r="B1078" s="1">
        <v>44731.666666666664</v>
      </c>
      <c r="C1078">
        <v>21.4</v>
      </c>
      <c r="D1078">
        <v>78</v>
      </c>
      <c r="E1078">
        <v>790</v>
      </c>
      <c r="F1078">
        <v>1585</v>
      </c>
      <c r="G1078">
        <v>130.69999999999999</v>
      </c>
      <c r="H1078">
        <v>24.6</v>
      </c>
      <c r="I1078">
        <v>98.2</v>
      </c>
      <c r="J1078">
        <v>0.08</v>
      </c>
      <c r="K1078">
        <v>166</v>
      </c>
      <c r="L1078">
        <v>24</v>
      </c>
      <c r="M1078">
        <v>15</v>
      </c>
      <c r="N1078">
        <v>10.7</v>
      </c>
      <c r="O1078">
        <v>55.9</v>
      </c>
      <c r="P1078">
        <v>96.86</v>
      </c>
      <c r="Q1078">
        <v>70.3</v>
      </c>
      <c r="R1078">
        <v>27.9</v>
      </c>
      <c r="S1078">
        <v>4.67</v>
      </c>
    </row>
    <row r="1079" spans="1:19" x14ac:dyDescent="0.2">
      <c r="A1079">
        <v>1077</v>
      </c>
      <c r="B1079" s="1">
        <v>44731.677083333336</v>
      </c>
      <c r="C1079">
        <v>21.3</v>
      </c>
      <c r="D1079">
        <v>78.099999999999994</v>
      </c>
      <c r="E1079">
        <v>971</v>
      </c>
      <c r="F1079">
        <v>1942</v>
      </c>
      <c r="G1079">
        <v>152</v>
      </c>
      <c r="H1079">
        <v>24.1</v>
      </c>
      <c r="I1079">
        <v>99.2</v>
      </c>
      <c r="J1079">
        <v>0.08</v>
      </c>
      <c r="K1079">
        <v>173</v>
      </c>
      <c r="L1079">
        <v>24</v>
      </c>
      <c r="M1079">
        <v>13</v>
      </c>
      <c r="N1079">
        <v>10.7</v>
      </c>
      <c r="O1079">
        <v>56.1</v>
      </c>
      <c r="P1079">
        <v>98.05</v>
      </c>
      <c r="Q1079">
        <v>70.7</v>
      </c>
      <c r="R1079">
        <v>28.5</v>
      </c>
      <c r="S1079">
        <v>4.8499999999999996</v>
      </c>
    </row>
    <row r="1080" spans="1:19" x14ac:dyDescent="0.2">
      <c r="A1080">
        <v>1078</v>
      </c>
      <c r="B1080" s="1">
        <v>44731.6875</v>
      </c>
      <c r="C1080">
        <v>21.4</v>
      </c>
      <c r="D1080">
        <v>78.3</v>
      </c>
      <c r="E1080">
        <v>589</v>
      </c>
      <c r="F1080">
        <v>1189</v>
      </c>
      <c r="G1080">
        <v>103.3</v>
      </c>
      <c r="H1080">
        <v>24.8</v>
      </c>
      <c r="I1080">
        <v>97.7</v>
      </c>
      <c r="J1080">
        <v>0.08</v>
      </c>
      <c r="K1080">
        <v>175</v>
      </c>
      <c r="L1080">
        <v>24</v>
      </c>
      <c r="M1080">
        <v>12</v>
      </c>
      <c r="N1080">
        <v>10.6</v>
      </c>
      <c r="O1080">
        <v>55.7</v>
      </c>
      <c r="P1080">
        <v>96.24</v>
      </c>
      <c r="Q1080">
        <v>70.2</v>
      </c>
      <c r="R1080">
        <v>27.5</v>
      </c>
      <c r="S1080">
        <v>4.59</v>
      </c>
    </row>
    <row r="1081" spans="1:19" x14ac:dyDescent="0.2">
      <c r="A1081">
        <v>1079</v>
      </c>
      <c r="B1081" s="1">
        <v>44731.697916666664</v>
      </c>
      <c r="C1081">
        <v>21.3</v>
      </c>
      <c r="D1081">
        <v>78.400000000000006</v>
      </c>
      <c r="E1081">
        <v>702</v>
      </c>
      <c r="F1081">
        <v>1394</v>
      </c>
      <c r="G1081">
        <v>113.9</v>
      </c>
      <c r="H1081">
        <v>25.4</v>
      </c>
      <c r="I1081">
        <v>97.4</v>
      </c>
      <c r="J1081">
        <v>0.08</v>
      </c>
      <c r="K1081">
        <v>160</v>
      </c>
      <c r="L1081">
        <v>23</v>
      </c>
      <c r="M1081">
        <v>14</v>
      </c>
      <c r="N1081">
        <v>10.7</v>
      </c>
      <c r="O1081">
        <v>56.1</v>
      </c>
      <c r="P1081">
        <v>96.06</v>
      </c>
      <c r="Q1081">
        <v>70.5</v>
      </c>
      <c r="R1081">
        <v>26.9</v>
      </c>
      <c r="S1081">
        <v>4.51</v>
      </c>
    </row>
    <row r="1082" spans="1:19" x14ac:dyDescent="0.2">
      <c r="A1082">
        <v>1080</v>
      </c>
      <c r="B1082" s="1">
        <v>44731.708333333336</v>
      </c>
      <c r="C1082">
        <v>21.3</v>
      </c>
      <c r="D1082">
        <v>78.5</v>
      </c>
      <c r="E1082">
        <v>719</v>
      </c>
      <c r="F1082">
        <v>1430</v>
      </c>
      <c r="G1082">
        <v>113.8</v>
      </c>
      <c r="H1082">
        <v>25.7</v>
      </c>
      <c r="I1082">
        <v>97.8</v>
      </c>
      <c r="J1082">
        <v>0.08</v>
      </c>
      <c r="K1082">
        <v>156</v>
      </c>
      <c r="L1082">
        <v>20</v>
      </c>
      <c r="M1082">
        <v>13</v>
      </c>
      <c r="N1082">
        <v>11</v>
      </c>
      <c r="O1082">
        <v>56.9</v>
      </c>
      <c r="P1082">
        <v>96.74</v>
      </c>
      <c r="Q1082">
        <v>71.2</v>
      </c>
      <c r="R1082">
        <v>26.6</v>
      </c>
      <c r="S1082">
        <v>4.55</v>
      </c>
    </row>
    <row r="1083" spans="1:19" x14ac:dyDescent="0.2">
      <c r="A1083">
        <v>1081</v>
      </c>
      <c r="B1083" s="1">
        <v>44731.71875</v>
      </c>
      <c r="C1083">
        <v>21.3</v>
      </c>
      <c r="D1083">
        <v>78.7</v>
      </c>
      <c r="E1083">
        <v>643</v>
      </c>
      <c r="F1083">
        <v>1271</v>
      </c>
      <c r="G1083">
        <v>102.4</v>
      </c>
      <c r="H1083">
        <v>24.8</v>
      </c>
      <c r="I1083">
        <v>97.4</v>
      </c>
      <c r="J1083">
        <v>0.08</v>
      </c>
      <c r="K1083">
        <v>165</v>
      </c>
      <c r="L1083">
        <v>26</v>
      </c>
      <c r="M1083">
        <v>15</v>
      </c>
      <c r="N1083">
        <v>10.5</v>
      </c>
      <c r="O1083">
        <v>55.4</v>
      </c>
      <c r="P1083">
        <v>95.83</v>
      </c>
      <c r="Q1083">
        <v>69.8</v>
      </c>
      <c r="R1083">
        <v>27.6</v>
      </c>
      <c r="S1083">
        <v>4.55</v>
      </c>
    </row>
    <row r="1084" spans="1:19" x14ac:dyDescent="0.2">
      <c r="A1084">
        <v>1082</v>
      </c>
      <c r="B1084" s="1">
        <v>44731.729166666664</v>
      </c>
      <c r="C1084">
        <v>21.2</v>
      </c>
      <c r="D1084">
        <v>78.8</v>
      </c>
      <c r="E1084">
        <v>734</v>
      </c>
      <c r="F1084">
        <v>1446</v>
      </c>
      <c r="G1084">
        <v>109.9</v>
      </c>
      <c r="H1084">
        <v>24.9</v>
      </c>
      <c r="I1084">
        <v>98</v>
      </c>
      <c r="J1084">
        <v>0.08</v>
      </c>
      <c r="K1084">
        <v>160</v>
      </c>
      <c r="L1084">
        <v>24</v>
      </c>
      <c r="M1084">
        <v>16</v>
      </c>
      <c r="N1084">
        <v>10.7</v>
      </c>
      <c r="O1084">
        <v>56.1</v>
      </c>
      <c r="P1084">
        <v>96.7</v>
      </c>
      <c r="Q1084">
        <v>70.5</v>
      </c>
      <c r="R1084">
        <v>27.5</v>
      </c>
      <c r="S1084">
        <v>4.63</v>
      </c>
    </row>
    <row r="1085" spans="1:19" x14ac:dyDescent="0.2">
      <c r="A1085">
        <v>1083</v>
      </c>
      <c r="B1085" s="1">
        <v>44731.739583333336</v>
      </c>
      <c r="C1085">
        <v>21</v>
      </c>
      <c r="D1085">
        <v>78.900000000000006</v>
      </c>
      <c r="E1085">
        <v>674</v>
      </c>
      <c r="F1085">
        <v>1326</v>
      </c>
      <c r="G1085">
        <v>100.4</v>
      </c>
      <c r="H1085">
        <v>24.9</v>
      </c>
      <c r="I1085">
        <v>97.9</v>
      </c>
      <c r="J1085">
        <v>0.08</v>
      </c>
      <c r="K1085">
        <v>166</v>
      </c>
      <c r="L1085">
        <v>21</v>
      </c>
      <c r="M1085">
        <v>13</v>
      </c>
      <c r="N1085">
        <v>10.7</v>
      </c>
      <c r="O1085">
        <v>56</v>
      </c>
      <c r="P1085">
        <v>96.56</v>
      </c>
      <c r="Q1085">
        <v>70.3</v>
      </c>
      <c r="R1085">
        <v>27.6</v>
      </c>
      <c r="S1085">
        <v>4.6100000000000003</v>
      </c>
    </row>
    <row r="1086" spans="1:19" x14ac:dyDescent="0.2">
      <c r="A1086">
        <v>1084</v>
      </c>
      <c r="B1086" s="1">
        <v>44731.75</v>
      </c>
      <c r="C1086">
        <v>21</v>
      </c>
      <c r="D1086">
        <v>79.099999999999994</v>
      </c>
      <c r="E1086">
        <v>603</v>
      </c>
      <c r="F1086">
        <v>1180</v>
      </c>
      <c r="G1086">
        <v>89.3</v>
      </c>
      <c r="H1086">
        <v>25</v>
      </c>
      <c r="I1086">
        <v>97.8</v>
      </c>
      <c r="J1086">
        <v>0.08</v>
      </c>
      <c r="K1086">
        <v>163</v>
      </c>
      <c r="L1086">
        <v>23</v>
      </c>
      <c r="M1086">
        <v>13</v>
      </c>
      <c r="N1086">
        <v>10.7</v>
      </c>
      <c r="O1086">
        <v>56.1</v>
      </c>
      <c r="P1086">
        <v>96.46</v>
      </c>
      <c r="Q1086">
        <v>70.5</v>
      </c>
      <c r="R1086">
        <v>27.3</v>
      </c>
      <c r="S1086">
        <v>4.59</v>
      </c>
    </row>
    <row r="1087" spans="1:19" x14ac:dyDescent="0.2">
      <c r="A1087">
        <v>1085</v>
      </c>
      <c r="B1087" s="1">
        <v>44731.760416666664</v>
      </c>
      <c r="C1087">
        <v>21</v>
      </c>
      <c r="D1087">
        <v>79.2</v>
      </c>
      <c r="E1087">
        <v>405</v>
      </c>
      <c r="F1087">
        <v>799</v>
      </c>
      <c r="G1087">
        <v>66.8</v>
      </c>
      <c r="H1087">
        <v>25.4</v>
      </c>
      <c r="I1087">
        <v>96.5</v>
      </c>
      <c r="J1087">
        <v>0.08</v>
      </c>
      <c r="K1087">
        <v>160</v>
      </c>
      <c r="L1087">
        <v>24</v>
      </c>
      <c r="M1087">
        <v>14</v>
      </c>
      <c r="N1087">
        <v>10.5</v>
      </c>
      <c r="O1087">
        <v>55.3</v>
      </c>
      <c r="P1087">
        <v>94.83</v>
      </c>
      <c r="Q1087">
        <v>69.599999999999994</v>
      </c>
      <c r="R1087">
        <v>26.9</v>
      </c>
      <c r="S1087">
        <v>4.3899999999999997</v>
      </c>
    </row>
    <row r="1088" spans="1:19" x14ac:dyDescent="0.2">
      <c r="A1088">
        <v>1086</v>
      </c>
      <c r="B1088" s="1">
        <v>44731.770833333336</v>
      </c>
      <c r="C1088">
        <v>21</v>
      </c>
      <c r="D1088">
        <v>79.3</v>
      </c>
      <c r="E1088">
        <v>516</v>
      </c>
      <c r="F1088">
        <v>983</v>
      </c>
      <c r="G1088">
        <v>72.3</v>
      </c>
      <c r="H1088">
        <v>25.6</v>
      </c>
      <c r="I1088">
        <v>96.7</v>
      </c>
      <c r="J1088">
        <v>0.08</v>
      </c>
      <c r="K1088">
        <v>158</v>
      </c>
      <c r="L1088">
        <v>32</v>
      </c>
      <c r="M1088">
        <v>14</v>
      </c>
      <c r="N1088">
        <v>10.6</v>
      </c>
      <c r="O1088">
        <v>55.7</v>
      </c>
      <c r="P1088">
        <v>95.17</v>
      </c>
      <c r="Q1088">
        <v>70.2</v>
      </c>
      <c r="R1088">
        <v>26.5</v>
      </c>
      <c r="S1088">
        <v>4.41</v>
      </c>
    </row>
    <row r="1089" spans="1:19" x14ac:dyDescent="0.2">
      <c r="A1089">
        <v>1087</v>
      </c>
      <c r="B1089" s="1">
        <v>44731.78125</v>
      </c>
      <c r="C1089">
        <v>21</v>
      </c>
      <c r="D1089">
        <v>79.400000000000006</v>
      </c>
      <c r="E1089">
        <v>453</v>
      </c>
      <c r="F1089">
        <v>855</v>
      </c>
      <c r="G1089">
        <v>63.4</v>
      </c>
      <c r="H1089">
        <v>25.1</v>
      </c>
      <c r="I1089">
        <v>96.5</v>
      </c>
      <c r="J1089">
        <v>0.08</v>
      </c>
      <c r="K1089">
        <v>155</v>
      </c>
      <c r="L1089">
        <v>25</v>
      </c>
      <c r="M1089">
        <v>15</v>
      </c>
      <c r="N1089">
        <v>10.3</v>
      </c>
      <c r="O1089">
        <v>55</v>
      </c>
      <c r="P1089">
        <v>94.72</v>
      </c>
      <c r="Q1089">
        <v>69.400000000000006</v>
      </c>
      <c r="R1089">
        <v>27.1</v>
      </c>
      <c r="S1089">
        <v>4.41</v>
      </c>
    </row>
    <row r="1090" spans="1:19" x14ac:dyDescent="0.2">
      <c r="A1090">
        <v>1088</v>
      </c>
      <c r="B1090" s="1">
        <v>44731.791666666664</v>
      </c>
      <c r="C1090">
        <v>21</v>
      </c>
      <c r="D1090">
        <v>79.5</v>
      </c>
      <c r="E1090">
        <v>394</v>
      </c>
      <c r="F1090">
        <v>728</v>
      </c>
      <c r="G1090">
        <v>53.6</v>
      </c>
      <c r="H1090">
        <v>25.1</v>
      </c>
      <c r="I1090">
        <v>96.2</v>
      </c>
      <c r="J1090">
        <v>0.08</v>
      </c>
      <c r="K1090">
        <v>163</v>
      </c>
      <c r="L1090">
        <v>21</v>
      </c>
      <c r="M1090">
        <v>13</v>
      </c>
      <c r="N1090">
        <v>10.3</v>
      </c>
      <c r="O1090">
        <v>54.8</v>
      </c>
      <c r="P1090">
        <v>94.32</v>
      </c>
      <c r="Q1090">
        <v>69.3</v>
      </c>
      <c r="R1090">
        <v>26.9</v>
      </c>
      <c r="S1090">
        <v>4.37</v>
      </c>
    </row>
    <row r="1091" spans="1:19" x14ac:dyDescent="0.2">
      <c r="A1091">
        <v>1089</v>
      </c>
      <c r="B1091" s="1">
        <v>44731.802083333336</v>
      </c>
      <c r="C1091">
        <v>21</v>
      </c>
      <c r="D1091">
        <v>79.599999999999994</v>
      </c>
      <c r="E1091">
        <v>313</v>
      </c>
      <c r="F1091">
        <v>566</v>
      </c>
      <c r="G1091">
        <v>43</v>
      </c>
      <c r="H1091">
        <v>25.7</v>
      </c>
      <c r="I1091">
        <v>95.6</v>
      </c>
      <c r="J1091">
        <v>0.08</v>
      </c>
      <c r="K1091">
        <v>149</v>
      </c>
      <c r="L1091">
        <v>24</v>
      </c>
      <c r="M1091">
        <v>14</v>
      </c>
      <c r="N1091">
        <v>10.3</v>
      </c>
      <c r="O1091">
        <v>54.9</v>
      </c>
      <c r="P1091">
        <v>93.73</v>
      </c>
      <c r="Q1091">
        <v>69.3</v>
      </c>
      <c r="R1091">
        <v>26.3</v>
      </c>
      <c r="S1091">
        <v>4.26</v>
      </c>
    </row>
    <row r="1092" spans="1:19" x14ac:dyDescent="0.2">
      <c r="A1092">
        <v>1090</v>
      </c>
      <c r="B1092" s="1">
        <v>44731.8125</v>
      </c>
      <c r="C1092">
        <v>20.9</v>
      </c>
      <c r="D1092">
        <v>79.7</v>
      </c>
      <c r="E1092">
        <v>268</v>
      </c>
      <c r="F1092">
        <v>470</v>
      </c>
      <c r="G1092">
        <v>35.1</v>
      </c>
      <c r="H1092">
        <v>25.6</v>
      </c>
      <c r="I1092">
        <v>95.1</v>
      </c>
      <c r="J1092">
        <v>0.08</v>
      </c>
      <c r="K1092">
        <v>153</v>
      </c>
      <c r="L1092">
        <v>25</v>
      </c>
      <c r="M1092">
        <v>13</v>
      </c>
      <c r="N1092">
        <v>10.199999999999999</v>
      </c>
      <c r="O1092">
        <v>54.5</v>
      </c>
      <c r="P1092">
        <v>93.05</v>
      </c>
      <c r="Q1092">
        <v>68.900000000000006</v>
      </c>
      <c r="R1092">
        <v>26.2</v>
      </c>
      <c r="S1092">
        <v>4.2</v>
      </c>
    </row>
    <row r="1093" spans="1:19" x14ac:dyDescent="0.2">
      <c r="A1093">
        <v>1091</v>
      </c>
      <c r="B1093" s="1">
        <v>44731.822916666664</v>
      </c>
      <c r="C1093">
        <v>21</v>
      </c>
      <c r="D1093">
        <v>79.8</v>
      </c>
      <c r="E1093">
        <v>141</v>
      </c>
      <c r="F1093">
        <v>268</v>
      </c>
      <c r="G1093">
        <v>25.4</v>
      </c>
      <c r="H1093">
        <v>25.8</v>
      </c>
      <c r="I1093">
        <v>94.1</v>
      </c>
      <c r="J1093">
        <v>0.08</v>
      </c>
      <c r="K1093">
        <v>155</v>
      </c>
      <c r="L1093">
        <v>26</v>
      </c>
      <c r="M1093">
        <v>14</v>
      </c>
      <c r="N1093">
        <v>9.9</v>
      </c>
      <c r="O1093">
        <v>53.8</v>
      </c>
      <c r="P1093">
        <v>91.84</v>
      </c>
      <c r="Q1093">
        <v>68.2</v>
      </c>
      <c r="R1093">
        <v>25.9</v>
      </c>
      <c r="S1093">
        <v>4.0599999999999996</v>
      </c>
    </row>
    <row r="1094" spans="1:19" x14ac:dyDescent="0.2">
      <c r="A1094">
        <v>1092</v>
      </c>
      <c r="B1094" s="1">
        <v>44731.833333333336</v>
      </c>
      <c r="C1094">
        <v>21</v>
      </c>
      <c r="D1094">
        <v>79.900000000000006</v>
      </c>
      <c r="E1094">
        <v>187</v>
      </c>
      <c r="F1094">
        <v>317</v>
      </c>
      <c r="G1094">
        <v>22.8</v>
      </c>
      <c r="H1094">
        <v>26.1</v>
      </c>
      <c r="I1094">
        <v>93.9</v>
      </c>
      <c r="J1094">
        <v>0.08</v>
      </c>
      <c r="K1094">
        <v>153</v>
      </c>
      <c r="L1094">
        <v>19</v>
      </c>
      <c r="M1094">
        <v>12</v>
      </c>
      <c r="N1094">
        <v>10</v>
      </c>
      <c r="O1094">
        <v>53.9</v>
      </c>
      <c r="P1094">
        <v>91.67</v>
      </c>
      <c r="Q1094">
        <v>68.400000000000006</v>
      </c>
      <c r="R1094">
        <v>25.5</v>
      </c>
      <c r="S1094">
        <v>4.0199999999999996</v>
      </c>
    </row>
    <row r="1095" spans="1:19" x14ac:dyDescent="0.2">
      <c r="A1095">
        <v>1093</v>
      </c>
      <c r="B1095" s="1">
        <v>44731.84375</v>
      </c>
      <c r="C1095">
        <v>21</v>
      </c>
      <c r="D1095">
        <v>79.900000000000006</v>
      </c>
      <c r="E1095">
        <v>148</v>
      </c>
      <c r="F1095">
        <v>250</v>
      </c>
      <c r="G1095">
        <v>17.8</v>
      </c>
      <c r="H1095">
        <v>26.1</v>
      </c>
      <c r="I1095">
        <v>93.4</v>
      </c>
      <c r="J1095">
        <v>0.08</v>
      </c>
      <c r="K1095">
        <v>155</v>
      </c>
      <c r="L1095">
        <v>23</v>
      </c>
      <c r="M1095">
        <v>12</v>
      </c>
      <c r="N1095">
        <v>9.8000000000000007</v>
      </c>
      <c r="O1095">
        <v>53.5</v>
      </c>
      <c r="P1095">
        <v>91.05</v>
      </c>
      <c r="Q1095">
        <v>67.8</v>
      </c>
      <c r="R1095">
        <v>25.6</v>
      </c>
      <c r="S1095">
        <v>3.96</v>
      </c>
    </row>
    <row r="1096" spans="1:19" x14ac:dyDescent="0.2">
      <c r="A1096">
        <v>1094</v>
      </c>
      <c r="B1096" s="1">
        <v>44731.854166666664</v>
      </c>
      <c r="C1096">
        <v>20.8</v>
      </c>
      <c r="D1096">
        <v>79.900000000000006</v>
      </c>
      <c r="E1096">
        <v>60</v>
      </c>
      <c r="F1096">
        <v>122</v>
      </c>
      <c r="G1096">
        <v>12</v>
      </c>
      <c r="H1096">
        <v>26.6</v>
      </c>
      <c r="I1096">
        <v>92.3</v>
      </c>
      <c r="J1096">
        <v>0.08</v>
      </c>
      <c r="K1096">
        <v>156</v>
      </c>
      <c r="L1096">
        <v>19</v>
      </c>
      <c r="M1096">
        <v>11</v>
      </c>
      <c r="N1096">
        <v>9.6999999999999993</v>
      </c>
      <c r="O1096">
        <v>53.1</v>
      </c>
      <c r="P1096">
        <v>89.85</v>
      </c>
      <c r="Q1096">
        <v>67.5</v>
      </c>
      <c r="R1096">
        <v>24.8</v>
      </c>
      <c r="S1096">
        <v>3.8</v>
      </c>
    </row>
    <row r="1097" spans="1:19" x14ac:dyDescent="0.2">
      <c r="A1097">
        <v>1095</v>
      </c>
      <c r="B1097" s="1">
        <v>44731.864583333336</v>
      </c>
      <c r="C1097">
        <v>21</v>
      </c>
      <c r="D1097">
        <v>80</v>
      </c>
      <c r="E1097">
        <v>40</v>
      </c>
      <c r="F1097">
        <v>79</v>
      </c>
      <c r="G1097">
        <v>7.9</v>
      </c>
      <c r="H1097">
        <v>30</v>
      </c>
      <c r="I1097">
        <v>91.1</v>
      </c>
      <c r="J1097">
        <v>0.08</v>
      </c>
      <c r="K1097">
        <v>152</v>
      </c>
      <c r="L1097">
        <v>24</v>
      </c>
      <c r="M1097">
        <v>12</v>
      </c>
      <c r="N1097">
        <v>10.6</v>
      </c>
      <c r="O1097">
        <v>55.3</v>
      </c>
      <c r="P1097">
        <v>89.23</v>
      </c>
      <c r="Q1097">
        <v>67.8</v>
      </c>
      <c r="R1097">
        <v>23.3</v>
      </c>
      <c r="S1097">
        <v>3.49</v>
      </c>
    </row>
    <row r="1098" spans="1:19" x14ac:dyDescent="0.2">
      <c r="A1098">
        <v>1096</v>
      </c>
      <c r="B1098" s="1">
        <v>44731.875</v>
      </c>
      <c r="C1098">
        <v>21</v>
      </c>
      <c r="D1098">
        <v>80</v>
      </c>
      <c r="E1098">
        <v>28</v>
      </c>
      <c r="F1098">
        <v>51</v>
      </c>
      <c r="G1098">
        <v>4.9000000000000004</v>
      </c>
      <c r="H1098">
        <v>33.5</v>
      </c>
      <c r="I1098">
        <v>89.5</v>
      </c>
      <c r="J1098">
        <v>0.08</v>
      </c>
      <c r="K1098">
        <v>151</v>
      </c>
      <c r="L1098">
        <v>18</v>
      </c>
      <c r="M1098">
        <v>10</v>
      </c>
      <c r="N1098">
        <v>11.2</v>
      </c>
      <c r="O1098">
        <v>56.9</v>
      </c>
      <c r="P1098">
        <v>88.14</v>
      </c>
      <c r="Q1098">
        <v>68</v>
      </c>
      <c r="R1098">
        <v>21.5</v>
      </c>
      <c r="S1098">
        <v>3.15</v>
      </c>
    </row>
    <row r="1099" spans="1:19" x14ac:dyDescent="0.2">
      <c r="A1099">
        <v>1097</v>
      </c>
      <c r="B1099" s="1">
        <v>44731.885416666664</v>
      </c>
      <c r="C1099">
        <v>20.9</v>
      </c>
      <c r="D1099">
        <v>80</v>
      </c>
      <c r="E1099">
        <v>12</v>
      </c>
      <c r="F1099">
        <v>24</v>
      </c>
      <c r="G1099">
        <v>2.4</v>
      </c>
      <c r="H1099">
        <v>34.700000000000003</v>
      </c>
      <c r="I1099">
        <v>88.6</v>
      </c>
      <c r="J1099">
        <v>0.08</v>
      </c>
      <c r="K1099">
        <v>149</v>
      </c>
      <c r="L1099">
        <v>19</v>
      </c>
      <c r="M1099">
        <v>10</v>
      </c>
      <c r="N1099">
        <v>11.3</v>
      </c>
      <c r="O1099">
        <v>57.1</v>
      </c>
      <c r="P1099">
        <v>87.34</v>
      </c>
      <c r="Q1099">
        <v>67.8</v>
      </c>
      <c r="R1099">
        <v>20.8</v>
      </c>
      <c r="S1099">
        <v>3.01</v>
      </c>
    </row>
    <row r="1100" spans="1:19" x14ac:dyDescent="0.2">
      <c r="A1100">
        <v>1098</v>
      </c>
      <c r="B1100" s="1">
        <v>44731.895833333336</v>
      </c>
      <c r="C1100">
        <v>21</v>
      </c>
      <c r="D1100">
        <v>80</v>
      </c>
      <c r="E1100">
        <v>2</v>
      </c>
      <c r="F1100">
        <v>0</v>
      </c>
      <c r="G1100">
        <v>0</v>
      </c>
      <c r="H1100">
        <v>35.799999999999997</v>
      </c>
      <c r="I1100">
        <v>87.8</v>
      </c>
      <c r="J1100">
        <v>0.08</v>
      </c>
      <c r="K1100">
        <v>145</v>
      </c>
      <c r="L1100">
        <v>19</v>
      </c>
      <c r="M1100">
        <v>11</v>
      </c>
      <c r="N1100">
        <v>11.4</v>
      </c>
      <c r="O1100">
        <v>57.4</v>
      </c>
      <c r="P1100">
        <v>86.64</v>
      </c>
      <c r="Q1100">
        <v>68.2</v>
      </c>
      <c r="R1100">
        <v>19.600000000000001</v>
      </c>
      <c r="S1100">
        <v>2.88</v>
      </c>
    </row>
    <row r="1101" spans="1:19" x14ac:dyDescent="0.2">
      <c r="A1101">
        <v>1099</v>
      </c>
      <c r="B1101" s="1">
        <v>44731.90625</v>
      </c>
      <c r="C1101">
        <v>20.9</v>
      </c>
      <c r="D1101">
        <v>79.900000000000006</v>
      </c>
      <c r="E1101">
        <v>0</v>
      </c>
      <c r="F1101">
        <v>0</v>
      </c>
      <c r="G1101">
        <v>0</v>
      </c>
      <c r="H1101">
        <v>37.5</v>
      </c>
      <c r="I1101">
        <v>86.8</v>
      </c>
      <c r="J1101">
        <v>0.08</v>
      </c>
      <c r="K1101">
        <v>145</v>
      </c>
      <c r="L1101">
        <v>23</v>
      </c>
      <c r="M1101">
        <v>11</v>
      </c>
      <c r="N1101">
        <v>11.6</v>
      </c>
      <c r="O1101">
        <v>57.7</v>
      </c>
      <c r="P1101">
        <v>85.84</v>
      </c>
      <c r="Q1101">
        <v>67.599999999999994</v>
      </c>
      <c r="R1101">
        <v>19.2</v>
      </c>
      <c r="S1101">
        <v>2.72</v>
      </c>
    </row>
    <row r="1102" spans="1:19" x14ac:dyDescent="0.2">
      <c r="A1102">
        <v>1100</v>
      </c>
      <c r="B1102" s="1">
        <v>44731.916666666664</v>
      </c>
      <c r="C1102">
        <v>20.9</v>
      </c>
      <c r="D1102">
        <v>79.900000000000006</v>
      </c>
      <c r="E1102">
        <v>0</v>
      </c>
      <c r="F1102">
        <v>0</v>
      </c>
      <c r="G1102">
        <v>0</v>
      </c>
      <c r="H1102">
        <v>39</v>
      </c>
      <c r="I1102">
        <v>86.1</v>
      </c>
      <c r="J1102">
        <v>0.08</v>
      </c>
      <c r="K1102">
        <v>148</v>
      </c>
      <c r="L1102">
        <v>21</v>
      </c>
      <c r="M1102">
        <v>13</v>
      </c>
      <c r="N1102">
        <v>11.9</v>
      </c>
      <c r="O1102">
        <v>58.3</v>
      </c>
      <c r="P1102">
        <v>85.35</v>
      </c>
      <c r="Q1102">
        <v>67.599999999999994</v>
      </c>
      <c r="R1102">
        <v>18.5</v>
      </c>
      <c r="S1102">
        <v>2.6</v>
      </c>
    </row>
    <row r="1103" spans="1:19" x14ac:dyDescent="0.2">
      <c r="A1103">
        <v>1101</v>
      </c>
      <c r="B1103" s="1">
        <v>44731.927083333336</v>
      </c>
      <c r="C1103">
        <v>20.8</v>
      </c>
      <c r="D1103">
        <v>79.8</v>
      </c>
      <c r="E1103">
        <v>0</v>
      </c>
      <c r="F1103">
        <v>0</v>
      </c>
      <c r="G1103">
        <v>0</v>
      </c>
      <c r="H1103">
        <v>40.700000000000003</v>
      </c>
      <c r="I1103">
        <v>85.3</v>
      </c>
      <c r="J1103">
        <v>0.08</v>
      </c>
      <c r="K1103">
        <v>144</v>
      </c>
      <c r="L1103">
        <v>23</v>
      </c>
      <c r="M1103">
        <v>12</v>
      </c>
      <c r="N1103">
        <v>12.1</v>
      </c>
      <c r="O1103">
        <v>58.7</v>
      </c>
      <c r="P1103">
        <v>84.79</v>
      </c>
      <c r="Q1103">
        <v>67.599999999999994</v>
      </c>
      <c r="R1103">
        <v>17.7</v>
      </c>
      <c r="S1103">
        <v>2.46</v>
      </c>
    </row>
    <row r="1104" spans="1:19" x14ac:dyDescent="0.2">
      <c r="A1104">
        <v>1102</v>
      </c>
      <c r="B1104" s="1">
        <v>44731.9375</v>
      </c>
      <c r="C1104">
        <v>20.6</v>
      </c>
      <c r="D1104">
        <v>79.8</v>
      </c>
      <c r="E1104">
        <v>0</v>
      </c>
      <c r="F1104">
        <v>0</v>
      </c>
      <c r="G1104">
        <v>0</v>
      </c>
      <c r="H1104">
        <v>43.1</v>
      </c>
      <c r="I1104">
        <v>84.1</v>
      </c>
      <c r="J1104">
        <v>0.08</v>
      </c>
      <c r="K1104">
        <v>141</v>
      </c>
      <c r="L1104">
        <v>21</v>
      </c>
      <c r="M1104">
        <v>11</v>
      </c>
      <c r="N1104">
        <v>12.3</v>
      </c>
      <c r="O1104">
        <v>59.2</v>
      </c>
      <c r="P1104">
        <v>83.91</v>
      </c>
      <c r="Q1104">
        <v>68.2</v>
      </c>
      <c r="R1104">
        <v>15.9</v>
      </c>
      <c r="S1104">
        <v>2.27</v>
      </c>
    </row>
    <row r="1105" spans="1:19" x14ac:dyDescent="0.2">
      <c r="A1105">
        <v>1103</v>
      </c>
      <c r="B1105" s="1">
        <v>44731.947916666664</v>
      </c>
      <c r="C1105">
        <v>20.6</v>
      </c>
      <c r="D1105">
        <v>79.7</v>
      </c>
      <c r="E1105">
        <v>0</v>
      </c>
      <c r="F1105">
        <v>0</v>
      </c>
      <c r="G1105">
        <v>0</v>
      </c>
      <c r="H1105">
        <v>45.4</v>
      </c>
      <c r="I1105">
        <v>83.4</v>
      </c>
      <c r="J1105">
        <v>0.08</v>
      </c>
      <c r="K1105">
        <v>141</v>
      </c>
      <c r="L1105">
        <v>18</v>
      </c>
      <c r="M1105">
        <v>11</v>
      </c>
      <c r="N1105">
        <v>12.7</v>
      </c>
      <c r="O1105">
        <v>60.2</v>
      </c>
      <c r="P1105">
        <v>83.55</v>
      </c>
      <c r="Q1105">
        <v>67.8</v>
      </c>
      <c r="R1105">
        <v>15.6</v>
      </c>
      <c r="S1105">
        <v>2.13</v>
      </c>
    </row>
    <row r="1106" spans="1:19" x14ac:dyDescent="0.2">
      <c r="A1106">
        <v>1104</v>
      </c>
      <c r="B1106" s="1">
        <v>44731.958333333336</v>
      </c>
      <c r="C1106">
        <v>20.6</v>
      </c>
      <c r="D1106">
        <v>79.599999999999994</v>
      </c>
      <c r="E1106">
        <v>0</v>
      </c>
      <c r="F1106">
        <v>0</v>
      </c>
      <c r="G1106">
        <v>0</v>
      </c>
      <c r="H1106">
        <v>47</v>
      </c>
      <c r="I1106">
        <v>82.7</v>
      </c>
      <c r="J1106">
        <v>0.08</v>
      </c>
      <c r="K1106">
        <v>148</v>
      </c>
      <c r="L1106">
        <v>17</v>
      </c>
      <c r="M1106">
        <v>11</v>
      </c>
      <c r="N1106">
        <v>12.9</v>
      </c>
      <c r="O1106">
        <v>60.5</v>
      </c>
      <c r="P1106">
        <v>83.06</v>
      </c>
      <c r="Q1106">
        <v>67.8</v>
      </c>
      <c r="R1106">
        <v>14.9</v>
      </c>
      <c r="S1106">
        <v>2.02</v>
      </c>
    </row>
    <row r="1107" spans="1:19" x14ac:dyDescent="0.2">
      <c r="A1107">
        <v>1105</v>
      </c>
      <c r="B1107" s="1">
        <v>44731.96875</v>
      </c>
      <c r="C1107">
        <v>20.6</v>
      </c>
      <c r="D1107">
        <v>79.5</v>
      </c>
      <c r="E1107">
        <v>0</v>
      </c>
      <c r="F1107">
        <v>0</v>
      </c>
      <c r="G1107">
        <v>0</v>
      </c>
      <c r="H1107">
        <v>48.2</v>
      </c>
      <c r="I1107">
        <v>82.2</v>
      </c>
      <c r="J1107">
        <v>0.08</v>
      </c>
      <c r="K1107">
        <v>148</v>
      </c>
      <c r="L1107">
        <v>19</v>
      </c>
      <c r="M1107">
        <v>12</v>
      </c>
      <c r="N1107">
        <v>13</v>
      </c>
      <c r="O1107">
        <v>60.7</v>
      </c>
      <c r="P1107">
        <v>82.71</v>
      </c>
      <c r="Q1107">
        <v>67.8</v>
      </c>
      <c r="R1107">
        <v>14.4</v>
      </c>
      <c r="S1107">
        <v>1.95</v>
      </c>
    </row>
    <row r="1108" spans="1:19" x14ac:dyDescent="0.2">
      <c r="A1108">
        <v>1106</v>
      </c>
      <c r="B1108" s="1">
        <v>44731.979166666664</v>
      </c>
      <c r="C1108">
        <v>20.6</v>
      </c>
      <c r="D1108">
        <v>79.5</v>
      </c>
      <c r="E1108">
        <v>0</v>
      </c>
      <c r="F1108">
        <v>0</v>
      </c>
      <c r="G1108">
        <v>0</v>
      </c>
      <c r="H1108">
        <v>49.3</v>
      </c>
      <c r="I1108">
        <v>81.8</v>
      </c>
      <c r="J1108">
        <v>0.08</v>
      </c>
      <c r="K1108">
        <v>148</v>
      </c>
      <c r="L1108">
        <v>20</v>
      </c>
      <c r="M1108">
        <v>11</v>
      </c>
      <c r="N1108">
        <v>13.2</v>
      </c>
      <c r="O1108">
        <v>61</v>
      </c>
      <c r="P1108">
        <v>82.45</v>
      </c>
      <c r="Q1108">
        <v>68.2</v>
      </c>
      <c r="R1108">
        <v>13.6</v>
      </c>
      <c r="S1108">
        <v>1.88</v>
      </c>
    </row>
    <row r="1109" spans="1:19" x14ac:dyDescent="0.2">
      <c r="A1109">
        <v>1107</v>
      </c>
      <c r="B1109" s="1">
        <v>44731.989583333336</v>
      </c>
      <c r="C1109">
        <v>20.6</v>
      </c>
      <c r="D1109">
        <v>79.400000000000006</v>
      </c>
      <c r="E1109">
        <v>0</v>
      </c>
      <c r="F1109">
        <v>0</v>
      </c>
      <c r="G1109">
        <v>0</v>
      </c>
      <c r="H1109">
        <v>49.9</v>
      </c>
      <c r="I1109">
        <v>81.5</v>
      </c>
      <c r="J1109">
        <v>0.08</v>
      </c>
      <c r="K1109">
        <v>146</v>
      </c>
      <c r="L1109">
        <v>18</v>
      </c>
      <c r="M1109">
        <v>11</v>
      </c>
      <c r="N1109">
        <v>13.2</v>
      </c>
      <c r="O1109">
        <v>61</v>
      </c>
      <c r="P1109">
        <v>82.23</v>
      </c>
      <c r="Q1109">
        <v>68.2</v>
      </c>
      <c r="R1109">
        <v>13.3</v>
      </c>
      <c r="S1109">
        <v>1.84</v>
      </c>
    </row>
    <row r="1110" spans="1:19" x14ac:dyDescent="0.2">
      <c r="A1110">
        <v>1108</v>
      </c>
      <c r="B1110" s="1">
        <v>44732</v>
      </c>
      <c r="C1110">
        <v>20.6</v>
      </c>
      <c r="D1110">
        <v>79.3</v>
      </c>
      <c r="E1110">
        <v>0</v>
      </c>
      <c r="F1110">
        <v>0</v>
      </c>
      <c r="G1110">
        <v>0</v>
      </c>
      <c r="H1110">
        <v>50.4</v>
      </c>
      <c r="I1110">
        <v>81.3</v>
      </c>
      <c r="J1110">
        <v>0.08</v>
      </c>
      <c r="K1110">
        <v>149</v>
      </c>
      <c r="L1110">
        <v>20</v>
      </c>
      <c r="M1110">
        <v>11</v>
      </c>
      <c r="N1110">
        <v>13.2</v>
      </c>
      <c r="O1110">
        <v>61.1</v>
      </c>
      <c r="P1110">
        <v>82.09</v>
      </c>
      <c r="Q1110">
        <v>68.400000000000006</v>
      </c>
      <c r="R1110">
        <v>12.9</v>
      </c>
      <c r="S1110">
        <v>1.81</v>
      </c>
    </row>
    <row r="1111" spans="1:19" x14ac:dyDescent="0.2">
      <c r="A1111">
        <v>1109</v>
      </c>
      <c r="B1111" s="1">
        <v>44732.010416666664</v>
      </c>
      <c r="C1111">
        <v>20.6</v>
      </c>
      <c r="D1111">
        <v>79.2</v>
      </c>
      <c r="E1111">
        <v>0</v>
      </c>
      <c r="F1111">
        <v>0</v>
      </c>
      <c r="G1111">
        <v>0</v>
      </c>
      <c r="H1111">
        <v>50.8</v>
      </c>
      <c r="I1111">
        <v>81</v>
      </c>
      <c r="J1111">
        <v>0.08</v>
      </c>
      <c r="K1111">
        <v>153</v>
      </c>
      <c r="L1111">
        <v>19</v>
      </c>
      <c r="M1111">
        <v>12</v>
      </c>
      <c r="N1111">
        <v>13.2</v>
      </c>
      <c r="O1111">
        <v>61</v>
      </c>
      <c r="P1111">
        <v>81.83</v>
      </c>
      <c r="Q1111">
        <v>68.2</v>
      </c>
      <c r="R1111">
        <v>12.8</v>
      </c>
      <c r="S1111">
        <v>1.78</v>
      </c>
    </row>
    <row r="1112" spans="1:19" x14ac:dyDescent="0.2">
      <c r="A1112">
        <v>1110</v>
      </c>
      <c r="B1112" s="1">
        <v>44732.020833333336</v>
      </c>
      <c r="C1112">
        <v>20.6</v>
      </c>
      <c r="D1112">
        <v>79.099999999999994</v>
      </c>
      <c r="E1112">
        <v>0</v>
      </c>
      <c r="F1112">
        <v>0</v>
      </c>
      <c r="G1112">
        <v>0</v>
      </c>
      <c r="H1112">
        <v>50.7</v>
      </c>
      <c r="I1112">
        <v>80.8</v>
      </c>
      <c r="J1112">
        <v>0.08</v>
      </c>
      <c r="K1112">
        <v>152</v>
      </c>
      <c r="L1112">
        <v>21</v>
      </c>
      <c r="M1112">
        <v>11</v>
      </c>
      <c r="N1112">
        <v>13.1</v>
      </c>
      <c r="O1112">
        <v>60.8</v>
      </c>
      <c r="P1112">
        <v>81.62</v>
      </c>
      <c r="Q1112">
        <v>68</v>
      </c>
      <c r="R1112">
        <v>12.8</v>
      </c>
      <c r="S1112">
        <v>1.77</v>
      </c>
    </row>
    <row r="1113" spans="1:19" x14ac:dyDescent="0.2">
      <c r="A1113">
        <v>1111</v>
      </c>
      <c r="B1113" s="1">
        <v>44732.03125</v>
      </c>
      <c r="C1113">
        <v>20.6</v>
      </c>
      <c r="D1113">
        <v>79</v>
      </c>
      <c r="E1113">
        <v>0</v>
      </c>
      <c r="F1113">
        <v>0</v>
      </c>
      <c r="G1113">
        <v>0</v>
      </c>
      <c r="H1113">
        <v>51.2</v>
      </c>
      <c r="I1113">
        <v>80.400000000000006</v>
      </c>
      <c r="J1113">
        <v>0.08</v>
      </c>
      <c r="K1113">
        <v>148</v>
      </c>
      <c r="L1113">
        <v>16</v>
      </c>
      <c r="M1113">
        <v>11</v>
      </c>
      <c r="N1113">
        <v>13.1</v>
      </c>
      <c r="O1113">
        <v>60.7</v>
      </c>
      <c r="P1113">
        <v>81.290000000000006</v>
      </c>
      <c r="Q1113">
        <v>67.8</v>
      </c>
      <c r="R1113">
        <v>12.6</v>
      </c>
      <c r="S1113">
        <v>1.73</v>
      </c>
    </row>
    <row r="1114" spans="1:19" x14ac:dyDescent="0.2">
      <c r="A1114">
        <v>1112</v>
      </c>
      <c r="B1114" s="1">
        <v>44732.041666666664</v>
      </c>
      <c r="C1114">
        <v>20.6</v>
      </c>
      <c r="D1114">
        <v>78.900000000000006</v>
      </c>
      <c r="E1114">
        <v>0</v>
      </c>
      <c r="F1114">
        <v>0</v>
      </c>
      <c r="G1114">
        <v>0</v>
      </c>
      <c r="H1114">
        <v>51.6</v>
      </c>
      <c r="I1114">
        <v>80.099999999999994</v>
      </c>
      <c r="J1114">
        <v>0.08</v>
      </c>
      <c r="K1114">
        <v>146</v>
      </c>
      <c r="L1114">
        <v>18</v>
      </c>
      <c r="M1114">
        <v>10</v>
      </c>
      <c r="N1114">
        <v>13</v>
      </c>
      <c r="O1114">
        <v>60.6</v>
      </c>
      <c r="P1114">
        <v>81.05</v>
      </c>
      <c r="Q1114">
        <v>66.900000000000006</v>
      </c>
      <c r="R1114">
        <v>13.2</v>
      </c>
      <c r="S1114">
        <v>1.7</v>
      </c>
    </row>
    <row r="1115" spans="1:19" x14ac:dyDescent="0.2">
      <c r="A1115">
        <v>1113</v>
      </c>
      <c r="B1115" s="1">
        <v>44732.052083333336</v>
      </c>
      <c r="C1115">
        <v>20.5</v>
      </c>
      <c r="D1115">
        <v>78.8</v>
      </c>
      <c r="E1115">
        <v>0</v>
      </c>
      <c r="F1115">
        <v>0</v>
      </c>
      <c r="G1115">
        <v>0</v>
      </c>
      <c r="H1115">
        <v>52.2</v>
      </c>
      <c r="I1115">
        <v>79.7</v>
      </c>
      <c r="J1115">
        <v>0.08</v>
      </c>
      <c r="K1115">
        <v>145</v>
      </c>
      <c r="L1115">
        <v>16</v>
      </c>
      <c r="M1115">
        <v>9</v>
      </c>
      <c r="N1115">
        <v>13</v>
      </c>
      <c r="O1115">
        <v>60.6</v>
      </c>
      <c r="P1115">
        <v>79.819999999999993</v>
      </c>
      <c r="Q1115">
        <v>66.900000000000006</v>
      </c>
      <c r="R1115">
        <v>12.8</v>
      </c>
      <c r="S1115">
        <v>1.65</v>
      </c>
    </row>
    <row r="1116" spans="1:19" x14ac:dyDescent="0.2">
      <c r="A1116">
        <v>1114</v>
      </c>
      <c r="B1116" s="1">
        <v>44732.0625</v>
      </c>
      <c r="C1116">
        <v>20.5</v>
      </c>
      <c r="D1116">
        <v>78.7</v>
      </c>
      <c r="E1116">
        <v>0</v>
      </c>
      <c r="F1116">
        <v>0</v>
      </c>
      <c r="G1116">
        <v>0</v>
      </c>
      <c r="H1116">
        <v>52.6</v>
      </c>
      <c r="I1116">
        <v>79.400000000000006</v>
      </c>
      <c r="J1116">
        <v>0.08</v>
      </c>
      <c r="K1116">
        <v>145</v>
      </c>
      <c r="L1116">
        <v>15</v>
      </c>
      <c r="M1116">
        <v>9</v>
      </c>
      <c r="N1116">
        <v>13</v>
      </c>
      <c r="O1116">
        <v>60.5</v>
      </c>
      <c r="P1116">
        <v>79.510000000000005</v>
      </c>
      <c r="Q1116">
        <v>66.599999999999994</v>
      </c>
      <c r="R1116">
        <v>12.8</v>
      </c>
      <c r="S1116">
        <v>1.62</v>
      </c>
    </row>
    <row r="1117" spans="1:19" x14ac:dyDescent="0.2">
      <c r="A1117">
        <v>1115</v>
      </c>
      <c r="B1117" s="1">
        <v>44732.072916666664</v>
      </c>
      <c r="C1117">
        <v>20.3</v>
      </c>
      <c r="D1117">
        <v>78.599999999999994</v>
      </c>
      <c r="E1117">
        <v>0</v>
      </c>
      <c r="F1117">
        <v>0</v>
      </c>
      <c r="G1117">
        <v>0</v>
      </c>
      <c r="H1117">
        <v>52.7</v>
      </c>
      <c r="I1117">
        <v>79.2</v>
      </c>
      <c r="J1117">
        <v>0.08</v>
      </c>
      <c r="K1117">
        <v>146</v>
      </c>
      <c r="L1117">
        <v>20</v>
      </c>
      <c r="M1117">
        <v>10</v>
      </c>
      <c r="N1117">
        <v>13</v>
      </c>
      <c r="O1117">
        <v>60.4</v>
      </c>
      <c r="P1117">
        <v>79.3</v>
      </c>
      <c r="Q1117">
        <v>66.599999999999994</v>
      </c>
      <c r="R1117">
        <v>12.6</v>
      </c>
      <c r="S1117">
        <v>1.61</v>
      </c>
    </row>
    <row r="1118" spans="1:19" x14ac:dyDescent="0.2">
      <c r="A1118">
        <v>1116</v>
      </c>
      <c r="B1118" s="1">
        <v>44732.083333333336</v>
      </c>
      <c r="C1118">
        <v>20.2</v>
      </c>
      <c r="D1118">
        <v>78.5</v>
      </c>
      <c r="E1118">
        <v>0</v>
      </c>
      <c r="F1118">
        <v>0</v>
      </c>
      <c r="G1118">
        <v>0</v>
      </c>
      <c r="H1118">
        <v>53.6</v>
      </c>
      <c r="I1118">
        <v>78.7</v>
      </c>
      <c r="J1118">
        <v>0.08</v>
      </c>
      <c r="K1118">
        <v>139</v>
      </c>
      <c r="L1118">
        <v>16</v>
      </c>
      <c r="M1118">
        <v>10</v>
      </c>
      <c r="N1118">
        <v>13</v>
      </c>
      <c r="O1118">
        <v>60.4</v>
      </c>
      <c r="P1118">
        <v>78.790000000000006</v>
      </c>
      <c r="Q1118">
        <v>66.400000000000006</v>
      </c>
      <c r="R1118">
        <v>12.3</v>
      </c>
      <c r="S1118">
        <v>1.55</v>
      </c>
    </row>
    <row r="1119" spans="1:19" x14ac:dyDescent="0.2">
      <c r="A1119">
        <v>1117</v>
      </c>
      <c r="B1119" s="1">
        <v>44732.09375</v>
      </c>
      <c r="C1119">
        <v>20.2</v>
      </c>
      <c r="D1119">
        <v>78.400000000000006</v>
      </c>
      <c r="E1119">
        <v>0</v>
      </c>
      <c r="F1119">
        <v>0</v>
      </c>
      <c r="G1119">
        <v>0</v>
      </c>
      <c r="H1119">
        <v>54</v>
      </c>
      <c r="I1119">
        <v>78.5</v>
      </c>
      <c r="J1119">
        <v>0.08</v>
      </c>
      <c r="K1119">
        <v>145</v>
      </c>
      <c r="L1119">
        <v>17</v>
      </c>
      <c r="M1119">
        <v>9</v>
      </c>
      <c r="N1119">
        <v>13</v>
      </c>
      <c r="O1119">
        <v>60.4</v>
      </c>
      <c r="P1119">
        <v>78.59</v>
      </c>
      <c r="Q1119">
        <v>66.400000000000006</v>
      </c>
      <c r="R1119">
        <v>12.1</v>
      </c>
      <c r="S1119">
        <v>1.53</v>
      </c>
    </row>
    <row r="1120" spans="1:19" x14ac:dyDescent="0.2">
      <c r="A1120">
        <v>1118</v>
      </c>
      <c r="B1120" s="1">
        <v>44732.104166666664</v>
      </c>
      <c r="C1120">
        <v>20.2</v>
      </c>
      <c r="D1120">
        <v>78.3</v>
      </c>
      <c r="E1120">
        <v>0</v>
      </c>
      <c r="F1120">
        <v>0</v>
      </c>
      <c r="G1120">
        <v>0</v>
      </c>
      <c r="H1120">
        <v>53.8</v>
      </c>
      <c r="I1120">
        <v>78.599999999999994</v>
      </c>
      <c r="J1120">
        <v>0.08</v>
      </c>
      <c r="K1120">
        <v>142</v>
      </c>
      <c r="L1120">
        <v>17</v>
      </c>
      <c r="M1120">
        <v>10</v>
      </c>
      <c r="N1120">
        <v>13</v>
      </c>
      <c r="O1120">
        <v>60.5</v>
      </c>
      <c r="P1120">
        <v>78.69</v>
      </c>
      <c r="Q1120">
        <v>66.400000000000006</v>
      </c>
      <c r="R1120">
        <v>12.2</v>
      </c>
      <c r="S1120">
        <v>1.54</v>
      </c>
    </row>
    <row r="1121" spans="1:19" x14ac:dyDescent="0.2">
      <c r="A1121">
        <v>1119</v>
      </c>
      <c r="B1121" s="1">
        <v>44732.114583333336</v>
      </c>
      <c r="C1121">
        <v>20.2</v>
      </c>
      <c r="D1121">
        <v>78.2</v>
      </c>
      <c r="E1121">
        <v>0</v>
      </c>
      <c r="F1121">
        <v>0</v>
      </c>
      <c r="G1121">
        <v>0</v>
      </c>
      <c r="H1121">
        <v>54.5</v>
      </c>
      <c r="I1121">
        <v>78.400000000000006</v>
      </c>
      <c r="J1121">
        <v>0.08</v>
      </c>
      <c r="K1121">
        <v>155</v>
      </c>
      <c r="L1121">
        <v>17</v>
      </c>
      <c r="M1121">
        <v>9</v>
      </c>
      <c r="N1121">
        <v>13.1</v>
      </c>
      <c r="O1121">
        <v>60.7</v>
      </c>
      <c r="P1121">
        <v>78.5</v>
      </c>
      <c r="Q1121">
        <v>66.400000000000006</v>
      </c>
      <c r="R1121">
        <v>12</v>
      </c>
      <c r="S1121">
        <v>1.51</v>
      </c>
    </row>
    <row r="1122" spans="1:19" x14ac:dyDescent="0.2">
      <c r="A1122">
        <v>1120</v>
      </c>
      <c r="B1122" s="1">
        <v>44732.125</v>
      </c>
      <c r="C1122">
        <v>20.2</v>
      </c>
      <c r="D1122">
        <v>78.099999999999994</v>
      </c>
      <c r="E1122">
        <v>0</v>
      </c>
      <c r="F1122">
        <v>0</v>
      </c>
      <c r="G1122">
        <v>0</v>
      </c>
      <c r="H1122">
        <v>55.7</v>
      </c>
      <c r="I1122">
        <v>78</v>
      </c>
      <c r="J1122">
        <v>0.08</v>
      </c>
      <c r="K1122">
        <v>162</v>
      </c>
      <c r="L1122">
        <v>16</v>
      </c>
      <c r="M1122">
        <v>8</v>
      </c>
      <c r="N1122">
        <v>13.2</v>
      </c>
      <c r="O1122">
        <v>61</v>
      </c>
      <c r="P1122">
        <v>78.12</v>
      </c>
      <c r="Q1122">
        <v>66.599999999999994</v>
      </c>
      <c r="R1122">
        <v>11.4</v>
      </c>
      <c r="S1122">
        <v>1.45</v>
      </c>
    </row>
    <row r="1123" spans="1:19" x14ac:dyDescent="0.2">
      <c r="A1123">
        <v>1121</v>
      </c>
      <c r="B1123" s="1">
        <v>44732.135416666664</v>
      </c>
      <c r="C1123">
        <v>20.2</v>
      </c>
      <c r="D1123">
        <v>78</v>
      </c>
      <c r="E1123">
        <v>0</v>
      </c>
      <c r="F1123">
        <v>0</v>
      </c>
      <c r="G1123">
        <v>0</v>
      </c>
      <c r="H1123">
        <v>56.1</v>
      </c>
      <c r="I1123">
        <v>77.8</v>
      </c>
      <c r="J1123">
        <v>0.08</v>
      </c>
      <c r="K1123">
        <v>155</v>
      </c>
      <c r="L1123">
        <v>17</v>
      </c>
      <c r="M1123">
        <v>9</v>
      </c>
      <c r="N1123">
        <v>13.2</v>
      </c>
      <c r="O1123">
        <v>60.8</v>
      </c>
      <c r="P1123">
        <v>77.92</v>
      </c>
      <c r="Q1123">
        <v>66.400000000000006</v>
      </c>
      <c r="R1123">
        <v>11.4</v>
      </c>
      <c r="S1123">
        <v>1.43</v>
      </c>
    </row>
    <row r="1124" spans="1:19" x14ac:dyDescent="0.2">
      <c r="A1124">
        <v>1122</v>
      </c>
      <c r="B1124" s="1">
        <v>44732.145833333336</v>
      </c>
      <c r="C1124">
        <v>20.2</v>
      </c>
      <c r="D1124">
        <v>77.900000000000006</v>
      </c>
      <c r="E1124">
        <v>0</v>
      </c>
      <c r="F1124">
        <v>0</v>
      </c>
      <c r="G1124">
        <v>0</v>
      </c>
      <c r="H1124">
        <v>56.5</v>
      </c>
      <c r="I1124">
        <v>77.5</v>
      </c>
      <c r="J1124">
        <v>0.08</v>
      </c>
      <c r="K1124">
        <v>146</v>
      </c>
      <c r="L1124">
        <v>15</v>
      </c>
      <c r="M1124">
        <v>9</v>
      </c>
      <c r="N1124">
        <v>13.2</v>
      </c>
      <c r="O1124">
        <v>60.9</v>
      </c>
      <c r="P1124">
        <v>77.61</v>
      </c>
      <c r="Q1124">
        <v>66.400000000000006</v>
      </c>
      <c r="R1124">
        <v>11.1</v>
      </c>
      <c r="S1124">
        <v>1.4</v>
      </c>
    </row>
    <row r="1125" spans="1:19" x14ac:dyDescent="0.2">
      <c r="A1125">
        <v>1123</v>
      </c>
      <c r="B1125" s="1">
        <v>44732.15625</v>
      </c>
      <c r="C1125">
        <v>20.2</v>
      </c>
      <c r="D1125">
        <v>77.8</v>
      </c>
      <c r="E1125">
        <v>0</v>
      </c>
      <c r="F1125">
        <v>0</v>
      </c>
      <c r="G1125">
        <v>0</v>
      </c>
      <c r="H1125">
        <v>58</v>
      </c>
      <c r="I1125">
        <v>76.8</v>
      </c>
      <c r="J1125">
        <v>0.08</v>
      </c>
      <c r="K1125">
        <v>152</v>
      </c>
      <c r="L1125">
        <v>14</v>
      </c>
      <c r="M1125">
        <v>8</v>
      </c>
      <c r="N1125">
        <v>13.3</v>
      </c>
      <c r="O1125">
        <v>60.9</v>
      </c>
      <c r="P1125">
        <v>76.91</v>
      </c>
      <c r="Q1125">
        <v>66.400000000000006</v>
      </c>
      <c r="R1125">
        <v>10.4</v>
      </c>
      <c r="S1125">
        <v>1.32</v>
      </c>
    </row>
    <row r="1126" spans="1:19" x14ac:dyDescent="0.2">
      <c r="A1126">
        <v>1124</v>
      </c>
      <c r="B1126" s="1">
        <v>44732.166666666664</v>
      </c>
      <c r="C1126">
        <v>20.2</v>
      </c>
      <c r="D1126">
        <v>77.7</v>
      </c>
      <c r="E1126">
        <v>0</v>
      </c>
      <c r="F1126">
        <v>0</v>
      </c>
      <c r="G1126">
        <v>0</v>
      </c>
      <c r="H1126">
        <v>59.3</v>
      </c>
      <c r="I1126">
        <v>76.3</v>
      </c>
      <c r="J1126">
        <v>0.08</v>
      </c>
      <c r="K1126">
        <v>155</v>
      </c>
      <c r="L1126">
        <v>16</v>
      </c>
      <c r="M1126">
        <v>8</v>
      </c>
      <c r="N1126">
        <v>13.3</v>
      </c>
      <c r="O1126">
        <v>61</v>
      </c>
      <c r="P1126">
        <v>76.42</v>
      </c>
      <c r="Q1126">
        <v>66.400000000000006</v>
      </c>
      <c r="R1126">
        <v>9.9</v>
      </c>
      <c r="S1126">
        <v>1.26</v>
      </c>
    </row>
    <row r="1127" spans="1:19" x14ac:dyDescent="0.2">
      <c r="A1127">
        <v>1125</v>
      </c>
      <c r="B1127" s="1">
        <v>44732.177083333336</v>
      </c>
      <c r="C1127">
        <v>20.2</v>
      </c>
      <c r="D1127">
        <v>77.599999999999994</v>
      </c>
      <c r="E1127">
        <v>0</v>
      </c>
      <c r="F1127">
        <v>0</v>
      </c>
      <c r="G1127">
        <v>0</v>
      </c>
      <c r="H1127">
        <v>61.3</v>
      </c>
      <c r="I1127">
        <v>75.5</v>
      </c>
      <c r="J1127">
        <v>0.08</v>
      </c>
      <c r="K1127">
        <v>156</v>
      </c>
      <c r="L1127">
        <v>11</v>
      </c>
      <c r="M1127">
        <v>6</v>
      </c>
      <c r="N1127">
        <v>13.5</v>
      </c>
      <c r="O1127">
        <v>61.3</v>
      </c>
      <c r="P1127">
        <v>75.63</v>
      </c>
      <c r="Q1127">
        <v>65.8</v>
      </c>
      <c r="R1127">
        <v>9.6999999999999993</v>
      </c>
      <c r="S1127">
        <v>1.17</v>
      </c>
    </row>
    <row r="1128" spans="1:19" x14ac:dyDescent="0.2">
      <c r="A1128">
        <v>1126</v>
      </c>
      <c r="B1128" s="1">
        <v>44732.1875</v>
      </c>
      <c r="C1128">
        <v>20.2</v>
      </c>
      <c r="D1128">
        <v>77.5</v>
      </c>
      <c r="E1128">
        <v>0</v>
      </c>
      <c r="F1128">
        <v>0</v>
      </c>
      <c r="G1128">
        <v>0</v>
      </c>
      <c r="H1128">
        <v>61.7</v>
      </c>
      <c r="I1128">
        <v>75</v>
      </c>
      <c r="J1128">
        <v>0.08</v>
      </c>
      <c r="K1128">
        <v>159</v>
      </c>
      <c r="L1128">
        <v>13</v>
      </c>
      <c r="M1128">
        <v>7</v>
      </c>
      <c r="N1128">
        <v>13.3</v>
      </c>
      <c r="O1128">
        <v>61</v>
      </c>
      <c r="P1128">
        <v>75.099999999999994</v>
      </c>
      <c r="Q1128">
        <v>65.5</v>
      </c>
      <c r="R1128">
        <v>9.5</v>
      </c>
      <c r="S1128">
        <v>1.1399999999999999</v>
      </c>
    </row>
    <row r="1129" spans="1:19" x14ac:dyDescent="0.2">
      <c r="A1129">
        <v>1127</v>
      </c>
      <c r="B1129" s="1">
        <v>44732.197916666664</v>
      </c>
      <c r="C1129">
        <v>20.2</v>
      </c>
      <c r="D1129">
        <v>77.400000000000006</v>
      </c>
      <c r="E1129">
        <v>0</v>
      </c>
      <c r="F1129">
        <v>0</v>
      </c>
      <c r="G1129">
        <v>0</v>
      </c>
      <c r="H1129">
        <v>61.9</v>
      </c>
      <c r="I1129">
        <v>74.599999999999994</v>
      </c>
      <c r="J1129">
        <v>0.08</v>
      </c>
      <c r="K1129">
        <v>160</v>
      </c>
      <c r="L1129">
        <v>13</v>
      </c>
      <c r="M1129">
        <v>6</v>
      </c>
      <c r="N1129">
        <v>13.2</v>
      </c>
      <c r="O1129">
        <v>60.7</v>
      </c>
      <c r="P1129">
        <v>74.67</v>
      </c>
      <c r="Q1129">
        <v>65.099999999999994</v>
      </c>
      <c r="R1129">
        <v>9.5</v>
      </c>
      <c r="S1129">
        <v>1.1100000000000001</v>
      </c>
    </row>
    <row r="1130" spans="1:19" x14ac:dyDescent="0.2">
      <c r="A1130">
        <v>1128</v>
      </c>
      <c r="B1130" s="1">
        <v>44732.208333333336</v>
      </c>
      <c r="C1130">
        <v>20.100000000000001</v>
      </c>
      <c r="D1130">
        <v>77.3</v>
      </c>
      <c r="E1130">
        <v>0</v>
      </c>
      <c r="F1130">
        <v>0</v>
      </c>
      <c r="G1130">
        <v>0</v>
      </c>
      <c r="H1130">
        <v>62</v>
      </c>
      <c r="I1130">
        <v>74.3</v>
      </c>
      <c r="J1130">
        <v>0.08</v>
      </c>
      <c r="K1130">
        <v>158</v>
      </c>
      <c r="L1130">
        <v>11</v>
      </c>
      <c r="M1130">
        <v>6</v>
      </c>
      <c r="N1130">
        <v>13.1</v>
      </c>
      <c r="O1130">
        <v>60.4</v>
      </c>
      <c r="P1130">
        <v>74.34</v>
      </c>
      <c r="Q1130">
        <v>64.900000000000006</v>
      </c>
      <c r="R1130">
        <v>9.4</v>
      </c>
      <c r="S1130">
        <v>1.1000000000000001</v>
      </c>
    </row>
    <row r="1131" spans="1:19" x14ac:dyDescent="0.2">
      <c r="A1131">
        <v>1129</v>
      </c>
      <c r="B1131" s="1">
        <v>44732.21875</v>
      </c>
      <c r="C1131">
        <v>20.100000000000001</v>
      </c>
      <c r="D1131">
        <v>77.2</v>
      </c>
      <c r="E1131">
        <v>0</v>
      </c>
      <c r="F1131">
        <v>0</v>
      </c>
      <c r="G1131">
        <v>0</v>
      </c>
      <c r="H1131">
        <v>64</v>
      </c>
      <c r="I1131">
        <v>73.599999999999994</v>
      </c>
      <c r="J1131">
        <v>0.08</v>
      </c>
      <c r="K1131">
        <v>158</v>
      </c>
      <c r="L1131">
        <v>10</v>
      </c>
      <c r="M1131">
        <v>5</v>
      </c>
      <c r="N1131">
        <v>13.2</v>
      </c>
      <c r="O1131">
        <v>60.6</v>
      </c>
      <c r="P1131">
        <v>73.67</v>
      </c>
      <c r="Q1131">
        <v>64.8</v>
      </c>
      <c r="R1131">
        <v>8.8000000000000007</v>
      </c>
      <c r="S1131">
        <v>1.02</v>
      </c>
    </row>
    <row r="1132" spans="1:19" x14ac:dyDescent="0.2">
      <c r="A1132">
        <v>1130</v>
      </c>
      <c r="B1132" s="1">
        <v>44732.229166666664</v>
      </c>
      <c r="C1132">
        <v>20.100000000000001</v>
      </c>
      <c r="D1132">
        <v>77.099999999999994</v>
      </c>
      <c r="E1132">
        <v>0</v>
      </c>
      <c r="F1132">
        <v>0</v>
      </c>
      <c r="G1132">
        <v>0</v>
      </c>
      <c r="H1132">
        <v>65.900000000000006</v>
      </c>
      <c r="I1132">
        <v>72.900000000000006</v>
      </c>
      <c r="J1132">
        <v>0.08</v>
      </c>
      <c r="K1132">
        <v>160</v>
      </c>
      <c r="L1132">
        <v>9</v>
      </c>
      <c r="M1132">
        <v>5</v>
      </c>
      <c r="N1132">
        <v>13.3</v>
      </c>
      <c r="O1132">
        <v>60.8</v>
      </c>
      <c r="P1132">
        <v>72.989999999999995</v>
      </c>
      <c r="Q1132">
        <v>64.8</v>
      </c>
      <c r="R1132">
        <v>8.1</v>
      </c>
      <c r="S1132">
        <v>0.94</v>
      </c>
    </row>
    <row r="1133" spans="1:19" x14ac:dyDescent="0.2">
      <c r="A1133">
        <v>1131</v>
      </c>
      <c r="B1133" s="1">
        <v>44732.239583333336</v>
      </c>
      <c r="C1133">
        <v>20</v>
      </c>
      <c r="D1133">
        <v>77</v>
      </c>
      <c r="E1133">
        <v>0</v>
      </c>
      <c r="F1133">
        <v>0</v>
      </c>
      <c r="G1133">
        <v>0</v>
      </c>
      <c r="H1133">
        <v>64.400000000000006</v>
      </c>
      <c r="I1133">
        <v>73.400000000000006</v>
      </c>
      <c r="J1133">
        <v>0.08</v>
      </c>
      <c r="K1133">
        <v>159</v>
      </c>
      <c r="L1133">
        <v>11</v>
      </c>
      <c r="M1133">
        <v>5</v>
      </c>
      <c r="N1133">
        <v>13.2</v>
      </c>
      <c r="O1133">
        <v>60.7</v>
      </c>
      <c r="P1133">
        <v>73.47</v>
      </c>
      <c r="Q1133">
        <v>64.8</v>
      </c>
      <c r="R1133">
        <v>8.6</v>
      </c>
      <c r="S1133">
        <v>1</v>
      </c>
    </row>
    <row r="1134" spans="1:19" x14ac:dyDescent="0.2">
      <c r="A1134">
        <v>1132</v>
      </c>
      <c r="B1134" s="1">
        <v>44732.25</v>
      </c>
      <c r="C1134">
        <v>19.7</v>
      </c>
      <c r="D1134">
        <v>76.900000000000006</v>
      </c>
      <c r="E1134">
        <v>0</v>
      </c>
      <c r="F1134">
        <v>0</v>
      </c>
      <c r="G1134">
        <v>0</v>
      </c>
      <c r="H1134">
        <v>63.5</v>
      </c>
      <c r="I1134">
        <v>73.400000000000006</v>
      </c>
      <c r="J1134">
        <v>0.08</v>
      </c>
      <c r="K1134">
        <v>165</v>
      </c>
      <c r="L1134">
        <v>13</v>
      </c>
      <c r="M1134">
        <v>7</v>
      </c>
      <c r="N1134">
        <v>13</v>
      </c>
      <c r="O1134">
        <v>60.3</v>
      </c>
      <c r="P1134">
        <v>73.42</v>
      </c>
      <c r="Q1134">
        <v>64.599999999999994</v>
      </c>
      <c r="R1134">
        <v>8.8000000000000007</v>
      </c>
      <c r="S1134">
        <v>1.03</v>
      </c>
    </row>
    <row r="1135" spans="1:19" x14ac:dyDescent="0.2">
      <c r="A1135">
        <v>1133</v>
      </c>
      <c r="B1135" s="1">
        <v>44732.260416666664</v>
      </c>
      <c r="C1135">
        <v>19.7</v>
      </c>
      <c r="D1135">
        <v>76.8</v>
      </c>
      <c r="E1135">
        <v>2</v>
      </c>
      <c r="F1135">
        <v>0</v>
      </c>
      <c r="G1135">
        <v>1</v>
      </c>
      <c r="H1135">
        <v>62.1</v>
      </c>
      <c r="I1135">
        <v>73</v>
      </c>
      <c r="J1135">
        <v>0.08</v>
      </c>
      <c r="K1135">
        <v>163</v>
      </c>
      <c r="L1135">
        <v>12</v>
      </c>
      <c r="M1135">
        <v>7</v>
      </c>
      <c r="N1135">
        <v>12.6</v>
      </c>
      <c r="O1135">
        <v>59.3</v>
      </c>
      <c r="P1135">
        <v>72.92</v>
      </c>
      <c r="Q1135">
        <v>63.9</v>
      </c>
      <c r="R1135">
        <v>9.1</v>
      </c>
      <c r="S1135">
        <v>1.05</v>
      </c>
    </row>
    <row r="1136" spans="1:19" x14ac:dyDescent="0.2">
      <c r="A1136">
        <v>1134</v>
      </c>
      <c r="B1136" s="1">
        <v>44732.270833333336</v>
      </c>
      <c r="C1136">
        <v>19.7</v>
      </c>
      <c r="D1136">
        <v>76.7</v>
      </c>
      <c r="E1136">
        <v>10</v>
      </c>
      <c r="F1136">
        <v>21</v>
      </c>
      <c r="G1136">
        <v>3</v>
      </c>
      <c r="H1136">
        <v>61</v>
      </c>
      <c r="I1136">
        <v>73</v>
      </c>
      <c r="J1136">
        <v>0.08</v>
      </c>
      <c r="K1136">
        <v>169</v>
      </c>
      <c r="L1136">
        <v>12</v>
      </c>
      <c r="M1136">
        <v>7</v>
      </c>
      <c r="N1136">
        <v>12.4</v>
      </c>
      <c r="O1136">
        <v>58.8</v>
      </c>
      <c r="P1136">
        <v>72.87</v>
      </c>
      <c r="Q1136">
        <v>64.2</v>
      </c>
      <c r="R1136">
        <v>8.8000000000000007</v>
      </c>
      <c r="S1136">
        <v>1.08</v>
      </c>
    </row>
    <row r="1137" spans="1:19" x14ac:dyDescent="0.2">
      <c r="A1137">
        <v>1135</v>
      </c>
      <c r="B1137" s="1">
        <v>44732.28125</v>
      </c>
      <c r="C1137">
        <v>19.899999999999999</v>
      </c>
      <c r="D1137">
        <v>76.599999999999994</v>
      </c>
      <c r="E1137">
        <v>16</v>
      </c>
      <c r="F1137">
        <v>43</v>
      </c>
      <c r="G1137">
        <v>6</v>
      </c>
      <c r="H1137">
        <v>61.8</v>
      </c>
      <c r="I1137">
        <v>72.599999999999994</v>
      </c>
      <c r="J1137">
        <v>0.08</v>
      </c>
      <c r="K1137">
        <v>158</v>
      </c>
      <c r="L1137">
        <v>12</v>
      </c>
      <c r="M1137">
        <v>6</v>
      </c>
      <c r="N1137">
        <v>12.4</v>
      </c>
      <c r="O1137">
        <v>58.8</v>
      </c>
      <c r="P1137">
        <v>72.459999999999994</v>
      </c>
      <c r="Q1137">
        <v>64.2</v>
      </c>
      <c r="R1137">
        <v>8.4</v>
      </c>
      <c r="S1137">
        <v>1.04</v>
      </c>
    </row>
    <row r="1138" spans="1:19" x14ac:dyDescent="0.2">
      <c r="A1138">
        <v>1136</v>
      </c>
      <c r="B1138" s="1">
        <v>44732.291666666664</v>
      </c>
      <c r="C1138">
        <v>19.7</v>
      </c>
      <c r="D1138">
        <v>76.5</v>
      </c>
      <c r="E1138">
        <v>43</v>
      </c>
      <c r="F1138">
        <v>87</v>
      </c>
      <c r="G1138">
        <v>9.6999999999999993</v>
      </c>
      <c r="H1138">
        <v>63.7</v>
      </c>
      <c r="I1138">
        <v>72.099999999999994</v>
      </c>
      <c r="J1138">
        <v>0.08</v>
      </c>
      <c r="K1138">
        <v>159</v>
      </c>
      <c r="L1138">
        <v>11</v>
      </c>
      <c r="M1138">
        <v>6</v>
      </c>
      <c r="N1138">
        <v>12.6</v>
      </c>
      <c r="O1138">
        <v>59.2</v>
      </c>
      <c r="P1138">
        <v>72</v>
      </c>
      <c r="Q1138">
        <v>63.5</v>
      </c>
      <c r="R1138">
        <v>8.6</v>
      </c>
      <c r="S1138">
        <v>0.98</v>
      </c>
    </row>
    <row r="1139" spans="1:19" x14ac:dyDescent="0.2">
      <c r="A1139">
        <v>1137</v>
      </c>
      <c r="B1139" s="1">
        <v>44732.302083333336</v>
      </c>
      <c r="C1139">
        <v>19.7</v>
      </c>
      <c r="D1139">
        <v>76.400000000000006</v>
      </c>
      <c r="E1139">
        <v>74</v>
      </c>
      <c r="F1139">
        <v>128</v>
      </c>
      <c r="G1139">
        <v>11.3</v>
      </c>
      <c r="H1139">
        <v>61.3</v>
      </c>
      <c r="I1139">
        <v>73.599999999999994</v>
      </c>
      <c r="J1139">
        <v>0.08</v>
      </c>
      <c r="K1139">
        <v>158</v>
      </c>
      <c r="L1139">
        <v>13</v>
      </c>
      <c r="M1139">
        <v>7</v>
      </c>
      <c r="N1139">
        <v>12.6</v>
      </c>
      <c r="O1139">
        <v>59.4</v>
      </c>
      <c r="P1139">
        <v>73.540000000000006</v>
      </c>
      <c r="Q1139">
        <v>64.8</v>
      </c>
      <c r="R1139">
        <v>8.8000000000000007</v>
      </c>
      <c r="S1139">
        <v>1.0900000000000001</v>
      </c>
    </row>
    <row r="1140" spans="1:19" x14ac:dyDescent="0.2">
      <c r="A1140">
        <v>1138</v>
      </c>
      <c r="B1140" s="1">
        <v>44732.3125</v>
      </c>
      <c r="C1140">
        <v>19.7</v>
      </c>
      <c r="D1140">
        <v>76.400000000000006</v>
      </c>
      <c r="E1140">
        <v>69</v>
      </c>
      <c r="F1140">
        <v>134</v>
      </c>
      <c r="G1140">
        <v>14.5</v>
      </c>
      <c r="H1140">
        <v>59.9</v>
      </c>
      <c r="I1140">
        <v>74.099999999999994</v>
      </c>
      <c r="J1140">
        <v>0.08</v>
      </c>
      <c r="K1140">
        <v>155</v>
      </c>
      <c r="L1140">
        <v>13</v>
      </c>
      <c r="M1140">
        <v>7</v>
      </c>
      <c r="N1140">
        <v>12.6</v>
      </c>
      <c r="O1140">
        <v>59.3</v>
      </c>
      <c r="P1140">
        <v>74.03</v>
      </c>
      <c r="Q1140">
        <v>64.8</v>
      </c>
      <c r="R1140">
        <v>9.3000000000000007</v>
      </c>
      <c r="S1140">
        <v>1.1499999999999999</v>
      </c>
    </row>
    <row r="1141" spans="1:19" x14ac:dyDescent="0.2">
      <c r="A1141">
        <v>1139</v>
      </c>
      <c r="B1141" s="1">
        <v>44732.322916666664</v>
      </c>
      <c r="C1141">
        <v>19.7</v>
      </c>
      <c r="D1141">
        <v>76.2</v>
      </c>
      <c r="E1141">
        <v>51</v>
      </c>
      <c r="F1141">
        <v>123</v>
      </c>
      <c r="G1141">
        <v>19</v>
      </c>
      <c r="H1141">
        <v>60.1</v>
      </c>
      <c r="I1141">
        <v>74.099999999999994</v>
      </c>
      <c r="J1141">
        <v>0.08</v>
      </c>
      <c r="K1141">
        <v>158</v>
      </c>
      <c r="L1141">
        <v>13</v>
      </c>
      <c r="M1141">
        <v>7</v>
      </c>
      <c r="N1141">
        <v>12.6</v>
      </c>
      <c r="O1141">
        <v>59.4</v>
      </c>
      <c r="P1141">
        <v>74.03</v>
      </c>
      <c r="Q1141">
        <v>64.8</v>
      </c>
      <c r="R1141">
        <v>9.3000000000000007</v>
      </c>
      <c r="S1141">
        <v>1.1499999999999999</v>
      </c>
    </row>
    <row r="1142" spans="1:19" x14ac:dyDescent="0.2">
      <c r="A1142">
        <v>1140</v>
      </c>
      <c r="B1142" s="1">
        <v>44732.333333333336</v>
      </c>
      <c r="C1142">
        <v>19.7</v>
      </c>
      <c r="D1142">
        <v>76.099999999999994</v>
      </c>
      <c r="E1142">
        <v>206</v>
      </c>
      <c r="F1142">
        <v>370</v>
      </c>
      <c r="G1142">
        <v>33.200000000000003</v>
      </c>
      <c r="H1142">
        <v>59.3</v>
      </c>
      <c r="I1142">
        <v>75.2</v>
      </c>
      <c r="J1142">
        <v>0.08</v>
      </c>
      <c r="K1142">
        <v>158</v>
      </c>
      <c r="L1142">
        <v>13</v>
      </c>
      <c r="M1142">
        <v>8</v>
      </c>
      <c r="N1142">
        <v>12.9</v>
      </c>
      <c r="O1142">
        <v>60</v>
      </c>
      <c r="P1142">
        <v>75.209999999999994</v>
      </c>
      <c r="Q1142">
        <v>65.5</v>
      </c>
      <c r="R1142">
        <v>9.6999999999999993</v>
      </c>
      <c r="S1142">
        <v>1.21</v>
      </c>
    </row>
    <row r="1143" spans="1:19" x14ac:dyDescent="0.2">
      <c r="A1143">
        <v>1141</v>
      </c>
      <c r="B1143" s="1">
        <v>44732.34375</v>
      </c>
      <c r="C1143">
        <v>19.7</v>
      </c>
      <c r="D1143">
        <v>76</v>
      </c>
      <c r="E1143">
        <v>279</v>
      </c>
      <c r="F1143">
        <v>430</v>
      </c>
      <c r="G1143">
        <v>46.5</v>
      </c>
      <c r="H1143">
        <v>56.4</v>
      </c>
      <c r="I1143">
        <v>77.5</v>
      </c>
      <c r="J1143">
        <v>0.08</v>
      </c>
      <c r="K1143">
        <v>156</v>
      </c>
      <c r="L1143">
        <v>14</v>
      </c>
      <c r="M1143">
        <v>8</v>
      </c>
      <c r="N1143">
        <v>13.2</v>
      </c>
      <c r="O1143">
        <v>60.8</v>
      </c>
      <c r="P1143">
        <v>77.599999999999994</v>
      </c>
      <c r="Q1143">
        <v>66.2</v>
      </c>
      <c r="R1143">
        <v>11.3</v>
      </c>
      <c r="S1143">
        <v>1.4</v>
      </c>
    </row>
    <row r="1144" spans="1:19" x14ac:dyDescent="0.2">
      <c r="A1144">
        <v>1142</v>
      </c>
      <c r="B1144" s="1">
        <v>44732.354166666664</v>
      </c>
      <c r="C1144">
        <v>19.7</v>
      </c>
      <c r="D1144">
        <v>76</v>
      </c>
      <c r="E1144">
        <v>215</v>
      </c>
      <c r="F1144">
        <v>627</v>
      </c>
      <c r="G1144">
        <v>55.5</v>
      </c>
      <c r="H1144">
        <v>53.6</v>
      </c>
      <c r="I1144">
        <v>79.099999999999994</v>
      </c>
      <c r="J1144">
        <v>0.08</v>
      </c>
      <c r="K1144">
        <v>165</v>
      </c>
      <c r="L1144">
        <v>17</v>
      </c>
      <c r="M1144">
        <v>9</v>
      </c>
      <c r="N1144">
        <v>13.2</v>
      </c>
      <c r="O1144">
        <v>60.9</v>
      </c>
      <c r="P1144">
        <v>79.23</v>
      </c>
      <c r="Q1144">
        <v>66.900000000000006</v>
      </c>
      <c r="R1144">
        <v>12.2</v>
      </c>
      <c r="S1144">
        <v>1.58</v>
      </c>
    </row>
    <row r="1145" spans="1:19" x14ac:dyDescent="0.2">
      <c r="A1145">
        <v>1143</v>
      </c>
      <c r="B1145" s="1">
        <v>44732.364583333336</v>
      </c>
      <c r="C1145">
        <v>19.7</v>
      </c>
      <c r="D1145">
        <v>75.900000000000006</v>
      </c>
      <c r="E1145">
        <v>116</v>
      </c>
      <c r="F1145">
        <v>810</v>
      </c>
      <c r="G1145">
        <v>64.599999999999994</v>
      </c>
      <c r="H1145">
        <v>47.8</v>
      </c>
      <c r="I1145">
        <v>80.900000000000006</v>
      </c>
      <c r="J1145">
        <v>0.08</v>
      </c>
      <c r="K1145">
        <v>172</v>
      </c>
      <c r="L1145">
        <v>18</v>
      </c>
      <c r="M1145">
        <v>10</v>
      </c>
      <c r="N1145">
        <v>12.4</v>
      </c>
      <c r="O1145">
        <v>59.3</v>
      </c>
      <c r="P1145">
        <v>81.38</v>
      </c>
      <c r="Q1145">
        <v>66.599999999999994</v>
      </c>
      <c r="R1145">
        <v>14.3</v>
      </c>
      <c r="S1145">
        <v>1.88</v>
      </c>
    </row>
    <row r="1146" spans="1:19" x14ac:dyDescent="0.2">
      <c r="A1146">
        <v>1144</v>
      </c>
      <c r="B1146" s="1">
        <v>44732.375</v>
      </c>
      <c r="C1146">
        <v>19.7</v>
      </c>
      <c r="D1146">
        <v>75.900000000000006</v>
      </c>
      <c r="E1146">
        <v>61</v>
      </c>
      <c r="F1146">
        <v>893</v>
      </c>
      <c r="G1146">
        <v>73.7</v>
      </c>
      <c r="H1146">
        <v>45.9</v>
      </c>
      <c r="I1146">
        <v>81.599999999999994</v>
      </c>
      <c r="J1146">
        <v>0.08</v>
      </c>
      <c r="K1146">
        <v>170</v>
      </c>
      <c r="L1146">
        <v>19</v>
      </c>
      <c r="M1146">
        <v>11</v>
      </c>
      <c r="N1146">
        <v>12.2</v>
      </c>
      <c r="O1146">
        <v>58.8</v>
      </c>
      <c r="P1146">
        <v>81.81</v>
      </c>
      <c r="Q1146">
        <v>66.599999999999994</v>
      </c>
      <c r="R1146">
        <v>15</v>
      </c>
      <c r="S1146">
        <v>1.99</v>
      </c>
    </row>
    <row r="1147" spans="1:19" x14ac:dyDescent="0.2">
      <c r="A1147">
        <v>1145</v>
      </c>
      <c r="B1147" s="1">
        <v>44732.385416666664</v>
      </c>
      <c r="C1147">
        <v>19.7</v>
      </c>
      <c r="D1147">
        <v>75.900000000000006</v>
      </c>
      <c r="E1147">
        <v>72</v>
      </c>
      <c r="F1147">
        <v>888</v>
      </c>
      <c r="G1147">
        <v>83</v>
      </c>
      <c r="H1147">
        <v>42.7</v>
      </c>
      <c r="I1147">
        <v>83.1</v>
      </c>
      <c r="J1147">
        <v>0.08</v>
      </c>
      <c r="K1147">
        <v>176</v>
      </c>
      <c r="L1147">
        <v>20</v>
      </c>
      <c r="M1147">
        <v>11</v>
      </c>
      <c r="N1147">
        <v>11.9</v>
      </c>
      <c r="O1147">
        <v>58.1</v>
      </c>
      <c r="P1147">
        <v>82.81</v>
      </c>
      <c r="Q1147">
        <v>67.099999999999994</v>
      </c>
      <c r="R1147">
        <v>16</v>
      </c>
      <c r="S1147">
        <v>2.2200000000000002</v>
      </c>
    </row>
    <row r="1148" spans="1:19" x14ac:dyDescent="0.2">
      <c r="A1148">
        <v>1146</v>
      </c>
      <c r="B1148" s="1">
        <v>44732.395833333336</v>
      </c>
      <c r="C1148">
        <v>19.600000000000001</v>
      </c>
      <c r="D1148">
        <v>75.900000000000006</v>
      </c>
      <c r="E1148">
        <v>200</v>
      </c>
      <c r="F1148">
        <v>910</v>
      </c>
      <c r="G1148">
        <v>92.3</v>
      </c>
      <c r="H1148">
        <v>39.299999999999997</v>
      </c>
      <c r="I1148">
        <v>83.9</v>
      </c>
      <c r="J1148">
        <v>0.08</v>
      </c>
      <c r="K1148">
        <v>182</v>
      </c>
      <c r="L1148">
        <v>19</v>
      </c>
      <c r="M1148">
        <v>11</v>
      </c>
      <c r="N1148">
        <v>11.1</v>
      </c>
      <c r="O1148">
        <v>56.4</v>
      </c>
      <c r="P1148">
        <v>83.08</v>
      </c>
      <c r="Q1148">
        <v>66</v>
      </c>
      <c r="R1148">
        <v>17.899999999999999</v>
      </c>
      <c r="S1148">
        <v>2.41</v>
      </c>
    </row>
    <row r="1149" spans="1:19" x14ac:dyDescent="0.2">
      <c r="A1149">
        <v>1147</v>
      </c>
      <c r="B1149" s="1">
        <v>44732.40625</v>
      </c>
      <c r="C1149">
        <v>19.7</v>
      </c>
      <c r="D1149">
        <v>75.900000000000006</v>
      </c>
      <c r="E1149">
        <v>452</v>
      </c>
      <c r="F1149">
        <v>1123</v>
      </c>
      <c r="G1149">
        <v>101.8</v>
      </c>
      <c r="H1149">
        <v>38.6</v>
      </c>
      <c r="I1149">
        <v>84.2</v>
      </c>
      <c r="J1149">
        <v>0.08</v>
      </c>
      <c r="K1149">
        <v>184</v>
      </c>
      <c r="L1149">
        <v>19</v>
      </c>
      <c r="M1149">
        <v>11</v>
      </c>
      <c r="N1149">
        <v>11.1</v>
      </c>
      <c r="O1149">
        <v>56.3</v>
      </c>
      <c r="P1149">
        <v>83.27</v>
      </c>
      <c r="Q1149">
        <v>66</v>
      </c>
      <c r="R1149">
        <v>18.2</v>
      </c>
      <c r="S1149">
        <v>2.46</v>
      </c>
    </row>
    <row r="1150" spans="1:19" x14ac:dyDescent="0.2">
      <c r="A1150">
        <v>1148</v>
      </c>
      <c r="B1150" s="1">
        <v>44732.416666666664</v>
      </c>
      <c r="C1150">
        <v>19.7</v>
      </c>
      <c r="D1150">
        <v>75.900000000000006</v>
      </c>
      <c r="E1150">
        <v>495</v>
      </c>
      <c r="F1150">
        <v>1063</v>
      </c>
      <c r="G1150">
        <v>92.6</v>
      </c>
      <c r="H1150">
        <v>38.9</v>
      </c>
      <c r="I1150">
        <v>84.3</v>
      </c>
      <c r="J1150">
        <v>0.08</v>
      </c>
      <c r="K1150">
        <v>186</v>
      </c>
      <c r="L1150">
        <v>17</v>
      </c>
      <c r="M1150">
        <v>9</v>
      </c>
      <c r="N1150">
        <v>11.2</v>
      </c>
      <c r="O1150">
        <v>56.6</v>
      </c>
      <c r="P1150">
        <v>83.42</v>
      </c>
      <c r="Q1150">
        <v>66.400000000000006</v>
      </c>
      <c r="R1150">
        <v>17.899999999999999</v>
      </c>
      <c r="S1150">
        <v>2.46</v>
      </c>
    </row>
    <row r="1151" spans="1:19" x14ac:dyDescent="0.2">
      <c r="A1151">
        <v>1149</v>
      </c>
      <c r="B1151" s="1">
        <v>44732.427083333336</v>
      </c>
      <c r="C1151">
        <v>19.7</v>
      </c>
      <c r="D1151">
        <v>76</v>
      </c>
      <c r="E1151">
        <v>676</v>
      </c>
      <c r="F1151">
        <v>1369</v>
      </c>
      <c r="G1151">
        <v>103.5</v>
      </c>
      <c r="H1151">
        <v>38</v>
      </c>
      <c r="I1151">
        <v>84.9</v>
      </c>
      <c r="J1151">
        <v>0.08</v>
      </c>
      <c r="K1151">
        <v>190</v>
      </c>
      <c r="L1151">
        <v>21</v>
      </c>
      <c r="M1151">
        <v>11</v>
      </c>
      <c r="N1151">
        <v>11.1</v>
      </c>
      <c r="O1151">
        <v>56.5</v>
      </c>
      <c r="P1151">
        <v>83.88</v>
      </c>
      <c r="Q1151">
        <v>66.400000000000006</v>
      </c>
      <c r="R1151">
        <v>18.5</v>
      </c>
      <c r="S1151">
        <v>2.54</v>
      </c>
    </row>
    <row r="1152" spans="1:19" x14ac:dyDescent="0.2">
      <c r="A1152">
        <v>1150</v>
      </c>
      <c r="B1152" s="1">
        <v>44732.4375</v>
      </c>
      <c r="C1152">
        <v>19.600000000000001</v>
      </c>
      <c r="D1152">
        <v>76</v>
      </c>
      <c r="E1152">
        <v>638</v>
      </c>
      <c r="F1152">
        <v>1301</v>
      </c>
      <c r="G1152">
        <v>101.3</v>
      </c>
      <c r="H1152">
        <v>37.9</v>
      </c>
      <c r="I1152">
        <v>85.6</v>
      </c>
      <c r="J1152">
        <v>0.08</v>
      </c>
      <c r="K1152">
        <v>179</v>
      </c>
      <c r="L1152">
        <v>17</v>
      </c>
      <c r="M1152">
        <v>10</v>
      </c>
      <c r="N1152">
        <v>11.4</v>
      </c>
      <c r="O1152">
        <v>57</v>
      </c>
      <c r="P1152">
        <v>84.59</v>
      </c>
      <c r="Q1152">
        <v>66.900000000000006</v>
      </c>
      <c r="R1152">
        <v>18.7</v>
      </c>
      <c r="S1152">
        <v>2.6</v>
      </c>
    </row>
    <row r="1153" spans="1:19" x14ac:dyDescent="0.2">
      <c r="A1153">
        <v>1151</v>
      </c>
      <c r="B1153" s="1">
        <v>44732.447916666664</v>
      </c>
      <c r="C1153">
        <v>19.7</v>
      </c>
      <c r="D1153">
        <v>76</v>
      </c>
      <c r="E1153">
        <v>833</v>
      </c>
      <c r="F1153">
        <v>1666</v>
      </c>
      <c r="G1153">
        <v>134.1</v>
      </c>
      <c r="H1153">
        <v>36.200000000000003</v>
      </c>
      <c r="I1153">
        <v>86.5</v>
      </c>
      <c r="J1153">
        <v>0.08</v>
      </c>
      <c r="K1153">
        <v>193</v>
      </c>
      <c r="L1153">
        <v>21</v>
      </c>
      <c r="M1153">
        <v>11</v>
      </c>
      <c r="N1153">
        <v>11.1</v>
      </c>
      <c r="O1153">
        <v>56.6</v>
      </c>
      <c r="P1153">
        <v>85.25</v>
      </c>
      <c r="Q1153">
        <v>67.5</v>
      </c>
      <c r="R1153">
        <v>19</v>
      </c>
      <c r="S1153">
        <v>2.75</v>
      </c>
    </row>
    <row r="1154" spans="1:19" x14ac:dyDescent="0.2">
      <c r="A1154">
        <v>1152</v>
      </c>
      <c r="B1154" s="1">
        <v>44732.458333333336</v>
      </c>
      <c r="C1154">
        <v>19.7</v>
      </c>
      <c r="D1154">
        <v>76.099999999999994</v>
      </c>
      <c r="E1154">
        <v>1061</v>
      </c>
      <c r="F1154">
        <v>2087</v>
      </c>
      <c r="G1154">
        <v>163.69999999999999</v>
      </c>
      <c r="H1154">
        <v>34.4</v>
      </c>
      <c r="I1154">
        <v>89.5</v>
      </c>
      <c r="J1154">
        <v>0.08</v>
      </c>
      <c r="K1154">
        <v>192</v>
      </c>
      <c r="L1154">
        <v>18</v>
      </c>
      <c r="M1154">
        <v>9</v>
      </c>
      <c r="N1154">
        <v>11.5</v>
      </c>
      <c r="O1154">
        <v>57.7</v>
      </c>
      <c r="P1154">
        <v>88.36</v>
      </c>
      <c r="Q1154">
        <v>68.5</v>
      </c>
      <c r="R1154">
        <v>21</v>
      </c>
      <c r="S1154">
        <v>3.11</v>
      </c>
    </row>
    <row r="1155" spans="1:19" x14ac:dyDescent="0.2">
      <c r="A1155">
        <v>1153</v>
      </c>
      <c r="B1155" s="1">
        <v>44732.46875</v>
      </c>
      <c r="C1155">
        <v>19.7</v>
      </c>
      <c r="D1155">
        <v>76.2</v>
      </c>
      <c r="E1155">
        <v>697</v>
      </c>
      <c r="F1155">
        <v>1399</v>
      </c>
      <c r="G1155">
        <v>120.9</v>
      </c>
      <c r="H1155">
        <v>33.9</v>
      </c>
      <c r="I1155">
        <v>89.5</v>
      </c>
      <c r="J1155">
        <v>0.08</v>
      </c>
      <c r="K1155">
        <v>183</v>
      </c>
      <c r="L1155">
        <v>17</v>
      </c>
      <c r="M1155">
        <v>9</v>
      </c>
      <c r="N1155">
        <v>11.4</v>
      </c>
      <c r="O1155">
        <v>57.3</v>
      </c>
      <c r="P1155">
        <v>88.24</v>
      </c>
      <c r="Q1155">
        <v>68.400000000000006</v>
      </c>
      <c r="R1155">
        <v>21.1</v>
      </c>
      <c r="S1155">
        <v>3.13</v>
      </c>
    </row>
    <row r="1156" spans="1:19" x14ac:dyDescent="0.2">
      <c r="A1156">
        <v>1154</v>
      </c>
      <c r="B1156" s="1">
        <v>44732.479166666664</v>
      </c>
      <c r="C1156">
        <v>19.7</v>
      </c>
      <c r="D1156">
        <v>76.3</v>
      </c>
      <c r="E1156">
        <v>652</v>
      </c>
      <c r="F1156">
        <v>1322</v>
      </c>
      <c r="G1156">
        <v>118.8</v>
      </c>
      <c r="H1156">
        <v>33.299999999999997</v>
      </c>
      <c r="I1156">
        <v>89.7</v>
      </c>
      <c r="J1156">
        <v>0.08</v>
      </c>
      <c r="K1156">
        <v>189</v>
      </c>
      <c r="L1156">
        <v>17</v>
      </c>
      <c r="M1156">
        <v>9</v>
      </c>
      <c r="N1156">
        <v>11.3</v>
      </c>
      <c r="O1156">
        <v>57.1</v>
      </c>
      <c r="P1156">
        <v>88.33</v>
      </c>
      <c r="Q1156">
        <v>68.2</v>
      </c>
      <c r="R1156">
        <v>21.5</v>
      </c>
      <c r="S1156">
        <v>3.18</v>
      </c>
    </row>
    <row r="1157" spans="1:19" x14ac:dyDescent="0.2">
      <c r="A1157">
        <v>1155</v>
      </c>
      <c r="B1157" s="1">
        <v>44732.489583333336</v>
      </c>
      <c r="C1157">
        <v>20</v>
      </c>
      <c r="D1157">
        <v>76.400000000000006</v>
      </c>
      <c r="E1157">
        <v>513</v>
      </c>
      <c r="F1157">
        <v>1034</v>
      </c>
      <c r="G1157">
        <v>100.2</v>
      </c>
      <c r="H1157">
        <v>31.5</v>
      </c>
      <c r="I1157">
        <v>89.9</v>
      </c>
      <c r="J1157">
        <v>0.08</v>
      </c>
      <c r="K1157">
        <v>194</v>
      </c>
      <c r="L1157">
        <v>15</v>
      </c>
      <c r="M1157">
        <v>8</v>
      </c>
      <c r="N1157">
        <v>10.7</v>
      </c>
      <c r="O1157">
        <v>55.7</v>
      </c>
      <c r="P1157">
        <v>88.15</v>
      </c>
      <c r="Q1157">
        <v>68.400000000000006</v>
      </c>
      <c r="R1157">
        <v>21.5</v>
      </c>
      <c r="S1157">
        <v>3.29</v>
      </c>
    </row>
    <row r="1158" spans="1:19" x14ac:dyDescent="0.2">
      <c r="A1158">
        <v>1156</v>
      </c>
      <c r="B1158" s="1">
        <v>44732.5</v>
      </c>
      <c r="C1158">
        <v>19.899999999999999</v>
      </c>
      <c r="D1158">
        <v>76.5</v>
      </c>
      <c r="E1158">
        <v>1043</v>
      </c>
      <c r="F1158">
        <v>2022</v>
      </c>
      <c r="G1158">
        <v>171</v>
      </c>
      <c r="H1158">
        <v>27.8</v>
      </c>
      <c r="I1158">
        <v>93.1</v>
      </c>
      <c r="J1158">
        <v>0.08</v>
      </c>
      <c r="K1158">
        <v>204</v>
      </c>
      <c r="L1158">
        <v>20</v>
      </c>
      <c r="M1158">
        <v>11</v>
      </c>
      <c r="N1158">
        <v>10.4</v>
      </c>
      <c r="O1158">
        <v>54.9</v>
      </c>
      <c r="P1158">
        <v>91.14</v>
      </c>
      <c r="Q1158">
        <v>68.2</v>
      </c>
      <c r="R1158">
        <v>24.9</v>
      </c>
      <c r="S1158">
        <v>3.83</v>
      </c>
    </row>
    <row r="1159" spans="1:19" x14ac:dyDescent="0.2">
      <c r="A1159">
        <v>1157</v>
      </c>
      <c r="B1159" s="1">
        <v>44732.510416666664</v>
      </c>
      <c r="C1159">
        <v>19.7</v>
      </c>
      <c r="D1159">
        <v>76.7</v>
      </c>
      <c r="E1159">
        <v>780</v>
      </c>
      <c r="F1159">
        <v>1465</v>
      </c>
      <c r="G1159">
        <v>130.69999999999999</v>
      </c>
      <c r="H1159">
        <v>28.5</v>
      </c>
      <c r="I1159">
        <v>91.2</v>
      </c>
      <c r="J1159">
        <v>0.08</v>
      </c>
      <c r="K1159">
        <v>220</v>
      </c>
      <c r="L1159">
        <v>17</v>
      </c>
      <c r="M1159">
        <v>9</v>
      </c>
      <c r="N1159">
        <v>10.1</v>
      </c>
      <c r="O1159">
        <v>54</v>
      </c>
      <c r="P1159">
        <v>88.99</v>
      </c>
      <c r="Q1159">
        <v>67.3</v>
      </c>
      <c r="R1159">
        <v>23.9</v>
      </c>
      <c r="S1159">
        <v>3.57</v>
      </c>
    </row>
    <row r="1160" spans="1:19" x14ac:dyDescent="0.2">
      <c r="A1160">
        <v>1158</v>
      </c>
      <c r="B1160" s="1">
        <v>44732.520833333336</v>
      </c>
      <c r="C1160">
        <v>19.899999999999999</v>
      </c>
      <c r="D1160">
        <v>76.8</v>
      </c>
      <c r="E1160">
        <v>593</v>
      </c>
      <c r="F1160">
        <v>1168</v>
      </c>
      <c r="G1160">
        <v>107.3</v>
      </c>
      <c r="H1160">
        <v>28.9</v>
      </c>
      <c r="I1160">
        <v>91.8</v>
      </c>
      <c r="J1160">
        <v>0.08</v>
      </c>
      <c r="K1160">
        <v>218</v>
      </c>
      <c r="L1160">
        <v>14</v>
      </c>
      <c r="M1160">
        <v>8</v>
      </c>
      <c r="N1160">
        <v>10.4</v>
      </c>
      <c r="O1160">
        <v>54.9</v>
      </c>
      <c r="P1160">
        <v>89.81</v>
      </c>
      <c r="Q1160">
        <v>67.8</v>
      </c>
      <c r="R1160">
        <v>24</v>
      </c>
      <c r="S1160">
        <v>3.62</v>
      </c>
    </row>
    <row r="1161" spans="1:19" x14ac:dyDescent="0.2">
      <c r="A1161">
        <v>1159</v>
      </c>
      <c r="B1161" s="1">
        <v>44732.53125</v>
      </c>
      <c r="C1161">
        <v>20</v>
      </c>
      <c r="D1161">
        <v>76.900000000000006</v>
      </c>
      <c r="E1161">
        <v>419</v>
      </c>
      <c r="F1161">
        <v>810</v>
      </c>
      <c r="G1161">
        <v>77.900000000000006</v>
      </c>
      <c r="H1161">
        <v>26.9</v>
      </c>
      <c r="I1161">
        <v>90.5</v>
      </c>
      <c r="J1161">
        <v>0.08</v>
      </c>
      <c r="K1161">
        <v>206</v>
      </c>
      <c r="L1161">
        <v>23</v>
      </c>
      <c r="M1161">
        <v>12</v>
      </c>
      <c r="N1161">
        <v>9.3000000000000007</v>
      </c>
      <c r="O1161">
        <v>51.9</v>
      </c>
      <c r="P1161">
        <v>87.85</v>
      </c>
      <c r="Q1161">
        <v>66.400000000000006</v>
      </c>
      <c r="R1161">
        <v>24.1</v>
      </c>
      <c r="S1161">
        <v>3.58</v>
      </c>
    </row>
    <row r="1162" spans="1:19" x14ac:dyDescent="0.2">
      <c r="A1162">
        <v>1160</v>
      </c>
      <c r="B1162" s="1">
        <v>44732.541666666664</v>
      </c>
      <c r="C1162">
        <v>20.100000000000001</v>
      </c>
      <c r="D1162">
        <v>77.099999999999994</v>
      </c>
      <c r="E1162">
        <v>833</v>
      </c>
      <c r="F1162">
        <v>1659</v>
      </c>
      <c r="G1162">
        <v>143.9</v>
      </c>
      <c r="H1162">
        <v>26.6</v>
      </c>
      <c r="I1162">
        <v>92.1</v>
      </c>
      <c r="J1162">
        <v>0.08</v>
      </c>
      <c r="K1162">
        <v>193</v>
      </c>
      <c r="L1162">
        <v>16</v>
      </c>
      <c r="M1162">
        <v>8</v>
      </c>
      <c r="N1162">
        <v>9.6999999999999993</v>
      </c>
      <c r="O1162">
        <v>52.9</v>
      </c>
      <c r="P1162">
        <v>89.62</v>
      </c>
      <c r="Q1162">
        <v>67.3</v>
      </c>
      <c r="R1162">
        <v>24.8</v>
      </c>
      <c r="S1162">
        <v>3.77</v>
      </c>
    </row>
    <row r="1163" spans="1:19" x14ac:dyDescent="0.2">
      <c r="A1163">
        <v>1161</v>
      </c>
      <c r="B1163" s="1">
        <v>44732.552083333336</v>
      </c>
      <c r="C1163">
        <v>19.7</v>
      </c>
      <c r="D1163">
        <v>77.2</v>
      </c>
      <c r="E1163">
        <v>821</v>
      </c>
      <c r="F1163">
        <v>1632</v>
      </c>
      <c r="G1163">
        <v>141.6</v>
      </c>
      <c r="H1163">
        <v>25.7</v>
      </c>
      <c r="I1163">
        <v>93.1</v>
      </c>
      <c r="J1163">
        <v>0.08</v>
      </c>
      <c r="K1163">
        <v>206</v>
      </c>
      <c r="L1163">
        <v>17</v>
      </c>
      <c r="M1163">
        <v>9</v>
      </c>
      <c r="N1163">
        <v>9.6</v>
      </c>
      <c r="O1163">
        <v>52.7</v>
      </c>
      <c r="P1163">
        <v>90.59</v>
      </c>
      <c r="Q1163">
        <v>67.3</v>
      </c>
      <c r="R1163">
        <v>25.8</v>
      </c>
      <c r="S1163">
        <v>3.94</v>
      </c>
    </row>
    <row r="1164" spans="1:19" x14ac:dyDescent="0.2">
      <c r="A1164">
        <v>1162</v>
      </c>
      <c r="B1164" s="1">
        <v>44732.5625</v>
      </c>
      <c r="C1164">
        <v>19.7</v>
      </c>
      <c r="D1164">
        <v>77.400000000000006</v>
      </c>
      <c r="E1164">
        <v>700</v>
      </c>
      <c r="F1164">
        <v>1392</v>
      </c>
      <c r="G1164">
        <v>124.6</v>
      </c>
      <c r="H1164">
        <v>26</v>
      </c>
      <c r="I1164">
        <v>93.2</v>
      </c>
      <c r="J1164">
        <v>0.08</v>
      </c>
      <c r="K1164">
        <v>204</v>
      </c>
      <c r="L1164">
        <v>15</v>
      </c>
      <c r="M1164">
        <v>8</v>
      </c>
      <c r="N1164">
        <v>9.6999999999999993</v>
      </c>
      <c r="O1164">
        <v>53.2</v>
      </c>
      <c r="P1164">
        <v>90.78</v>
      </c>
      <c r="Q1164">
        <v>67.599999999999994</v>
      </c>
      <c r="R1164">
        <v>25.6</v>
      </c>
      <c r="S1164">
        <v>3.94</v>
      </c>
    </row>
    <row r="1165" spans="1:19" x14ac:dyDescent="0.2">
      <c r="A1165">
        <v>1163</v>
      </c>
      <c r="B1165" s="1">
        <v>44732.572916666664</v>
      </c>
      <c r="C1165">
        <v>19.7</v>
      </c>
      <c r="D1165">
        <v>77.5</v>
      </c>
      <c r="E1165">
        <v>922</v>
      </c>
      <c r="F1165">
        <v>1845</v>
      </c>
      <c r="G1165">
        <v>154.9</v>
      </c>
      <c r="H1165">
        <v>26.3</v>
      </c>
      <c r="I1165">
        <v>95.3</v>
      </c>
      <c r="J1165">
        <v>0.08</v>
      </c>
      <c r="K1165">
        <v>172</v>
      </c>
      <c r="L1165">
        <v>19</v>
      </c>
      <c r="M1165">
        <v>10</v>
      </c>
      <c r="N1165">
        <v>10.5</v>
      </c>
      <c r="O1165">
        <v>55.4</v>
      </c>
      <c r="P1165">
        <v>93.53</v>
      </c>
      <c r="Q1165">
        <v>69.8</v>
      </c>
      <c r="R1165">
        <v>25.5</v>
      </c>
      <c r="S1165">
        <v>4.18</v>
      </c>
    </row>
    <row r="1166" spans="1:19" x14ac:dyDescent="0.2">
      <c r="A1166">
        <v>1164</v>
      </c>
      <c r="B1166" s="1">
        <v>44732.583333333336</v>
      </c>
      <c r="C1166">
        <v>19.7</v>
      </c>
      <c r="D1166">
        <v>77.7</v>
      </c>
      <c r="E1166">
        <v>1060</v>
      </c>
      <c r="F1166">
        <v>2131</v>
      </c>
      <c r="G1166">
        <v>175.2</v>
      </c>
      <c r="H1166">
        <v>25.3</v>
      </c>
      <c r="I1166">
        <v>95.7</v>
      </c>
      <c r="J1166">
        <v>0.08</v>
      </c>
      <c r="K1166">
        <v>183</v>
      </c>
      <c r="L1166">
        <v>19</v>
      </c>
      <c r="M1166">
        <v>11</v>
      </c>
      <c r="N1166">
        <v>10.199999999999999</v>
      </c>
      <c r="O1166">
        <v>54.6</v>
      </c>
      <c r="P1166">
        <v>93.73</v>
      </c>
      <c r="Q1166">
        <v>69.099999999999994</v>
      </c>
      <c r="R1166">
        <v>26.6</v>
      </c>
      <c r="S1166">
        <v>4.29</v>
      </c>
    </row>
    <row r="1167" spans="1:19" x14ac:dyDescent="0.2">
      <c r="A1167">
        <v>1165</v>
      </c>
      <c r="B1167" s="1">
        <v>44732.59375</v>
      </c>
      <c r="C1167">
        <v>19.7</v>
      </c>
      <c r="D1167">
        <v>77.8</v>
      </c>
      <c r="E1167">
        <v>837</v>
      </c>
      <c r="F1167">
        <v>1704</v>
      </c>
      <c r="G1167">
        <v>148.19999999999999</v>
      </c>
      <c r="H1167">
        <v>27.1</v>
      </c>
      <c r="I1167">
        <v>94.6</v>
      </c>
      <c r="J1167">
        <v>0.08</v>
      </c>
      <c r="K1167">
        <v>173</v>
      </c>
      <c r="L1167">
        <v>17</v>
      </c>
      <c r="M1167">
        <v>10</v>
      </c>
      <c r="N1167">
        <v>10.6</v>
      </c>
      <c r="O1167">
        <v>55.6</v>
      </c>
      <c r="P1167">
        <v>92.86</v>
      </c>
      <c r="Q1167">
        <v>69.099999999999994</v>
      </c>
      <c r="R1167">
        <v>25.5</v>
      </c>
      <c r="S1167">
        <v>4.05</v>
      </c>
    </row>
    <row r="1168" spans="1:19" x14ac:dyDescent="0.2">
      <c r="A1168">
        <v>1166</v>
      </c>
      <c r="B1168" s="1">
        <v>44732.604166666664</v>
      </c>
      <c r="C1168">
        <v>19.899999999999999</v>
      </c>
      <c r="D1168">
        <v>77.900000000000006</v>
      </c>
      <c r="E1168">
        <v>620</v>
      </c>
      <c r="F1168">
        <v>1290</v>
      </c>
      <c r="G1168">
        <v>122.3</v>
      </c>
      <c r="H1168">
        <v>27.6</v>
      </c>
      <c r="I1168">
        <v>93.9</v>
      </c>
      <c r="J1168">
        <v>0.08</v>
      </c>
      <c r="K1168">
        <v>173</v>
      </c>
      <c r="L1168">
        <v>23</v>
      </c>
      <c r="M1168">
        <v>10</v>
      </c>
      <c r="N1168">
        <v>10.6</v>
      </c>
      <c r="O1168">
        <v>55.5</v>
      </c>
      <c r="P1168">
        <v>92.1</v>
      </c>
      <c r="Q1168">
        <v>68.900000000000006</v>
      </c>
      <c r="R1168">
        <v>25</v>
      </c>
      <c r="S1168">
        <v>3.94</v>
      </c>
    </row>
    <row r="1169" spans="1:19" x14ac:dyDescent="0.2">
      <c r="A1169">
        <v>1167</v>
      </c>
      <c r="B1169" s="1">
        <v>44732.614583333336</v>
      </c>
      <c r="C1169">
        <v>19.7</v>
      </c>
      <c r="D1169">
        <v>78.099999999999994</v>
      </c>
      <c r="E1169">
        <v>998</v>
      </c>
      <c r="F1169">
        <v>2048</v>
      </c>
      <c r="G1169">
        <v>171.6</v>
      </c>
      <c r="H1169">
        <v>26.2</v>
      </c>
      <c r="I1169">
        <v>96.1</v>
      </c>
      <c r="J1169">
        <v>0.08</v>
      </c>
      <c r="K1169">
        <v>173</v>
      </c>
      <c r="L1169">
        <v>20</v>
      </c>
      <c r="M1169">
        <v>10</v>
      </c>
      <c r="N1169">
        <v>10.7</v>
      </c>
      <c r="O1169">
        <v>55.9</v>
      </c>
      <c r="P1169">
        <v>94.57</v>
      </c>
      <c r="Q1169">
        <v>70.3</v>
      </c>
      <c r="R1169">
        <v>25.8</v>
      </c>
      <c r="S1169">
        <v>4.29</v>
      </c>
    </row>
    <row r="1170" spans="1:19" x14ac:dyDescent="0.2">
      <c r="A1170">
        <v>1168</v>
      </c>
      <c r="B1170" s="1">
        <v>44732.625</v>
      </c>
      <c r="C1170">
        <v>19.7</v>
      </c>
      <c r="D1170">
        <v>78.3</v>
      </c>
      <c r="E1170">
        <v>884</v>
      </c>
      <c r="F1170">
        <v>1818</v>
      </c>
      <c r="G1170">
        <v>154.5</v>
      </c>
      <c r="H1170">
        <v>26.4</v>
      </c>
      <c r="I1170">
        <v>95.6</v>
      </c>
      <c r="J1170">
        <v>0.08</v>
      </c>
      <c r="K1170">
        <v>175</v>
      </c>
      <c r="L1170">
        <v>17</v>
      </c>
      <c r="M1170">
        <v>10</v>
      </c>
      <c r="N1170">
        <v>10.6</v>
      </c>
      <c r="O1170">
        <v>55.6</v>
      </c>
      <c r="P1170">
        <v>93.96</v>
      </c>
      <c r="Q1170">
        <v>70</v>
      </c>
      <c r="R1170">
        <v>25.6</v>
      </c>
      <c r="S1170">
        <v>4.22</v>
      </c>
    </row>
    <row r="1171" spans="1:19" x14ac:dyDescent="0.2">
      <c r="A1171">
        <v>1169</v>
      </c>
      <c r="B1171" s="1">
        <v>44732.635416666664</v>
      </c>
      <c r="C1171">
        <v>19.7</v>
      </c>
      <c r="D1171">
        <v>78.400000000000006</v>
      </c>
      <c r="E1171">
        <v>1000</v>
      </c>
      <c r="F1171">
        <v>2028</v>
      </c>
      <c r="G1171">
        <v>166.5</v>
      </c>
      <c r="H1171">
        <v>24.9</v>
      </c>
      <c r="I1171">
        <v>96.3</v>
      </c>
      <c r="J1171">
        <v>0.08</v>
      </c>
      <c r="K1171">
        <v>180</v>
      </c>
      <c r="L1171">
        <v>19</v>
      </c>
      <c r="M1171">
        <v>10</v>
      </c>
      <c r="N1171">
        <v>10.199999999999999</v>
      </c>
      <c r="O1171">
        <v>54.6</v>
      </c>
      <c r="P1171">
        <v>94.39</v>
      </c>
      <c r="Q1171">
        <v>69.3</v>
      </c>
      <c r="R1171">
        <v>27</v>
      </c>
      <c r="S1171">
        <v>4.3899999999999997</v>
      </c>
    </row>
    <row r="1172" spans="1:19" x14ac:dyDescent="0.2">
      <c r="A1172">
        <v>1170</v>
      </c>
      <c r="B1172" s="1">
        <v>44732.645833333336</v>
      </c>
      <c r="C1172">
        <v>19.7</v>
      </c>
      <c r="D1172">
        <v>78.599999999999994</v>
      </c>
      <c r="E1172">
        <v>910</v>
      </c>
      <c r="F1172">
        <v>1843</v>
      </c>
      <c r="G1172">
        <v>151.6</v>
      </c>
      <c r="H1172">
        <v>24.4</v>
      </c>
      <c r="I1172">
        <v>96.7</v>
      </c>
      <c r="J1172">
        <v>0.08</v>
      </c>
      <c r="K1172">
        <v>170</v>
      </c>
      <c r="L1172">
        <v>17</v>
      </c>
      <c r="M1172">
        <v>10</v>
      </c>
      <c r="N1172">
        <v>10.1</v>
      </c>
      <c r="O1172">
        <v>54.4</v>
      </c>
      <c r="P1172">
        <v>94.75</v>
      </c>
      <c r="Q1172">
        <v>69.099999999999994</v>
      </c>
      <c r="R1172">
        <v>27.6</v>
      </c>
      <c r="S1172">
        <v>4.4800000000000004</v>
      </c>
    </row>
    <row r="1173" spans="1:19" x14ac:dyDescent="0.2">
      <c r="A1173">
        <v>1171</v>
      </c>
      <c r="B1173" s="1">
        <v>44732.65625</v>
      </c>
      <c r="C1173">
        <v>19.7</v>
      </c>
      <c r="D1173">
        <v>78.7</v>
      </c>
      <c r="E1173">
        <v>897</v>
      </c>
      <c r="F1173">
        <v>1800</v>
      </c>
      <c r="G1173">
        <v>147.69999999999999</v>
      </c>
      <c r="H1173">
        <v>23.3</v>
      </c>
      <c r="I1173">
        <v>97.5</v>
      </c>
      <c r="J1173">
        <v>0.08</v>
      </c>
      <c r="K1173">
        <v>193</v>
      </c>
      <c r="L1173">
        <v>19</v>
      </c>
      <c r="M1173">
        <v>10</v>
      </c>
      <c r="N1173">
        <v>9.9</v>
      </c>
      <c r="O1173">
        <v>53.8</v>
      </c>
      <c r="P1173">
        <v>95.42</v>
      </c>
      <c r="Q1173">
        <v>69.3</v>
      </c>
      <c r="R1173">
        <v>28.2</v>
      </c>
      <c r="S1173">
        <v>4.6500000000000004</v>
      </c>
    </row>
    <row r="1174" spans="1:19" x14ac:dyDescent="0.2">
      <c r="A1174">
        <v>1172</v>
      </c>
      <c r="B1174" s="1">
        <v>44732.666666666664</v>
      </c>
      <c r="C1174">
        <v>19.7</v>
      </c>
      <c r="D1174">
        <v>78.900000000000006</v>
      </c>
      <c r="E1174">
        <v>769</v>
      </c>
      <c r="F1174">
        <v>1545</v>
      </c>
      <c r="G1174">
        <v>132.30000000000001</v>
      </c>
      <c r="H1174">
        <v>22.4</v>
      </c>
      <c r="I1174">
        <v>96.7</v>
      </c>
      <c r="J1174">
        <v>0.08</v>
      </c>
      <c r="K1174">
        <v>201</v>
      </c>
      <c r="L1174">
        <v>20</v>
      </c>
      <c r="M1174">
        <v>9</v>
      </c>
      <c r="N1174">
        <v>9.3000000000000007</v>
      </c>
      <c r="O1174">
        <v>52</v>
      </c>
      <c r="P1174">
        <v>94.1</v>
      </c>
      <c r="Q1174">
        <v>68.2</v>
      </c>
      <c r="R1174">
        <v>28.5</v>
      </c>
      <c r="S1174">
        <v>4.5999999999999996</v>
      </c>
    </row>
    <row r="1175" spans="1:19" x14ac:dyDescent="0.2">
      <c r="A1175">
        <v>1173</v>
      </c>
      <c r="B1175" s="1">
        <v>44732.677083333336</v>
      </c>
      <c r="C1175">
        <v>19.7</v>
      </c>
      <c r="D1175">
        <v>79.099999999999994</v>
      </c>
      <c r="E1175">
        <v>613</v>
      </c>
      <c r="F1175">
        <v>1251</v>
      </c>
      <c r="G1175">
        <v>112.7</v>
      </c>
      <c r="H1175">
        <v>21.5</v>
      </c>
      <c r="I1175">
        <v>96.7</v>
      </c>
      <c r="J1175">
        <v>0.08</v>
      </c>
      <c r="K1175">
        <v>189</v>
      </c>
      <c r="L1175">
        <v>19</v>
      </c>
      <c r="M1175">
        <v>10</v>
      </c>
      <c r="N1175">
        <v>8.9</v>
      </c>
      <c r="O1175">
        <v>50.9</v>
      </c>
      <c r="P1175">
        <v>93.84</v>
      </c>
      <c r="Q1175">
        <v>67.599999999999994</v>
      </c>
      <c r="R1175">
        <v>29.1</v>
      </c>
      <c r="S1175">
        <v>4.6500000000000004</v>
      </c>
    </row>
    <row r="1176" spans="1:19" x14ac:dyDescent="0.2">
      <c r="A1176">
        <v>1174</v>
      </c>
      <c r="B1176" s="1">
        <v>44732.6875</v>
      </c>
      <c r="C1176">
        <v>19.7</v>
      </c>
      <c r="D1176">
        <v>79.2</v>
      </c>
      <c r="E1176">
        <v>665</v>
      </c>
      <c r="F1176">
        <v>1326</v>
      </c>
      <c r="G1176">
        <v>113.4</v>
      </c>
      <c r="H1176">
        <v>21.1</v>
      </c>
      <c r="I1176">
        <v>97.2</v>
      </c>
      <c r="J1176">
        <v>0.08</v>
      </c>
      <c r="K1176">
        <v>179</v>
      </c>
      <c r="L1176">
        <v>17</v>
      </c>
      <c r="M1176">
        <v>8</v>
      </c>
      <c r="N1176">
        <v>8.9</v>
      </c>
      <c r="O1176">
        <v>50.9</v>
      </c>
      <c r="P1176">
        <v>94.33</v>
      </c>
      <c r="Q1176">
        <v>67.8</v>
      </c>
      <c r="R1176">
        <v>29.4</v>
      </c>
      <c r="S1176">
        <v>4.74</v>
      </c>
    </row>
    <row r="1177" spans="1:19" x14ac:dyDescent="0.2">
      <c r="A1177">
        <v>1175</v>
      </c>
      <c r="B1177" s="1">
        <v>44732.697916666664</v>
      </c>
      <c r="C1177">
        <v>19.7</v>
      </c>
      <c r="D1177">
        <v>79.400000000000006</v>
      </c>
      <c r="E1177">
        <v>924</v>
      </c>
      <c r="F1177">
        <v>1824</v>
      </c>
      <c r="G1177">
        <v>141.69999999999999</v>
      </c>
      <c r="H1177">
        <v>20.2</v>
      </c>
      <c r="I1177">
        <v>99</v>
      </c>
      <c r="J1177">
        <v>0.08</v>
      </c>
      <c r="K1177">
        <v>183</v>
      </c>
      <c r="L1177">
        <v>22</v>
      </c>
      <c r="M1177">
        <v>11</v>
      </c>
      <c r="N1177">
        <v>8.9</v>
      </c>
      <c r="O1177">
        <v>51.2</v>
      </c>
      <c r="P1177">
        <v>96.28</v>
      </c>
      <c r="Q1177">
        <v>69.3</v>
      </c>
      <c r="R1177">
        <v>29.7</v>
      </c>
      <c r="S1177">
        <v>5.07</v>
      </c>
    </row>
    <row r="1178" spans="1:19" x14ac:dyDescent="0.2">
      <c r="A1178">
        <v>1176</v>
      </c>
      <c r="B1178" s="1">
        <v>44732.708333333336</v>
      </c>
      <c r="C1178">
        <v>19.7</v>
      </c>
      <c r="D1178">
        <v>79.5</v>
      </c>
      <c r="E1178">
        <v>841</v>
      </c>
      <c r="F1178">
        <v>1660</v>
      </c>
      <c r="G1178">
        <v>128.4</v>
      </c>
      <c r="H1178">
        <v>20.2</v>
      </c>
      <c r="I1178">
        <v>98.7</v>
      </c>
      <c r="J1178">
        <v>0.08</v>
      </c>
      <c r="K1178">
        <v>176</v>
      </c>
      <c r="L1178">
        <v>22</v>
      </c>
      <c r="M1178">
        <v>12</v>
      </c>
      <c r="N1178">
        <v>8.9</v>
      </c>
      <c r="O1178">
        <v>51</v>
      </c>
      <c r="P1178">
        <v>95.9</v>
      </c>
      <c r="Q1178">
        <v>69.099999999999994</v>
      </c>
      <c r="R1178">
        <v>29.6</v>
      </c>
      <c r="S1178">
        <v>5.0199999999999996</v>
      </c>
    </row>
    <row r="1179" spans="1:19" x14ac:dyDescent="0.2">
      <c r="A1179">
        <v>1177</v>
      </c>
      <c r="B1179" s="1">
        <v>44732.71875</v>
      </c>
      <c r="C1179">
        <v>19.7</v>
      </c>
      <c r="D1179">
        <v>79.599999999999994</v>
      </c>
      <c r="E1179">
        <v>821</v>
      </c>
      <c r="F1179">
        <v>1608</v>
      </c>
      <c r="G1179">
        <v>123.2</v>
      </c>
      <c r="H1179">
        <v>19.5</v>
      </c>
      <c r="I1179">
        <v>98.6</v>
      </c>
      <c r="J1179">
        <v>0.08</v>
      </c>
      <c r="K1179">
        <v>190</v>
      </c>
      <c r="L1179">
        <v>22</v>
      </c>
      <c r="M1179">
        <v>11</v>
      </c>
      <c r="N1179">
        <v>8.5</v>
      </c>
      <c r="O1179">
        <v>49.9</v>
      </c>
      <c r="P1179">
        <v>95.55</v>
      </c>
      <c r="Q1179">
        <v>68</v>
      </c>
      <c r="R1179">
        <v>30.6</v>
      </c>
      <c r="S1179">
        <v>5.05</v>
      </c>
    </row>
    <row r="1180" spans="1:19" x14ac:dyDescent="0.2">
      <c r="A1180">
        <v>1178</v>
      </c>
      <c r="B1180" s="1">
        <v>44732.729166666664</v>
      </c>
      <c r="C1180">
        <v>19.7</v>
      </c>
      <c r="D1180">
        <v>79.8</v>
      </c>
      <c r="E1180">
        <v>398</v>
      </c>
      <c r="F1180">
        <v>791</v>
      </c>
      <c r="G1180">
        <v>73.900000000000006</v>
      </c>
      <c r="H1180">
        <v>20.8</v>
      </c>
      <c r="I1180">
        <v>96.7</v>
      </c>
      <c r="J1180">
        <v>0.08</v>
      </c>
      <c r="K1180">
        <v>189</v>
      </c>
      <c r="L1180">
        <v>22</v>
      </c>
      <c r="M1180">
        <v>12</v>
      </c>
      <c r="N1180">
        <v>8.6</v>
      </c>
      <c r="O1180">
        <v>50</v>
      </c>
      <c r="P1180">
        <v>93.64</v>
      </c>
      <c r="Q1180">
        <v>68</v>
      </c>
      <c r="R1180">
        <v>28.7</v>
      </c>
      <c r="S1180">
        <v>4.6900000000000004</v>
      </c>
    </row>
    <row r="1181" spans="1:19" x14ac:dyDescent="0.2">
      <c r="A1181">
        <v>1179</v>
      </c>
      <c r="B1181" s="1">
        <v>44732.739583333336</v>
      </c>
      <c r="C1181">
        <v>19.7</v>
      </c>
      <c r="D1181">
        <v>79.900000000000006</v>
      </c>
      <c r="E1181">
        <v>452</v>
      </c>
      <c r="F1181">
        <v>882</v>
      </c>
      <c r="G1181">
        <v>76.3</v>
      </c>
      <c r="H1181">
        <v>21.8</v>
      </c>
      <c r="I1181">
        <v>96.3</v>
      </c>
      <c r="J1181">
        <v>0.08</v>
      </c>
      <c r="K1181">
        <v>193</v>
      </c>
      <c r="L1181">
        <v>18</v>
      </c>
      <c r="M1181">
        <v>10</v>
      </c>
      <c r="N1181">
        <v>8.9</v>
      </c>
      <c r="O1181">
        <v>51</v>
      </c>
      <c r="P1181">
        <v>93.43</v>
      </c>
      <c r="Q1181">
        <v>67.599999999999994</v>
      </c>
      <c r="R1181">
        <v>28.7</v>
      </c>
      <c r="S1181">
        <v>4.58</v>
      </c>
    </row>
    <row r="1182" spans="1:19" x14ac:dyDescent="0.2">
      <c r="A1182">
        <v>1180</v>
      </c>
      <c r="B1182" s="1">
        <v>44732.75</v>
      </c>
      <c r="C1182">
        <v>19.7</v>
      </c>
      <c r="D1182">
        <v>80.099999999999994</v>
      </c>
      <c r="E1182">
        <v>620</v>
      </c>
      <c r="F1182">
        <v>1200</v>
      </c>
      <c r="G1182">
        <v>94.3</v>
      </c>
      <c r="H1182">
        <v>20.9</v>
      </c>
      <c r="I1182">
        <v>97.9</v>
      </c>
      <c r="J1182">
        <v>0.08</v>
      </c>
      <c r="K1182">
        <v>193</v>
      </c>
      <c r="L1182">
        <v>21</v>
      </c>
      <c r="M1182">
        <v>11</v>
      </c>
      <c r="N1182">
        <v>9</v>
      </c>
      <c r="O1182">
        <v>51.2</v>
      </c>
      <c r="P1182">
        <v>95.13</v>
      </c>
      <c r="Q1182">
        <v>68.2</v>
      </c>
      <c r="R1182">
        <v>29.7</v>
      </c>
      <c r="S1182">
        <v>4.8600000000000003</v>
      </c>
    </row>
    <row r="1183" spans="1:19" x14ac:dyDescent="0.2">
      <c r="A1183">
        <v>1181</v>
      </c>
      <c r="B1183" s="1">
        <v>44732.760416666664</v>
      </c>
      <c r="C1183">
        <v>19.7</v>
      </c>
      <c r="D1183">
        <v>80.2</v>
      </c>
      <c r="E1183">
        <v>570</v>
      </c>
      <c r="F1183">
        <v>1091</v>
      </c>
      <c r="G1183">
        <v>83.6</v>
      </c>
      <c r="H1183">
        <v>20.9</v>
      </c>
      <c r="I1183">
        <v>98</v>
      </c>
      <c r="J1183">
        <v>0.08</v>
      </c>
      <c r="K1183">
        <v>192</v>
      </c>
      <c r="L1183">
        <v>24</v>
      </c>
      <c r="M1183">
        <v>10</v>
      </c>
      <c r="N1183">
        <v>9</v>
      </c>
      <c r="O1183">
        <v>51.3</v>
      </c>
      <c r="P1183">
        <v>95.26</v>
      </c>
      <c r="Q1183">
        <v>68.400000000000006</v>
      </c>
      <c r="R1183">
        <v>29.6</v>
      </c>
      <c r="S1183">
        <v>4.87</v>
      </c>
    </row>
    <row r="1184" spans="1:19" x14ac:dyDescent="0.2">
      <c r="A1184">
        <v>1182</v>
      </c>
      <c r="B1184" s="1">
        <v>44732.770833333336</v>
      </c>
      <c r="C1184">
        <v>19.7</v>
      </c>
      <c r="D1184">
        <v>80.3</v>
      </c>
      <c r="E1184">
        <v>507</v>
      </c>
      <c r="F1184">
        <v>956</v>
      </c>
      <c r="G1184">
        <v>72.599999999999994</v>
      </c>
      <c r="H1184">
        <v>20.399999999999999</v>
      </c>
      <c r="I1184">
        <v>98.2</v>
      </c>
      <c r="J1184">
        <v>0.08</v>
      </c>
      <c r="K1184">
        <v>187</v>
      </c>
      <c r="L1184">
        <v>18</v>
      </c>
      <c r="M1184">
        <v>10</v>
      </c>
      <c r="N1184">
        <v>8.8000000000000007</v>
      </c>
      <c r="O1184">
        <v>50.8</v>
      </c>
      <c r="P1184">
        <v>95.34</v>
      </c>
      <c r="Q1184">
        <v>68.7</v>
      </c>
      <c r="R1184">
        <v>29.5</v>
      </c>
      <c r="S1184">
        <v>4.93</v>
      </c>
    </row>
    <row r="1185" spans="1:19" x14ac:dyDescent="0.2">
      <c r="A1185">
        <v>1183</v>
      </c>
      <c r="B1185" s="1">
        <v>44732.78125</v>
      </c>
      <c r="C1185">
        <v>19.7</v>
      </c>
      <c r="D1185">
        <v>80.400000000000006</v>
      </c>
      <c r="E1185">
        <v>334</v>
      </c>
      <c r="F1185">
        <v>632</v>
      </c>
      <c r="G1185">
        <v>54.5</v>
      </c>
      <c r="H1185">
        <v>20.3</v>
      </c>
      <c r="I1185">
        <v>96.6</v>
      </c>
      <c r="J1185">
        <v>0.08</v>
      </c>
      <c r="K1185">
        <v>220</v>
      </c>
      <c r="L1185">
        <v>21</v>
      </c>
      <c r="M1185">
        <v>9</v>
      </c>
      <c r="N1185">
        <v>8.4</v>
      </c>
      <c r="O1185">
        <v>49.4</v>
      </c>
      <c r="P1185">
        <v>93.38</v>
      </c>
      <c r="Q1185">
        <v>67.5</v>
      </c>
      <c r="R1185">
        <v>29.1</v>
      </c>
      <c r="S1185">
        <v>4.71</v>
      </c>
    </row>
    <row r="1186" spans="1:19" x14ac:dyDescent="0.2">
      <c r="A1186">
        <v>1184</v>
      </c>
      <c r="B1186" s="1">
        <v>44732.791666666664</v>
      </c>
      <c r="C1186">
        <v>19.7</v>
      </c>
      <c r="D1186">
        <v>80.5</v>
      </c>
      <c r="E1186">
        <v>363</v>
      </c>
      <c r="F1186">
        <v>668</v>
      </c>
      <c r="G1186">
        <v>51.7</v>
      </c>
      <c r="H1186">
        <v>20</v>
      </c>
      <c r="I1186">
        <v>96.4</v>
      </c>
      <c r="J1186">
        <v>0.08</v>
      </c>
      <c r="K1186">
        <v>217</v>
      </c>
      <c r="L1186">
        <v>23</v>
      </c>
      <c r="M1186">
        <v>10</v>
      </c>
      <c r="N1186">
        <v>8.1999999999999993</v>
      </c>
      <c r="O1186">
        <v>48.8</v>
      </c>
      <c r="P1186">
        <v>93.07</v>
      </c>
      <c r="Q1186">
        <v>66.7</v>
      </c>
      <c r="R1186">
        <v>29.7</v>
      </c>
      <c r="S1186">
        <v>4.7</v>
      </c>
    </row>
    <row r="1187" spans="1:19" x14ac:dyDescent="0.2">
      <c r="A1187">
        <v>1185</v>
      </c>
      <c r="B1187" s="1">
        <v>44732.802083333336</v>
      </c>
      <c r="C1187">
        <v>19.7</v>
      </c>
      <c r="D1187">
        <v>80.599999999999994</v>
      </c>
      <c r="E1187">
        <v>398</v>
      </c>
      <c r="F1187">
        <v>717</v>
      </c>
      <c r="G1187">
        <v>50.4</v>
      </c>
      <c r="H1187">
        <v>19.2</v>
      </c>
      <c r="I1187">
        <v>96.9</v>
      </c>
      <c r="J1187">
        <v>0.08</v>
      </c>
      <c r="K1187">
        <v>208</v>
      </c>
      <c r="L1187">
        <v>19</v>
      </c>
      <c r="M1187">
        <v>8</v>
      </c>
      <c r="N1187">
        <v>8</v>
      </c>
      <c r="O1187">
        <v>48.2</v>
      </c>
      <c r="P1187">
        <v>93.45</v>
      </c>
      <c r="Q1187">
        <v>66.7</v>
      </c>
      <c r="R1187">
        <v>30.2</v>
      </c>
      <c r="S1187">
        <v>4.8099999999999996</v>
      </c>
    </row>
    <row r="1188" spans="1:19" x14ac:dyDescent="0.2">
      <c r="A1188">
        <v>1186</v>
      </c>
      <c r="B1188" s="1">
        <v>44732.8125</v>
      </c>
      <c r="C1188">
        <v>19.7</v>
      </c>
      <c r="D1188">
        <v>80.7</v>
      </c>
      <c r="E1188">
        <v>221</v>
      </c>
      <c r="F1188">
        <v>411</v>
      </c>
      <c r="G1188">
        <v>35.9</v>
      </c>
      <c r="H1188">
        <v>18.3</v>
      </c>
      <c r="I1188">
        <v>96.1</v>
      </c>
      <c r="J1188">
        <v>0.08</v>
      </c>
      <c r="K1188">
        <v>204</v>
      </c>
      <c r="L1188">
        <v>19</v>
      </c>
      <c r="M1188">
        <v>11</v>
      </c>
      <c r="N1188">
        <v>7.5</v>
      </c>
      <c r="O1188">
        <v>46.2</v>
      </c>
      <c r="P1188">
        <v>92.34</v>
      </c>
      <c r="Q1188">
        <v>66</v>
      </c>
      <c r="R1188">
        <v>30.1</v>
      </c>
      <c r="S1188">
        <v>4.75</v>
      </c>
    </row>
    <row r="1189" spans="1:19" x14ac:dyDescent="0.2">
      <c r="A1189">
        <v>1187</v>
      </c>
      <c r="B1189" s="1">
        <v>44732.822916666664</v>
      </c>
      <c r="C1189">
        <v>19.7</v>
      </c>
      <c r="D1189">
        <v>80.8</v>
      </c>
      <c r="E1189">
        <v>162</v>
      </c>
      <c r="F1189">
        <v>303</v>
      </c>
      <c r="G1189">
        <v>28.4</v>
      </c>
      <c r="H1189">
        <v>19.5</v>
      </c>
      <c r="I1189">
        <v>94.8</v>
      </c>
      <c r="J1189">
        <v>0.08</v>
      </c>
      <c r="K1189">
        <v>194</v>
      </c>
      <c r="L1189">
        <v>15</v>
      </c>
      <c r="M1189">
        <v>7</v>
      </c>
      <c r="N1189">
        <v>7.7</v>
      </c>
      <c r="O1189">
        <v>46.8</v>
      </c>
      <c r="P1189">
        <v>91.16</v>
      </c>
      <c r="Q1189">
        <v>65.5</v>
      </c>
      <c r="R1189">
        <v>29.3</v>
      </c>
      <c r="S1189">
        <v>4.5</v>
      </c>
    </row>
    <row r="1190" spans="1:19" x14ac:dyDescent="0.2">
      <c r="A1190">
        <v>1188</v>
      </c>
      <c r="B1190" s="1">
        <v>44732.833333333336</v>
      </c>
      <c r="C1190">
        <v>19.7</v>
      </c>
      <c r="D1190">
        <v>80.8</v>
      </c>
      <c r="E1190">
        <v>178</v>
      </c>
      <c r="F1190">
        <v>312</v>
      </c>
      <c r="G1190">
        <v>25.1</v>
      </c>
      <c r="H1190">
        <v>20.2</v>
      </c>
      <c r="I1190">
        <v>94.5</v>
      </c>
      <c r="J1190">
        <v>0.08</v>
      </c>
      <c r="K1190">
        <v>196</v>
      </c>
      <c r="L1190">
        <v>13</v>
      </c>
      <c r="M1190">
        <v>7</v>
      </c>
      <c r="N1190">
        <v>7.9</v>
      </c>
      <c r="O1190">
        <v>47.5</v>
      </c>
      <c r="P1190">
        <v>90.97</v>
      </c>
      <c r="Q1190">
        <v>65.7</v>
      </c>
      <c r="R1190">
        <v>28.8</v>
      </c>
      <c r="S1190">
        <v>4.42</v>
      </c>
    </row>
    <row r="1191" spans="1:19" x14ac:dyDescent="0.2">
      <c r="A1191">
        <v>1189</v>
      </c>
      <c r="B1191" s="1">
        <v>44732.84375</v>
      </c>
      <c r="C1191">
        <v>19.7</v>
      </c>
      <c r="D1191">
        <v>80.900000000000006</v>
      </c>
      <c r="E1191">
        <v>165</v>
      </c>
      <c r="F1191">
        <v>275</v>
      </c>
      <c r="G1191">
        <v>19.7</v>
      </c>
      <c r="H1191">
        <v>20.5</v>
      </c>
      <c r="I1191">
        <v>94.4</v>
      </c>
      <c r="J1191">
        <v>0.08</v>
      </c>
      <c r="K1191">
        <v>190</v>
      </c>
      <c r="L1191">
        <v>15</v>
      </c>
      <c r="M1191">
        <v>7</v>
      </c>
      <c r="N1191">
        <v>8</v>
      </c>
      <c r="O1191">
        <v>47.9</v>
      </c>
      <c r="P1191">
        <v>90.92</v>
      </c>
      <c r="Q1191">
        <v>65.8</v>
      </c>
      <c r="R1191">
        <v>28.6</v>
      </c>
      <c r="S1191">
        <v>4.3899999999999997</v>
      </c>
    </row>
    <row r="1192" spans="1:19" x14ac:dyDescent="0.2">
      <c r="A1192">
        <v>1190</v>
      </c>
      <c r="B1192" s="1">
        <v>44732.854166666664</v>
      </c>
      <c r="C1192">
        <v>19.600000000000001</v>
      </c>
      <c r="D1192">
        <v>80.900000000000006</v>
      </c>
      <c r="E1192">
        <v>51</v>
      </c>
      <c r="F1192">
        <v>104</v>
      </c>
      <c r="G1192">
        <v>12.7</v>
      </c>
      <c r="H1192">
        <v>20.5</v>
      </c>
      <c r="I1192">
        <v>93.6</v>
      </c>
      <c r="J1192">
        <v>0.08</v>
      </c>
      <c r="K1192">
        <v>204</v>
      </c>
      <c r="L1192">
        <v>15</v>
      </c>
      <c r="M1192">
        <v>7</v>
      </c>
      <c r="N1192">
        <v>7.8</v>
      </c>
      <c r="O1192">
        <v>47.1</v>
      </c>
      <c r="P1192">
        <v>90.04</v>
      </c>
      <c r="Q1192">
        <v>65.3</v>
      </c>
      <c r="R1192">
        <v>28.3</v>
      </c>
      <c r="S1192">
        <v>4.28</v>
      </c>
    </row>
    <row r="1193" spans="1:19" x14ac:dyDescent="0.2">
      <c r="A1193">
        <v>1191</v>
      </c>
      <c r="B1193" s="1">
        <v>44732.864583333336</v>
      </c>
      <c r="C1193">
        <v>19.7</v>
      </c>
      <c r="D1193">
        <v>80.900000000000006</v>
      </c>
      <c r="E1193">
        <v>38</v>
      </c>
      <c r="F1193">
        <v>78</v>
      </c>
      <c r="G1193">
        <v>9.3000000000000007</v>
      </c>
      <c r="H1193">
        <v>20.9</v>
      </c>
      <c r="I1193">
        <v>92.3</v>
      </c>
      <c r="J1193">
        <v>0.08</v>
      </c>
      <c r="K1193">
        <v>204</v>
      </c>
      <c r="L1193">
        <v>13</v>
      </c>
      <c r="M1193">
        <v>5</v>
      </c>
      <c r="N1193">
        <v>7.6</v>
      </c>
      <c r="O1193">
        <v>46.6</v>
      </c>
      <c r="P1193">
        <v>88.73</v>
      </c>
      <c r="Q1193">
        <v>64.599999999999994</v>
      </c>
      <c r="R1193">
        <v>27.7</v>
      </c>
      <c r="S1193">
        <v>4.09</v>
      </c>
    </row>
    <row r="1194" spans="1:19" x14ac:dyDescent="0.2">
      <c r="A1194">
        <v>1192</v>
      </c>
      <c r="B1194" s="1">
        <v>44732.875</v>
      </c>
      <c r="C1194">
        <v>19.600000000000001</v>
      </c>
      <c r="D1194">
        <v>80.900000000000006</v>
      </c>
      <c r="E1194">
        <v>35</v>
      </c>
      <c r="F1194">
        <v>49</v>
      </c>
      <c r="G1194">
        <v>5.2</v>
      </c>
      <c r="H1194">
        <v>22.5</v>
      </c>
      <c r="I1194">
        <v>89.7</v>
      </c>
      <c r="J1194">
        <v>0.08</v>
      </c>
      <c r="K1194">
        <v>203</v>
      </c>
      <c r="L1194">
        <v>6</v>
      </c>
      <c r="M1194">
        <v>2</v>
      </c>
      <c r="N1194">
        <v>7.6</v>
      </c>
      <c r="O1194">
        <v>46.5</v>
      </c>
      <c r="P1194">
        <v>86.33</v>
      </c>
      <c r="Q1194">
        <v>63.7</v>
      </c>
      <c r="R1194">
        <v>26</v>
      </c>
      <c r="S1194">
        <v>3.7</v>
      </c>
    </row>
    <row r="1195" spans="1:19" x14ac:dyDescent="0.2">
      <c r="A1195">
        <v>1193</v>
      </c>
      <c r="B1195" s="1">
        <v>44732.885416666664</v>
      </c>
      <c r="C1195">
        <v>19.5</v>
      </c>
      <c r="D1195">
        <v>80.900000000000006</v>
      </c>
      <c r="E1195">
        <v>29</v>
      </c>
      <c r="F1195">
        <v>28</v>
      </c>
      <c r="G1195">
        <v>1.9</v>
      </c>
      <c r="H1195">
        <v>26.5</v>
      </c>
      <c r="I1195">
        <v>87.6</v>
      </c>
      <c r="J1195">
        <v>0.08</v>
      </c>
      <c r="K1195">
        <v>237</v>
      </c>
      <c r="L1195">
        <v>8</v>
      </c>
      <c r="M1195">
        <v>3</v>
      </c>
      <c r="N1195">
        <v>8.4</v>
      </c>
      <c r="O1195">
        <v>49</v>
      </c>
      <c r="P1195">
        <v>84.81</v>
      </c>
      <c r="Q1195">
        <v>63.9</v>
      </c>
      <c r="R1195">
        <v>23.7</v>
      </c>
      <c r="S1195">
        <v>3.28</v>
      </c>
    </row>
    <row r="1196" spans="1:19" x14ac:dyDescent="0.2">
      <c r="A1196">
        <v>1194</v>
      </c>
      <c r="B1196" s="1">
        <v>44732.895833333336</v>
      </c>
      <c r="C1196">
        <v>19.399999999999999</v>
      </c>
      <c r="D1196">
        <v>80.900000000000006</v>
      </c>
      <c r="E1196">
        <v>6</v>
      </c>
      <c r="F1196">
        <v>0</v>
      </c>
      <c r="G1196">
        <v>0</v>
      </c>
      <c r="H1196">
        <v>33.9</v>
      </c>
      <c r="I1196">
        <v>84.7</v>
      </c>
      <c r="J1196">
        <v>0.08</v>
      </c>
      <c r="K1196">
        <v>276</v>
      </c>
      <c r="L1196">
        <v>10</v>
      </c>
      <c r="M1196">
        <v>5</v>
      </c>
      <c r="N1196">
        <v>9.9</v>
      </c>
      <c r="O1196">
        <v>53.2</v>
      </c>
      <c r="P1196">
        <v>83.07</v>
      </c>
      <c r="Q1196">
        <v>64.8</v>
      </c>
      <c r="R1196">
        <v>19.899999999999999</v>
      </c>
      <c r="S1196">
        <v>2.69</v>
      </c>
    </row>
    <row r="1197" spans="1:19" x14ac:dyDescent="0.2">
      <c r="A1197">
        <v>1195</v>
      </c>
      <c r="B1197" s="1">
        <v>44732.90625</v>
      </c>
      <c r="C1197">
        <v>19.399999999999999</v>
      </c>
      <c r="D1197">
        <v>80.900000000000006</v>
      </c>
      <c r="E1197">
        <v>0</v>
      </c>
      <c r="F1197">
        <v>0</v>
      </c>
      <c r="G1197">
        <v>0</v>
      </c>
      <c r="H1197">
        <v>41.5</v>
      </c>
      <c r="I1197">
        <v>82.4</v>
      </c>
      <c r="J1197">
        <v>0.08</v>
      </c>
      <c r="K1197">
        <v>300</v>
      </c>
      <c r="L1197">
        <v>9</v>
      </c>
      <c r="M1197">
        <v>5</v>
      </c>
      <c r="N1197">
        <v>11.3</v>
      </c>
      <c r="O1197">
        <v>56.7</v>
      </c>
      <c r="P1197">
        <v>81.98</v>
      </c>
      <c r="Q1197">
        <v>65.7</v>
      </c>
      <c r="R1197">
        <v>16.7</v>
      </c>
      <c r="S1197">
        <v>2.21</v>
      </c>
    </row>
    <row r="1198" spans="1:19" x14ac:dyDescent="0.2">
      <c r="A1198">
        <v>1196</v>
      </c>
      <c r="B1198" s="1">
        <v>44732.916666666664</v>
      </c>
      <c r="C1198">
        <v>19.399999999999999</v>
      </c>
      <c r="D1198">
        <v>80.8</v>
      </c>
      <c r="E1198">
        <v>0</v>
      </c>
      <c r="F1198">
        <v>0</v>
      </c>
      <c r="G1198">
        <v>0</v>
      </c>
      <c r="H1198">
        <v>53.5</v>
      </c>
      <c r="I1198">
        <v>79</v>
      </c>
      <c r="J1198">
        <v>0.08</v>
      </c>
      <c r="K1198">
        <v>319</v>
      </c>
      <c r="L1198">
        <v>15</v>
      </c>
      <c r="M1198">
        <v>8</v>
      </c>
      <c r="N1198">
        <v>13.1</v>
      </c>
      <c r="O1198">
        <v>60.7</v>
      </c>
      <c r="P1198">
        <v>79.11</v>
      </c>
      <c r="Q1198">
        <v>66.599999999999994</v>
      </c>
      <c r="R1198">
        <v>12.4</v>
      </c>
      <c r="S1198">
        <v>1.57</v>
      </c>
    </row>
    <row r="1199" spans="1:19" x14ac:dyDescent="0.2">
      <c r="A1199">
        <v>1197</v>
      </c>
      <c r="B1199" s="1">
        <v>44732.927083333336</v>
      </c>
      <c r="C1199">
        <v>19.399999999999999</v>
      </c>
      <c r="D1199">
        <v>80.7</v>
      </c>
      <c r="E1199">
        <v>0</v>
      </c>
      <c r="F1199">
        <v>0</v>
      </c>
      <c r="G1199">
        <v>0</v>
      </c>
      <c r="H1199">
        <v>58.7</v>
      </c>
      <c r="I1199">
        <v>76.900000000000006</v>
      </c>
      <c r="J1199">
        <v>0.08</v>
      </c>
      <c r="K1199">
        <v>327</v>
      </c>
      <c r="L1199">
        <v>10</v>
      </c>
      <c r="M1199">
        <v>4</v>
      </c>
      <c r="N1199">
        <v>13.4</v>
      </c>
      <c r="O1199">
        <v>61.3</v>
      </c>
      <c r="P1199">
        <v>77.05</v>
      </c>
      <c r="Q1199">
        <v>66.7</v>
      </c>
      <c r="R1199">
        <v>10.199999999999999</v>
      </c>
      <c r="S1199">
        <v>1.3</v>
      </c>
    </row>
    <row r="1200" spans="1:19" x14ac:dyDescent="0.2">
      <c r="A1200">
        <v>1198</v>
      </c>
      <c r="B1200" s="1">
        <v>44732.9375</v>
      </c>
      <c r="C1200">
        <v>19.399999999999999</v>
      </c>
      <c r="D1200">
        <v>80.599999999999994</v>
      </c>
      <c r="E1200">
        <v>0</v>
      </c>
      <c r="F1200">
        <v>0</v>
      </c>
      <c r="G1200">
        <v>0</v>
      </c>
      <c r="H1200">
        <v>63.5</v>
      </c>
      <c r="I1200">
        <v>75.5</v>
      </c>
      <c r="J1200">
        <v>0.08</v>
      </c>
      <c r="K1200">
        <v>316</v>
      </c>
      <c r="L1200">
        <v>8</v>
      </c>
      <c r="M1200">
        <v>4</v>
      </c>
      <c r="N1200">
        <v>13.9</v>
      </c>
      <c r="O1200">
        <v>62.3</v>
      </c>
      <c r="P1200">
        <v>75.73</v>
      </c>
      <c r="Q1200">
        <v>66.400000000000006</v>
      </c>
      <c r="R1200">
        <v>9.1</v>
      </c>
      <c r="S1200">
        <v>1.1000000000000001</v>
      </c>
    </row>
    <row r="1201" spans="1:19" x14ac:dyDescent="0.2">
      <c r="A1201">
        <v>1199</v>
      </c>
      <c r="B1201" s="1">
        <v>44732.947916666664</v>
      </c>
      <c r="C1201">
        <v>19.399999999999999</v>
      </c>
      <c r="D1201">
        <v>80.599999999999994</v>
      </c>
      <c r="E1201">
        <v>0</v>
      </c>
      <c r="F1201">
        <v>0</v>
      </c>
      <c r="G1201">
        <v>0</v>
      </c>
      <c r="H1201">
        <v>66.2</v>
      </c>
      <c r="I1201">
        <v>74.8</v>
      </c>
      <c r="J1201">
        <v>0.08</v>
      </c>
      <c r="K1201">
        <v>326</v>
      </c>
      <c r="L1201">
        <v>11</v>
      </c>
      <c r="M1201">
        <v>6</v>
      </c>
      <c r="N1201">
        <v>14.2</v>
      </c>
      <c r="O1201">
        <v>62.8</v>
      </c>
      <c r="P1201">
        <v>75.09</v>
      </c>
      <c r="Q1201">
        <v>66.599999999999994</v>
      </c>
      <c r="R1201">
        <v>8.1999999999999993</v>
      </c>
      <c r="S1201">
        <v>1</v>
      </c>
    </row>
    <row r="1202" spans="1:19" x14ac:dyDescent="0.2">
      <c r="A1202">
        <v>1200</v>
      </c>
      <c r="B1202" s="1">
        <v>44732.958333333336</v>
      </c>
      <c r="C1202">
        <v>19.399999999999999</v>
      </c>
      <c r="D1202">
        <v>80.400000000000006</v>
      </c>
      <c r="E1202">
        <v>0</v>
      </c>
      <c r="F1202">
        <v>0</v>
      </c>
      <c r="G1202">
        <v>0</v>
      </c>
      <c r="H1202">
        <v>65.400000000000006</v>
      </c>
      <c r="I1202">
        <v>74.2</v>
      </c>
      <c r="J1202">
        <v>0.08</v>
      </c>
      <c r="K1202">
        <v>324</v>
      </c>
      <c r="L1202">
        <v>11</v>
      </c>
      <c r="M1202">
        <v>5</v>
      </c>
      <c r="N1202">
        <v>13.7</v>
      </c>
      <c r="O1202">
        <v>61.8</v>
      </c>
      <c r="P1202">
        <v>74.39</v>
      </c>
      <c r="Q1202">
        <v>65.7</v>
      </c>
      <c r="R1202">
        <v>8.5</v>
      </c>
      <c r="S1202">
        <v>1</v>
      </c>
    </row>
    <row r="1203" spans="1:19" x14ac:dyDescent="0.2">
      <c r="A1203">
        <v>1201</v>
      </c>
      <c r="B1203" s="1">
        <v>44732.96875</v>
      </c>
      <c r="C1203">
        <v>19.399999999999999</v>
      </c>
      <c r="D1203">
        <v>80.3</v>
      </c>
      <c r="E1203">
        <v>0</v>
      </c>
      <c r="F1203">
        <v>0</v>
      </c>
      <c r="G1203">
        <v>0</v>
      </c>
      <c r="H1203">
        <v>63.5</v>
      </c>
      <c r="I1203">
        <v>73.8</v>
      </c>
      <c r="J1203">
        <v>0.08</v>
      </c>
      <c r="K1203">
        <v>326</v>
      </c>
      <c r="L1203">
        <v>10</v>
      </c>
      <c r="M1203">
        <v>5</v>
      </c>
      <c r="N1203">
        <v>13.2</v>
      </c>
      <c r="O1203">
        <v>60.6</v>
      </c>
      <c r="P1203">
        <v>73.86</v>
      </c>
      <c r="Q1203">
        <v>64.900000000000006</v>
      </c>
      <c r="R1203">
        <v>8.9</v>
      </c>
      <c r="S1203">
        <v>1.04</v>
      </c>
    </row>
    <row r="1204" spans="1:19" x14ac:dyDescent="0.2">
      <c r="A1204">
        <v>1202</v>
      </c>
      <c r="B1204" s="1">
        <v>44732.979166666664</v>
      </c>
      <c r="C1204">
        <v>19.399999999999999</v>
      </c>
      <c r="D1204">
        <v>80.2</v>
      </c>
      <c r="E1204">
        <v>0</v>
      </c>
      <c r="F1204">
        <v>0</v>
      </c>
      <c r="G1204">
        <v>0</v>
      </c>
      <c r="H1204">
        <v>63.6</v>
      </c>
      <c r="I1204">
        <v>73</v>
      </c>
      <c r="J1204">
        <v>0.08</v>
      </c>
      <c r="K1204">
        <v>324</v>
      </c>
      <c r="L1204">
        <v>9</v>
      </c>
      <c r="M1204">
        <v>3</v>
      </c>
      <c r="N1204">
        <v>12.9</v>
      </c>
      <c r="O1204">
        <v>60</v>
      </c>
      <c r="P1204">
        <v>72.989999999999995</v>
      </c>
      <c r="Q1204">
        <v>64.400000000000006</v>
      </c>
      <c r="R1204">
        <v>8.6</v>
      </c>
      <c r="S1204">
        <v>1.01</v>
      </c>
    </row>
    <row r="1205" spans="1:19" x14ac:dyDescent="0.2">
      <c r="A1205">
        <v>1203</v>
      </c>
      <c r="B1205" s="1">
        <v>44732.989583333336</v>
      </c>
      <c r="C1205">
        <v>19.3</v>
      </c>
      <c r="D1205">
        <v>80.099999999999994</v>
      </c>
      <c r="E1205">
        <v>0</v>
      </c>
      <c r="F1205">
        <v>0</v>
      </c>
      <c r="G1205">
        <v>0</v>
      </c>
      <c r="H1205">
        <v>60.8</v>
      </c>
      <c r="I1205">
        <v>73.5</v>
      </c>
      <c r="J1205">
        <v>0.08</v>
      </c>
      <c r="K1205">
        <v>336</v>
      </c>
      <c r="L1205">
        <v>9</v>
      </c>
      <c r="M1205">
        <v>4</v>
      </c>
      <c r="N1205">
        <v>12.5</v>
      </c>
      <c r="O1205">
        <v>59.2</v>
      </c>
      <c r="P1205">
        <v>73.41</v>
      </c>
      <c r="Q1205">
        <v>64.599999999999994</v>
      </c>
      <c r="R1205">
        <v>8.9</v>
      </c>
      <c r="S1205">
        <v>1.1100000000000001</v>
      </c>
    </row>
    <row r="1206" spans="1:19" x14ac:dyDescent="0.2">
      <c r="A1206">
        <v>1204</v>
      </c>
      <c r="B1206" s="1">
        <v>44733</v>
      </c>
      <c r="C1206">
        <v>19.2</v>
      </c>
      <c r="D1206">
        <v>80</v>
      </c>
      <c r="E1206">
        <v>0</v>
      </c>
      <c r="F1206">
        <v>0</v>
      </c>
      <c r="G1206">
        <v>0</v>
      </c>
      <c r="H1206">
        <v>59.3</v>
      </c>
      <c r="I1206">
        <v>73.400000000000006</v>
      </c>
      <c r="J1206">
        <v>0.08</v>
      </c>
      <c r="K1206">
        <v>316</v>
      </c>
      <c r="L1206">
        <v>11</v>
      </c>
      <c r="M1206">
        <v>5</v>
      </c>
      <c r="N1206">
        <v>12.2</v>
      </c>
      <c r="O1206">
        <v>58.3</v>
      </c>
      <c r="P1206">
        <v>73.23</v>
      </c>
      <c r="Q1206">
        <v>63.7</v>
      </c>
      <c r="R1206">
        <v>9.6999999999999993</v>
      </c>
      <c r="S1206">
        <v>1.1399999999999999</v>
      </c>
    </row>
    <row r="1207" spans="1:19" x14ac:dyDescent="0.2">
      <c r="A1207">
        <v>1205</v>
      </c>
      <c r="B1207" s="1">
        <v>44733.010416666664</v>
      </c>
      <c r="C1207">
        <v>19</v>
      </c>
      <c r="D1207">
        <v>79.900000000000006</v>
      </c>
      <c r="E1207">
        <v>0</v>
      </c>
      <c r="F1207">
        <v>0</v>
      </c>
      <c r="G1207">
        <v>0</v>
      </c>
      <c r="H1207">
        <v>54.9</v>
      </c>
      <c r="I1207">
        <v>73.599999999999994</v>
      </c>
      <c r="J1207">
        <v>0.08</v>
      </c>
      <c r="K1207">
        <v>302</v>
      </c>
      <c r="L1207">
        <v>11</v>
      </c>
      <c r="M1207">
        <v>6</v>
      </c>
      <c r="N1207">
        <v>11.3</v>
      </c>
      <c r="O1207">
        <v>56.4</v>
      </c>
      <c r="P1207">
        <v>73.239999999999995</v>
      </c>
      <c r="Q1207">
        <v>62.4</v>
      </c>
      <c r="R1207">
        <v>11.2</v>
      </c>
      <c r="S1207">
        <v>1.28</v>
      </c>
    </row>
    <row r="1208" spans="1:19" x14ac:dyDescent="0.2">
      <c r="A1208">
        <v>1206</v>
      </c>
      <c r="B1208" s="1">
        <v>44733.020833333336</v>
      </c>
      <c r="C1208">
        <v>19</v>
      </c>
      <c r="D1208">
        <v>79.8</v>
      </c>
      <c r="E1208">
        <v>0</v>
      </c>
      <c r="F1208">
        <v>0</v>
      </c>
      <c r="G1208">
        <v>0</v>
      </c>
      <c r="H1208">
        <v>50.4</v>
      </c>
      <c r="I1208">
        <v>73.5</v>
      </c>
      <c r="J1208">
        <v>0.08</v>
      </c>
      <c r="K1208">
        <v>273</v>
      </c>
      <c r="L1208">
        <v>9</v>
      </c>
      <c r="M1208">
        <v>5</v>
      </c>
      <c r="N1208">
        <v>10.4</v>
      </c>
      <c r="O1208">
        <v>54</v>
      </c>
      <c r="P1208">
        <v>72.92</v>
      </c>
      <c r="Q1208">
        <v>61.2</v>
      </c>
      <c r="R1208">
        <v>12.3</v>
      </c>
      <c r="S1208">
        <v>1.4</v>
      </c>
    </row>
    <row r="1209" spans="1:19" x14ac:dyDescent="0.2">
      <c r="A1209">
        <v>1207</v>
      </c>
      <c r="B1209" s="1">
        <v>44733.03125</v>
      </c>
      <c r="C1209">
        <v>19</v>
      </c>
      <c r="D1209">
        <v>79.599999999999994</v>
      </c>
      <c r="E1209">
        <v>0</v>
      </c>
      <c r="F1209">
        <v>0</v>
      </c>
      <c r="G1209">
        <v>0</v>
      </c>
      <c r="H1209">
        <v>50</v>
      </c>
      <c r="I1209">
        <v>73</v>
      </c>
      <c r="J1209">
        <v>0.08</v>
      </c>
      <c r="K1209">
        <v>72</v>
      </c>
      <c r="L1209">
        <v>4</v>
      </c>
      <c r="M1209">
        <v>0</v>
      </c>
      <c r="N1209">
        <v>10.1</v>
      </c>
      <c r="O1209">
        <v>53.3</v>
      </c>
      <c r="P1209">
        <v>72.349999999999994</v>
      </c>
      <c r="Q1209">
        <v>60.6</v>
      </c>
      <c r="R1209">
        <v>12.4</v>
      </c>
      <c r="S1209">
        <v>1.39</v>
      </c>
    </row>
    <row r="1210" spans="1:19" x14ac:dyDescent="0.2">
      <c r="A1210">
        <v>1208</v>
      </c>
      <c r="B1210" s="1">
        <v>44733.041666666664</v>
      </c>
      <c r="C1210">
        <v>19</v>
      </c>
      <c r="D1210">
        <v>79.5</v>
      </c>
      <c r="E1210">
        <v>0</v>
      </c>
      <c r="F1210">
        <v>0</v>
      </c>
      <c r="G1210">
        <v>0</v>
      </c>
      <c r="H1210">
        <v>49.2</v>
      </c>
      <c r="I1210">
        <v>72.8</v>
      </c>
      <c r="J1210">
        <v>0.08</v>
      </c>
      <c r="K1210">
        <v>50</v>
      </c>
      <c r="L1210">
        <v>3</v>
      </c>
      <c r="M1210">
        <v>0</v>
      </c>
      <c r="N1210">
        <v>9.9</v>
      </c>
      <c r="O1210">
        <v>52.7</v>
      </c>
      <c r="P1210">
        <v>72.09</v>
      </c>
      <c r="Q1210">
        <v>60.3</v>
      </c>
      <c r="R1210">
        <v>12.5</v>
      </c>
      <c r="S1210">
        <v>1.4</v>
      </c>
    </row>
    <row r="1211" spans="1:19" x14ac:dyDescent="0.2">
      <c r="A1211">
        <v>1209</v>
      </c>
      <c r="B1211" s="1">
        <v>44733.052083333336</v>
      </c>
      <c r="C1211">
        <v>19</v>
      </c>
      <c r="D1211">
        <v>79.400000000000006</v>
      </c>
      <c r="E1211">
        <v>0</v>
      </c>
      <c r="F1211">
        <v>0</v>
      </c>
      <c r="G1211">
        <v>0</v>
      </c>
      <c r="H1211">
        <v>49.7</v>
      </c>
      <c r="I1211">
        <v>71.900000000000006</v>
      </c>
      <c r="J1211">
        <v>0.08</v>
      </c>
      <c r="K1211">
        <v>59</v>
      </c>
      <c r="L1211">
        <v>1</v>
      </c>
      <c r="M1211">
        <v>0</v>
      </c>
      <c r="N1211">
        <v>9.6999999999999993</v>
      </c>
      <c r="O1211">
        <v>52.1</v>
      </c>
      <c r="P1211">
        <v>71.13</v>
      </c>
      <c r="Q1211">
        <v>59.7</v>
      </c>
      <c r="R1211">
        <v>12.2</v>
      </c>
      <c r="S1211">
        <v>1.34</v>
      </c>
    </row>
    <row r="1212" spans="1:19" x14ac:dyDescent="0.2">
      <c r="A1212">
        <v>1210</v>
      </c>
      <c r="B1212" s="1">
        <v>44733.0625</v>
      </c>
      <c r="C1212">
        <v>19</v>
      </c>
      <c r="D1212">
        <v>79.2</v>
      </c>
      <c r="E1212">
        <v>0</v>
      </c>
      <c r="F1212">
        <v>0</v>
      </c>
      <c r="G1212">
        <v>0</v>
      </c>
      <c r="H1212">
        <v>50.4</v>
      </c>
      <c r="I1212">
        <v>71.3</v>
      </c>
      <c r="J1212">
        <v>0.08</v>
      </c>
      <c r="K1212">
        <v>62</v>
      </c>
      <c r="L1212">
        <v>5</v>
      </c>
      <c r="M1212">
        <v>1</v>
      </c>
      <c r="N1212">
        <v>9.6999999999999993</v>
      </c>
      <c r="O1212">
        <v>51.9</v>
      </c>
      <c r="P1212">
        <v>70.5</v>
      </c>
      <c r="Q1212">
        <v>59.4</v>
      </c>
      <c r="R1212">
        <v>11.9</v>
      </c>
      <c r="S1212">
        <v>1.3</v>
      </c>
    </row>
    <row r="1213" spans="1:19" x14ac:dyDescent="0.2">
      <c r="A1213">
        <v>1211</v>
      </c>
      <c r="B1213" s="1">
        <v>44733.072916666664</v>
      </c>
      <c r="C1213">
        <v>19</v>
      </c>
      <c r="D1213">
        <v>79.099999999999994</v>
      </c>
      <c r="E1213">
        <v>0</v>
      </c>
      <c r="F1213">
        <v>0</v>
      </c>
      <c r="G1213">
        <v>0</v>
      </c>
      <c r="H1213">
        <v>48.5</v>
      </c>
      <c r="I1213">
        <v>71.2</v>
      </c>
      <c r="J1213">
        <v>0.08</v>
      </c>
      <c r="K1213">
        <v>145</v>
      </c>
      <c r="L1213">
        <v>8</v>
      </c>
      <c r="M1213">
        <v>2</v>
      </c>
      <c r="N1213">
        <v>9.3000000000000007</v>
      </c>
      <c r="O1213">
        <v>50.8</v>
      </c>
      <c r="P1213">
        <v>70.3</v>
      </c>
      <c r="Q1213">
        <v>58.6</v>
      </c>
      <c r="R1213">
        <v>12.6</v>
      </c>
      <c r="S1213">
        <v>1.34</v>
      </c>
    </row>
    <row r="1214" spans="1:19" x14ac:dyDescent="0.2">
      <c r="A1214">
        <v>1212</v>
      </c>
      <c r="B1214" s="1">
        <v>44733.083333333336</v>
      </c>
      <c r="C1214">
        <v>19</v>
      </c>
      <c r="D1214">
        <v>79</v>
      </c>
      <c r="E1214">
        <v>0</v>
      </c>
      <c r="F1214">
        <v>0</v>
      </c>
      <c r="G1214">
        <v>0</v>
      </c>
      <c r="H1214">
        <v>47.4</v>
      </c>
      <c r="I1214">
        <v>70.3</v>
      </c>
      <c r="J1214">
        <v>0.08</v>
      </c>
      <c r="K1214">
        <v>303</v>
      </c>
      <c r="L1214">
        <v>4</v>
      </c>
      <c r="M1214">
        <v>1</v>
      </c>
      <c r="N1214">
        <v>8.8000000000000007</v>
      </c>
      <c r="O1214">
        <v>49.4</v>
      </c>
      <c r="P1214">
        <v>69.260000000000005</v>
      </c>
      <c r="Q1214">
        <v>58.5</v>
      </c>
      <c r="R1214">
        <v>11.8</v>
      </c>
      <c r="S1214">
        <v>1.33</v>
      </c>
    </row>
    <row r="1215" spans="1:19" x14ac:dyDescent="0.2">
      <c r="A1215">
        <v>1213</v>
      </c>
      <c r="B1215" s="1">
        <v>44733.09375</v>
      </c>
      <c r="C1215">
        <v>19</v>
      </c>
      <c r="D1215">
        <v>78.8</v>
      </c>
      <c r="E1215">
        <v>0</v>
      </c>
      <c r="F1215">
        <v>0</v>
      </c>
      <c r="G1215">
        <v>0</v>
      </c>
      <c r="H1215">
        <v>45.8</v>
      </c>
      <c r="I1215">
        <v>69.8</v>
      </c>
      <c r="J1215">
        <v>0.08</v>
      </c>
      <c r="K1215">
        <v>300</v>
      </c>
      <c r="L1215">
        <v>4</v>
      </c>
      <c r="M1215">
        <v>1</v>
      </c>
      <c r="N1215">
        <v>8.4</v>
      </c>
      <c r="O1215">
        <v>48</v>
      </c>
      <c r="P1215">
        <v>68.63</v>
      </c>
      <c r="Q1215">
        <v>57</v>
      </c>
      <c r="R1215">
        <v>12.8</v>
      </c>
      <c r="S1215">
        <v>1.35</v>
      </c>
    </row>
    <row r="1216" spans="1:19" x14ac:dyDescent="0.2">
      <c r="A1216">
        <v>1214</v>
      </c>
      <c r="B1216" s="1">
        <v>44733.104166666664</v>
      </c>
      <c r="C1216">
        <v>19</v>
      </c>
      <c r="D1216">
        <v>78.7</v>
      </c>
      <c r="E1216">
        <v>0</v>
      </c>
      <c r="F1216">
        <v>0</v>
      </c>
      <c r="G1216">
        <v>0</v>
      </c>
      <c r="H1216">
        <v>47.8</v>
      </c>
      <c r="I1216">
        <v>67.599999999999994</v>
      </c>
      <c r="J1216">
        <v>0.08</v>
      </c>
      <c r="K1216">
        <v>334</v>
      </c>
      <c r="L1216">
        <v>3</v>
      </c>
      <c r="M1216">
        <v>1</v>
      </c>
      <c r="N1216">
        <v>8.1</v>
      </c>
      <c r="O1216">
        <v>47.1</v>
      </c>
      <c r="P1216">
        <v>66.31</v>
      </c>
      <c r="Q1216">
        <v>56.1</v>
      </c>
      <c r="R1216">
        <v>11.5</v>
      </c>
      <c r="S1216">
        <v>1.2</v>
      </c>
    </row>
    <row r="1217" spans="1:19" x14ac:dyDescent="0.2">
      <c r="A1217">
        <v>1215</v>
      </c>
      <c r="B1217" s="1">
        <v>44733.114583333336</v>
      </c>
      <c r="C1217">
        <v>18.899999999999999</v>
      </c>
      <c r="D1217">
        <v>78.599999999999994</v>
      </c>
      <c r="E1217">
        <v>0</v>
      </c>
      <c r="F1217">
        <v>0</v>
      </c>
      <c r="G1217">
        <v>0</v>
      </c>
      <c r="H1217">
        <v>50.1</v>
      </c>
      <c r="I1217">
        <v>66.099999999999994</v>
      </c>
      <c r="J1217">
        <v>0.08</v>
      </c>
      <c r="K1217">
        <v>334</v>
      </c>
      <c r="L1217">
        <v>2</v>
      </c>
      <c r="M1217">
        <v>0</v>
      </c>
      <c r="N1217">
        <v>8.1</v>
      </c>
      <c r="O1217">
        <v>46.9</v>
      </c>
      <c r="P1217">
        <v>64.760000000000005</v>
      </c>
      <c r="Q1217">
        <v>54.9</v>
      </c>
      <c r="R1217">
        <v>11.2</v>
      </c>
      <c r="S1217">
        <v>1.0900000000000001</v>
      </c>
    </row>
    <row r="1218" spans="1:19" x14ac:dyDescent="0.2">
      <c r="A1218">
        <v>1216</v>
      </c>
      <c r="B1218" s="1">
        <v>44733.125</v>
      </c>
      <c r="C1218">
        <v>18.7</v>
      </c>
      <c r="D1218">
        <v>78.400000000000006</v>
      </c>
      <c r="E1218">
        <v>0</v>
      </c>
      <c r="F1218">
        <v>0</v>
      </c>
      <c r="G1218">
        <v>0</v>
      </c>
      <c r="H1218">
        <v>53</v>
      </c>
      <c r="I1218">
        <v>64.599999999999994</v>
      </c>
      <c r="J1218">
        <v>0.08</v>
      </c>
      <c r="K1218">
        <v>324</v>
      </c>
      <c r="L1218">
        <v>2</v>
      </c>
      <c r="M1218">
        <v>0</v>
      </c>
      <c r="N1218">
        <v>8.1999999999999993</v>
      </c>
      <c r="O1218">
        <v>47.1</v>
      </c>
      <c r="P1218">
        <v>63.25</v>
      </c>
      <c r="Q1218">
        <v>54.3</v>
      </c>
      <c r="R1218">
        <v>10.3</v>
      </c>
      <c r="S1218">
        <v>0.98</v>
      </c>
    </row>
    <row r="1219" spans="1:19" x14ac:dyDescent="0.2">
      <c r="A1219">
        <v>1217</v>
      </c>
      <c r="B1219" s="1">
        <v>44733.135416666664</v>
      </c>
      <c r="C1219">
        <v>18.3</v>
      </c>
      <c r="D1219">
        <v>78.3</v>
      </c>
      <c r="E1219">
        <v>0</v>
      </c>
      <c r="F1219">
        <v>0</v>
      </c>
      <c r="G1219">
        <v>0</v>
      </c>
      <c r="H1219">
        <v>46.7</v>
      </c>
      <c r="I1219">
        <v>64.3</v>
      </c>
      <c r="J1219">
        <v>0.08</v>
      </c>
      <c r="K1219">
        <v>323</v>
      </c>
      <c r="L1219">
        <v>4</v>
      </c>
      <c r="M1219">
        <v>0</v>
      </c>
      <c r="N1219">
        <v>7.1</v>
      </c>
      <c r="O1219">
        <v>43.4</v>
      </c>
      <c r="P1219">
        <v>62.62</v>
      </c>
      <c r="Q1219">
        <v>52.5</v>
      </c>
      <c r="R1219">
        <v>11.8</v>
      </c>
      <c r="S1219">
        <v>1.1000000000000001</v>
      </c>
    </row>
    <row r="1220" spans="1:19" x14ac:dyDescent="0.2">
      <c r="A1220">
        <v>1218</v>
      </c>
      <c r="B1220" s="1">
        <v>44733.145833333336</v>
      </c>
      <c r="C1220">
        <v>18.3</v>
      </c>
      <c r="D1220">
        <v>78.099999999999994</v>
      </c>
      <c r="E1220">
        <v>0</v>
      </c>
      <c r="F1220">
        <v>0</v>
      </c>
      <c r="G1220">
        <v>0</v>
      </c>
      <c r="H1220">
        <v>43.5</v>
      </c>
      <c r="I1220">
        <v>63.5</v>
      </c>
      <c r="J1220">
        <v>0.08</v>
      </c>
      <c r="K1220">
        <v>321</v>
      </c>
      <c r="L1220">
        <v>4</v>
      </c>
      <c r="M1220">
        <v>1</v>
      </c>
      <c r="N1220">
        <v>6.5</v>
      </c>
      <c r="O1220">
        <v>40.9</v>
      </c>
      <c r="P1220">
        <v>61.59</v>
      </c>
      <c r="Q1220">
        <v>51.6</v>
      </c>
      <c r="R1220">
        <v>11.9</v>
      </c>
      <c r="S1220">
        <v>1.1299999999999999</v>
      </c>
    </row>
    <row r="1221" spans="1:19" x14ac:dyDescent="0.2">
      <c r="A1221">
        <v>1219</v>
      </c>
      <c r="B1221" s="1">
        <v>44733.15625</v>
      </c>
      <c r="C1221">
        <v>18.3</v>
      </c>
      <c r="D1221">
        <v>78</v>
      </c>
      <c r="E1221">
        <v>0</v>
      </c>
      <c r="F1221">
        <v>0</v>
      </c>
      <c r="G1221">
        <v>0</v>
      </c>
      <c r="H1221">
        <v>37.200000000000003</v>
      </c>
      <c r="I1221">
        <v>64.3</v>
      </c>
      <c r="J1221">
        <v>0.08</v>
      </c>
      <c r="K1221">
        <v>320</v>
      </c>
      <c r="L1221">
        <v>7</v>
      </c>
      <c r="M1221">
        <v>2</v>
      </c>
      <c r="N1221">
        <v>5.7</v>
      </c>
      <c r="O1221">
        <v>37.5</v>
      </c>
      <c r="P1221">
        <v>62.18</v>
      </c>
      <c r="Q1221">
        <v>50.2</v>
      </c>
      <c r="R1221">
        <v>14.1</v>
      </c>
      <c r="S1221">
        <v>1.29</v>
      </c>
    </row>
    <row r="1222" spans="1:19" x14ac:dyDescent="0.2">
      <c r="A1222">
        <v>1220</v>
      </c>
      <c r="B1222" s="1">
        <v>44733.166666666664</v>
      </c>
      <c r="C1222">
        <v>18.2</v>
      </c>
      <c r="D1222">
        <v>77.8</v>
      </c>
      <c r="E1222">
        <v>0</v>
      </c>
      <c r="F1222">
        <v>0</v>
      </c>
      <c r="G1222">
        <v>0</v>
      </c>
      <c r="H1222">
        <v>37.799999999999997</v>
      </c>
      <c r="I1222">
        <v>63.4</v>
      </c>
      <c r="J1222">
        <v>0.08</v>
      </c>
      <c r="K1222">
        <v>320</v>
      </c>
      <c r="L1222">
        <v>5</v>
      </c>
      <c r="M1222">
        <v>1</v>
      </c>
      <c r="N1222">
        <v>5.6</v>
      </c>
      <c r="O1222">
        <v>37.1</v>
      </c>
      <c r="P1222">
        <v>61.22</v>
      </c>
      <c r="Q1222">
        <v>49.6</v>
      </c>
      <c r="R1222">
        <v>13.8</v>
      </c>
      <c r="S1222">
        <v>1.24</v>
      </c>
    </row>
    <row r="1223" spans="1:19" x14ac:dyDescent="0.2">
      <c r="A1223">
        <v>1221</v>
      </c>
      <c r="B1223" s="1">
        <v>44733.177083333336</v>
      </c>
      <c r="C1223">
        <v>18.2</v>
      </c>
      <c r="D1223">
        <v>77.7</v>
      </c>
      <c r="E1223">
        <v>0</v>
      </c>
      <c r="F1223">
        <v>0</v>
      </c>
      <c r="G1223">
        <v>0</v>
      </c>
      <c r="H1223">
        <v>42.1</v>
      </c>
      <c r="I1223">
        <v>61.2</v>
      </c>
      <c r="J1223">
        <v>0.08</v>
      </c>
      <c r="K1223">
        <v>328</v>
      </c>
      <c r="L1223">
        <v>3</v>
      </c>
      <c r="M1223">
        <v>0</v>
      </c>
      <c r="N1223">
        <v>5.8</v>
      </c>
      <c r="O1223">
        <v>37.9</v>
      </c>
      <c r="P1223">
        <v>59</v>
      </c>
      <c r="Q1223">
        <v>48.9</v>
      </c>
      <c r="R1223">
        <v>12.3</v>
      </c>
      <c r="S1223">
        <v>1.07</v>
      </c>
    </row>
    <row r="1224" spans="1:19" x14ac:dyDescent="0.2">
      <c r="A1224">
        <v>1222</v>
      </c>
      <c r="B1224" s="1">
        <v>44733.1875</v>
      </c>
      <c r="C1224">
        <v>16.8</v>
      </c>
      <c r="D1224">
        <v>77.5</v>
      </c>
      <c r="E1224">
        <v>0</v>
      </c>
      <c r="F1224">
        <v>0</v>
      </c>
      <c r="G1224">
        <v>0</v>
      </c>
      <c r="H1224">
        <v>44.7</v>
      </c>
      <c r="I1224">
        <v>60</v>
      </c>
      <c r="J1224">
        <v>0.08</v>
      </c>
      <c r="K1224">
        <v>321</v>
      </c>
      <c r="L1224">
        <v>3</v>
      </c>
      <c r="M1224">
        <v>1</v>
      </c>
      <c r="N1224">
        <v>5.9</v>
      </c>
      <c r="O1224">
        <v>38.5</v>
      </c>
      <c r="P1224">
        <v>57.8</v>
      </c>
      <c r="Q1224">
        <v>49.3</v>
      </c>
      <c r="R1224">
        <v>10.7</v>
      </c>
      <c r="S1224">
        <v>0.98</v>
      </c>
    </row>
    <row r="1225" spans="1:19" x14ac:dyDescent="0.2">
      <c r="A1225">
        <v>1223</v>
      </c>
      <c r="B1225" s="1">
        <v>44733.197916666664</v>
      </c>
      <c r="C1225">
        <v>16.100000000000001</v>
      </c>
      <c r="D1225">
        <v>77.400000000000006</v>
      </c>
      <c r="E1225">
        <v>0</v>
      </c>
      <c r="F1225">
        <v>0</v>
      </c>
      <c r="G1225">
        <v>0</v>
      </c>
      <c r="H1225">
        <v>46.1</v>
      </c>
      <c r="I1225">
        <v>59</v>
      </c>
      <c r="J1225">
        <v>0.08</v>
      </c>
      <c r="K1225">
        <v>320</v>
      </c>
      <c r="L1225">
        <v>1</v>
      </c>
      <c r="M1225">
        <v>0</v>
      </c>
      <c r="N1225">
        <v>5.9</v>
      </c>
      <c r="O1225">
        <v>38.299999999999997</v>
      </c>
      <c r="P1225">
        <v>56.77</v>
      </c>
      <c r="Q1225">
        <v>49.1</v>
      </c>
      <c r="R1225">
        <v>9.9</v>
      </c>
      <c r="S1225">
        <v>0.92</v>
      </c>
    </row>
    <row r="1226" spans="1:19" x14ac:dyDescent="0.2">
      <c r="A1226">
        <v>1224</v>
      </c>
      <c r="B1226" s="1">
        <v>44733.208333333336</v>
      </c>
      <c r="C1226">
        <v>16</v>
      </c>
      <c r="D1226">
        <v>77.2</v>
      </c>
      <c r="E1226">
        <v>0</v>
      </c>
      <c r="F1226">
        <v>0</v>
      </c>
      <c r="G1226">
        <v>0</v>
      </c>
      <c r="H1226">
        <v>46.9</v>
      </c>
      <c r="I1226">
        <v>58.4</v>
      </c>
      <c r="J1226">
        <v>0.08</v>
      </c>
      <c r="K1226">
        <v>320</v>
      </c>
      <c r="L1226">
        <v>0</v>
      </c>
      <c r="M1226">
        <v>0</v>
      </c>
      <c r="N1226">
        <v>5.9</v>
      </c>
      <c r="O1226">
        <v>38.200000000000003</v>
      </c>
      <c r="P1226">
        <v>56.14</v>
      </c>
      <c r="Q1226">
        <v>48.9</v>
      </c>
      <c r="R1226">
        <v>9.5</v>
      </c>
      <c r="S1226">
        <v>0.89</v>
      </c>
    </row>
    <row r="1227" spans="1:19" x14ac:dyDescent="0.2">
      <c r="A1227">
        <v>1225</v>
      </c>
      <c r="B1227" s="1">
        <v>44733.21875</v>
      </c>
      <c r="C1227">
        <v>15.9</v>
      </c>
      <c r="D1227">
        <v>77</v>
      </c>
      <c r="E1227">
        <v>0</v>
      </c>
      <c r="F1227">
        <v>0</v>
      </c>
      <c r="G1227">
        <v>0</v>
      </c>
      <c r="H1227">
        <v>60.7</v>
      </c>
      <c r="I1227">
        <v>56</v>
      </c>
      <c r="J1227">
        <v>0.08</v>
      </c>
      <c r="K1227">
        <v>320</v>
      </c>
      <c r="L1227">
        <v>0</v>
      </c>
      <c r="M1227">
        <v>0</v>
      </c>
      <c r="N1227">
        <v>7</v>
      </c>
      <c r="O1227">
        <v>42.5</v>
      </c>
      <c r="P1227">
        <v>54.15</v>
      </c>
      <c r="Q1227">
        <v>48.4</v>
      </c>
      <c r="R1227">
        <v>7.6</v>
      </c>
      <c r="S1227">
        <v>0.6</v>
      </c>
    </row>
    <row r="1228" spans="1:19" x14ac:dyDescent="0.2">
      <c r="A1228">
        <v>1226</v>
      </c>
      <c r="B1228" s="1">
        <v>44733.229166666664</v>
      </c>
      <c r="C1228">
        <v>16</v>
      </c>
      <c r="D1228">
        <v>76.900000000000006</v>
      </c>
      <c r="E1228">
        <v>0</v>
      </c>
      <c r="F1228">
        <v>0</v>
      </c>
      <c r="G1228">
        <v>0</v>
      </c>
      <c r="H1228">
        <v>59.2</v>
      </c>
      <c r="I1228">
        <v>53.7</v>
      </c>
      <c r="J1228">
        <v>0.08</v>
      </c>
      <c r="K1228">
        <v>320</v>
      </c>
      <c r="L1228">
        <v>2</v>
      </c>
      <c r="M1228">
        <v>0</v>
      </c>
      <c r="N1228">
        <v>6.3</v>
      </c>
      <c r="O1228">
        <v>39.9</v>
      </c>
      <c r="P1228">
        <v>51.55</v>
      </c>
      <c r="Q1228">
        <v>47.1</v>
      </c>
      <c r="R1228">
        <v>6.6</v>
      </c>
      <c r="S1228">
        <v>0.56999999999999995</v>
      </c>
    </row>
    <row r="1229" spans="1:19" x14ac:dyDescent="0.2">
      <c r="A1229">
        <v>1227</v>
      </c>
      <c r="B1229" s="1">
        <v>44733.239583333336</v>
      </c>
      <c r="C1229">
        <v>16</v>
      </c>
      <c r="D1229">
        <v>76.7</v>
      </c>
      <c r="E1229">
        <v>0</v>
      </c>
      <c r="F1229">
        <v>0</v>
      </c>
      <c r="G1229">
        <v>0</v>
      </c>
      <c r="H1229">
        <v>57.5</v>
      </c>
      <c r="I1229">
        <v>54</v>
      </c>
      <c r="J1229">
        <v>0.08</v>
      </c>
      <c r="K1229">
        <v>320</v>
      </c>
      <c r="L1229">
        <v>2</v>
      </c>
      <c r="M1229">
        <v>0</v>
      </c>
      <c r="N1229">
        <v>6.2</v>
      </c>
      <c r="O1229">
        <v>39.299999999999997</v>
      </c>
      <c r="P1229">
        <v>51.8</v>
      </c>
      <c r="Q1229">
        <v>46.6</v>
      </c>
      <c r="R1229">
        <v>7.4</v>
      </c>
      <c r="S1229">
        <v>0.6</v>
      </c>
    </row>
    <row r="1230" spans="1:19" x14ac:dyDescent="0.2">
      <c r="A1230">
        <v>1228</v>
      </c>
      <c r="B1230" s="1">
        <v>44733.25</v>
      </c>
      <c r="C1230">
        <v>15.9</v>
      </c>
      <c r="D1230">
        <v>76.5</v>
      </c>
      <c r="E1230">
        <v>0</v>
      </c>
      <c r="F1230">
        <v>0</v>
      </c>
      <c r="G1230">
        <v>0</v>
      </c>
      <c r="H1230">
        <v>62.8</v>
      </c>
      <c r="I1230">
        <v>52.9</v>
      </c>
      <c r="J1230">
        <v>0.08</v>
      </c>
      <c r="K1230">
        <v>320</v>
      </c>
      <c r="L1230">
        <v>2</v>
      </c>
      <c r="M1230">
        <v>0</v>
      </c>
      <c r="N1230">
        <v>6.5</v>
      </c>
      <c r="O1230">
        <v>40.5</v>
      </c>
      <c r="P1230">
        <v>50.84</v>
      </c>
      <c r="Q1230">
        <v>46</v>
      </c>
      <c r="R1230">
        <v>6.9</v>
      </c>
      <c r="S1230">
        <v>0.51</v>
      </c>
    </row>
    <row r="1231" spans="1:19" x14ac:dyDescent="0.2">
      <c r="A1231">
        <v>1229</v>
      </c>
      <c r="B1231" s="1">
        <v>44733.260416666664</v>
      </c>
      <c r="C1231">
        <v>16</v>
      </c>
      <c r="D1231">
        <v>76.3</v>
      </c>
      <c r="E1231">
        <v>0</v>
      </c>
      <c r="F1231">
        <v>0</v>
      </c>
      <c r="G1231">
        <v>0</v>
      </c>
      <c r="H1231">
        <v>64.3</v>
      </c>
      <c r="I1231">
        <v>55.4</v>
      </c>
      <c r="J1231">
        <v>0.08</v>
      </c>
      <c r="K1231">
        <v>320</v>
      </c>
      <c r="L1231">
        <v>0</v>
      </c>
      <c r="M1231">
        <v>0</v>
      </c>
      <c r="N1231">
        <v>7.3</v>
      </c>
      <c r="O1231">
        <v>43.5</v>
      </c>
      <c r="P1231">
        <v>53.66</v>
      </c>
      <c r="Q1231">
        <v>48.9</v>
      </c>
      <c r="R1231">
        <v>6.5</v>
      </c>
      <c r="S1231">
        <v>0.53</v>
      </c>
    </row>
    <row r="1232" spans="1:19" x14ac:dyDescent="0.2">
      <c r="A1232">
        <v>1230</v>
      </c>
      <c r="B1232" s="1">
        <v>44733.270833333336</v>
      </c>
      <c r="C1232">
        <v>16</v>
      </c>
      <c r="D1232">
        <v>76.099999999999994</v>
      </c>
      <c r="E1232">
        <v>6</v>
      </c>
      <c r="F1232">
        <v>13</v>
      </c>
      <c r="G1232">
        <v>2.1</v>
      </c>
      <c r="H1232">
        <v>58.4</v>
      </c>
      <c r="I1232">
        <v>58.2</v>
      </c>
      <c r="J1232">
        <v>0.08</v>
      </c>
      <c r="K1232">
        <v>320</v>
      </c>
      <c r="L1232">
        <v>1</v>
      </c>
      <c r="M1232">
        <v>0</v>
      </c>
      <c r="N1232">
        <v>7.3</v>
      </c>
      <c r="O1232">
        <v>43.7</v>
      </c>
      <c r="P1232">
        <v>56.46</v>
      </c>
      <c r="Q1232">
        <v>50.9</v>
      </c>
      <c r="R1232">
        <v>7.3</v>
      </c>
      <c r="S1232">
        <v>0.69</v>
      </c>
    </row>
    <row r="1233" spans="1:19" x14ac:dyDescent="0.2">
      <c r="A1233">
        <v>1231</v>
      </c>
      <c r="B1233" s="1">
        <v>44733.28125</v>
      </c>
      <c r="C1233">
        <v>16</v>
      </c>
      <c r="D1233">
        <v>75.900000000000006</v>
      </c>
      <c r="E1233">
        <v>15</v>
      </c>
      <c r="F1233">
        <v>27</v>
      </c>
      <c r="G1233">
        <v>3.4</v>
      </c>
      <c r="H1233">
        <v>54.1</v>
      </c>
      <c r="I1233">
        <v>59.4</v>
      </c>
      <c r="J1233">
        <v>0.08</v>
      </c>
      <c r="K1233">
        <v>182</v>
      </c>
      <c r="L1233">
        <v>5</v>
      </c>
      <c r="M1233">
        <v>1</v>
      </c>
      <c r="N1233">
        <v>7</v>
      </c>
      <c r="O1233">
        <v>42.7</v>
      </c>
      <c r="P1233">
        <v>57.58</v>
      </c>
      <c r="Q1233">
        <v>50</v>
      </c>
      <c r="R1233">
        <v>9.4</v>
      </c>
      <c r="S1233">
        <v>0.79</v>
      </c>
    </row>
    <row r="1234" spans="1:19" x14ac:dyDescent="0.2">
      <c r="A1234">
        <v>1232</v>
      </c>
      <c r="B1234" s="1">
        <v>44733.291666666664</v>
      </c>
      <c r="C1234">
        <v>15.9</v>
      </c>
      <c r="D1234">
        <v>75.8</v>
      </c>
      <c r="E1234">
        <v>23</v>
      </c>
      <c r="F1234">
        <v>54</v>
      </c>
      <c r="G1234">
        <v>8.1999999999999993</v>
      </c>
      <c r="H1234">
        <v>53.1</v>
      </c>
      <c r="I1234">
        <v>60.6</v>
      </c>
      <c r="J1234">
        <v>0.08</v>
      </c>
      <c r="K1234">
        <v>163</v>
      </c>
      <c r="L1234">
        <v>6</v>
      </c>
      <c r="M1234">
        <v>3</v>
      </c>
      <c r="N1234">
        <v>7.2</v>
      </c>
      <c r="O1234">
        <v>43.4</v>
      </c>
      <c r="P1234">
        <v>58.86</v>
      </c>
      <c r="Q1234">
        <v>50.9</v>
      </c>
      <c r="R1234">
        <v>9.6999999999999993</v>
      </c>
      <c r="S1234">
        <v>0.85</v>
      </c>
    </row>
    <row r="1235" spans="1:19" x14ac:dyDescent="0.2">
      <c r="A1235">
        <v>1233</v>
      </c>
      <c r="B1235" s="1">
        <v>44733.302083333336</v>
      </c>
      <c r="C1235">
        <v>15.8</v>
      </c>
      <c r="D1235">
        <v>75.599999999999994</v>
      </c>
      <c r="E1235">
        <v>60</v>
      </c>
      <c r="F1235">
        <v>120</v>
      </c>
      <c r="G1235">
        <v>14</v>
      </c>
      <c r="H1235">
        <v>53.6</v>
      </c>
      <c r="I1235">
        <v>60.6</v>
      </c>
      <c r="J1235">
        <v>0.08</v>
      </c>
      <c r="K1235">
        <v>170</v>
      </c>
      <c r="L1235">
        <v>4</v>
      </c>
      <c r="M1235">
        <v>1</v>
      </c>
      <c r="N1235">
        <v>7.2</v>
      </c>
      <c r="O1235">
        <v>43.7</v>
      </c>
      <c r="P1235">
        <v>58.88</v>
      </c>
      <c r="Q1235">
        <v>51.1</v>
      </c>
      <c r="R1235">
        <v>9.5</v>
      </c>
      <c r="S1235">
        <v>0.84</v>
      </c>
    </row>
    <row r="1236" spans="1:19" x14ac:dyDescent="0.2">
      <c r="A1236">
        <v>1234</v>
      </c>
      <c r="B1236" s="1">
        <v>44733.3125</v>
      </c>
      <c r="C1236">
        <v>15.5</v>
      </c>
      <c r="D1236">
        <v>75.400000000000006</v>
      </c>
      <c r="E1236">
        <v>161</v>
      </c>
      <c r="F1236">
        <v>268</v>
      </c>
      <c r="G1236">
        <v>20.2</v>
      </c>
      <c r="H1236">
        <v>50.9</v>
      </c>
      <c r="I1236">
        <v>63.2</v>
      </c>
      <c r="J1236">
        <v>0.08</v>
      </c>
      <c r="K1236">
        <v>176</v>
      </c>
      <c r="L1236">
        <v>2</v>
      </c>
      <c r="M1236">
        <v>0</v>
      </c>
      <c r="N1236">
        <v>7.5</v>
      </c>
      <c r="O1236">
        <v>44.7</v>
      </c>
      <c r="P1236">
        <v>61.61</v>
      </c>
      <c r="Q1236">
        <v>52.7</v>
      </c>
      <c r="R1236">
        <v>10.5</v>
      </c>
      <c r="S1236">
        <v>0.97</v>
      </c>
    </row>
    <row r="1237" spans="1:19" x14ac:dyDescent="0.2">
      <c r="A1237">
        <v>1235</v>
      </c>
      <c r="B1237" s="1">
        <v>44733.322916666664</v>
      </c>
      <c r="C1237">
        <v>15.5</v>
      </c>
      <c r="D1237">
        <v>75.3</v>
      </c>
      <c r="E1237">
        <v>164</v>
      </c>
      <c r="F1237">
        <v>300</v>
      </c>
      <c r="G1237">
        <v>26.5</v>
      </c>
      <c r="H1237">
        <v>53.7</v>
      </c>
      <c r="I1237">
        <v>62.8</v>
      </c>
      <c r="J1237">
        <v>0.08</v>
      </c>
      <c r="K1237">
        <v>230</v>
      </c>
      <c r="L1237">
        <v>3</v>
      </c>
      <c r="M1237">
        <v>0</v>
      </c>
      <c r="N1237">
        <v>7.8</v>
      </c>
      <c r="O1237">
        <v>45.7</v>
      </c>
      <c r="P1237">
        <v>61.3</v>
      </c>
      <c r="Q1237">
        <v>52.9</v>
      </c>
      <c r="R1237">
        <v>9.9</v>
      </c>
      <c r="S1237">
        <v>0.9</v>
      </c>
    </row>
    <row r="1238" spans="1:19" x14ac:dyDescent="0.2">
      <c r="A1238">
        <v>1236</v>
      </c>
      <c r="B1238" s="1">
        <v>44733.333333333336</v>
      </c>
      <c r="C1238">
        <v>15.5</v>
      </c>
      <c r="D1238">
        <v>75.2</v>
      </c>
      <c r="E1238">
        <v>176</v>
      </c>
      <c r="F1238">
        <v>322</v>
      </c>
      <c r="G1238">
        <v>32</v>
      </c>
      <c r="H1238">
        <v>55.5</v>
      </c>
      <c r="I1238">
        <v>62.2</v>
      </c>
      <c r="J1238">
        <v>0.08</v>
      </c>
      <c r="K1238">
        <v>306</v>
      </c>
      <c r="L1238">
        <v>4</v>
      </c>
      <c r="M1238">
        <v>2</v>
      </c>
      <c r="N1238">
        <v>7.9</v>
      </c>
      <c r="O1238">
        <v>46.1</v>
      </c>
      <c r="P1238">
        <v>60.73</v>
      </c>
      <c r="Q1238">
        <v>53.2</v>
      </c>
      <c r="R1238">
        <v>9</v>
      </c>
      <c r="S1238">
        <v>0.85</v>
      </c>
    </row>
    <row r="1239" spans="1:19" x14ac:dyDescent="0.2">
      <c r="A1239">
        <v>1237</v>
      </c>
      <c r="B1239" s="1">
        <v>44733.34375</v>
      </c>
      <c r="C1239">
        <v>15.8</v>
      </c>
      <c r="D1239">
        <v>75</v>
      </c>
      <c r="E1239">
        <v>211</v>
      </c>
      <c r="F1239">
        <v>367</v>
      </c>
      <c r="G1239">
        <v>37.200000000000003</v>
      </c>
      <c r="H1239">
        <v>52.2</v>
      </c>
      <c r="I1239">
        <v>65.099999999999994</v>
      </c>
      <c r="J1239">
        <v>0.08</v>
      </c>
      <c r="K1239">
        <v>285</v>
      </c>
      <c r="L1239">
        <v>3</v>
      </c>
      <c r="M1239">
        <v>0</v>
      </c>
      <c r="N1239">
        <v>8.1999999999999993</v>
      </c>
      <c r="O1239">
        <v>47.2</v>
      </c>
      <c r="P1239">
        <v>63.76</v>
      </c>
      <c r="Q1239">
        <v>54.5</v>
      </c>
      <c r="R1239">
        <v>10.6</v>
      </c>
      <c r="S1239">
        <v>1.01</v>
      </c>
    </row>
    <row r="1240" spans="1:19" x14ac:dyDescent="0.2">
      <c r="A1240">
        <v>1238</v>
      </c>
      <c r="B1240" s="1">
        <v>44733.354166666664</v>
      </c>
      <c r="C1240">
        <v>15.9</v>
      </c>
      <c r="D1240">
        <v>74.900000000000006</v>
      </c>
      <c r="E1240">
        <v>141</v>
      </c>
      <c r="F1240">
        <v>331</v>
      </c>
      <c r="G1240">
        <v>37.4</v>
      </c>
      <c r="H1240">
        <v>57.1</v>
      </c>
      <c r="I1240">
        <v>63.3</v>
      </c>
      <c r="J1240">
        <v>0.08</v>
      </c>
      <c r="K1240">
        <v>269</v>
      </c>
      <c r="L1240">
        <v>4</v>
      </c>
      <c r="M1240">
        <v>2</v>
      </c>
      <c r="N1240">
        <v>8.4</v>
      </c>
      <c r="O1240">
        <v>47.9</v>
      </c>
      <c r="P1240">
        <v>62.01</v>
      </c>
      <c r="Q1240">
        <v>55</v>
      </c>
      <c r="R1240">
        <v>8.3000000000000007</v>
      </c>
      <c r="S1240">
        <v>0.85</v>
      </c>
    </row>
    <row r="1241" spans="1:19" x14ac:dyDescent="0.2">
      <c r="A1241">
        <v>1239</v>
      </c>
      <c r="B1241" s="1">
        <v>44733.364583333336</v>
      </c>
      <c r="C1241">
        <v>15.9</v>
      </c>
      <c r="D1241">
        <v>74.8</v>
      </c>
      <c r="E1241">
        <v>209</v>
      </c>
      <c r="F1241">
        <v>584</v>
      </c>
      <c r="G1241">
        <v>54</v>
      </c>
      <c r="H1241">
        <v>55.5</v>
      </c>
      <c r="I1241">
        <v>65.400000000000006</v>
      </c>
      <c r="J1241">
        <v>0.08</v>
      </c>
      <c r="K1241">
        <v>271</v>
      </c>
      <c r="L1241">
        <v>5</v>
      </c>
      <c r="M1241">
        <v>1</v>
      </c>
      <c r="N1241">
        <v>8.8000000000000007</v>
      </c>
      <c r="O1241">
        <v>49.1</v>
      </c>
      <c r="P1241">
        <v>64.25</v>
      </c>
      <c r="Q1241">
        <v>56.3</v>
      </c>
      <c r="R1241">
        <v>9.1</v>
      </c>
      <c r="S1241">
        <v>0.95</v>
      </c>
    </row>
    <row r="1242" spans="1:19" x14ac:dyDescent="0.2">
      <c r="A1242">
        <v>1240</v>
      </c>
      <c r="B1242" s="1">
        <v>44733.375</v>
      </c>
      <c r="C1242">
        <v>15.9</v>
      </c>
      <c r="D1242">
        <v>74.7</v>
      </c>
      <c r="E1242">
        <v>238</v>
      </c>
      <c r="F1242">
        <v>539</v>
      </c>
      <c r="G1242">
        <v>52.9</v>
      </c>
      <c r="H1242">
        <v>51.1</v>
      </c>
      <c r="I1242">
        <v>67.099999999999994</v>
      </c>
      <c r="J1242">
        <v>0.08</v>
      </c>
      <c r="K1242">
        <v>272</v>
      </c>
      <c r="L1242">
        <v>4</v>
      </c>
      <c r="M1242">
        <v>1</v>
      </c>
      <c r="N1242">
        <v>8.6</v>
      </c>
      <c r="O1242">
        <v>48.4</v>
      </c>
      <c r="P1242">
        <v>65.91</v>
      </c>
      <c r="Q1242">
        <v>55.9</v>
      </c>
      <c r="R1242">
        <v>11.2</v>
      </c>
      <c r="S1242">
        <v>1.1100000000000001</v>
      </c>
    </row>
    <row r="1243" spans="1:19" x14ac:dyDescent="0.2">
      <c r="A1243">
        <v>1241</v>
      </c>
      <c r="B1243" s="1">
        <v>44733.385416666664</v>
      </c>
      <c r="C1243">
        <v>16</v>
      </c>
      <c r="D1243">
        <v>74.599999999999994</v>
      </c>
      <c r="E1243">
        <v>312</v>
      </c>
      <c r="F1243">
        <v>764</v>
      </c>
      <c r="G1243">
        <v>68.3</v>
      </c>
      <c r="H1243">
        <v>44.7</v>
      </c>
      <c r="I1243">
        <v>68.8</v>
      </c>
      <c r="J1243">
        <v>0.08</v>
      </c>
      <c r="K1243">
        <v>280</v>
      </c>
      <c r="L1243">
        <v>6</v>
      </c>
      <c r="M1243">
        <v>3</v>
      </c>
      <c r="N1243">
        <v>7.9</v>
      </c>
      <c r="O1243">
        <v>46.3</v>
      </c>
      <c r="P1243">
        <v>67.48</v>
      </c>
      <c r="Q1243">
        <v>55.6</v>
      </c>
      <c r="R1243">
        <v>13.2</v>
      </c>
      <c r="S1243">
        <v>1.33</v>
      </c>
    </row>
    <row r="1244" spans="1:19" x14ac:dyDescent="0.2">
      <c r="A1244">
        <v>1242</v>
      </c>
      <c r="B1244" s="1">
        <v>44733.395833333336</v>
      </c>
      <c r="C1244">
        <v>16.100000000000001</v>
      </c>
      <c r="D1244">
        <v>74.599999999999994</v>
      </c>
      <c r="E1244">
        <v>316</v>
      </c>
      <c r="F1244">
        <v>653</v>
      </c>
      <c r="G1244">
        <v>63</v>
      </c>
      <c r="H1244">
        <v>42.9</v>
      </c>
      <c r="I1244">
        <v>69</v>
      </c>
      <c r="J1244">
        <v>0.08</v>
      </c>
      <c r="K1244">
        <v>280</v>
      </c>
      <c r="L1244">
        <v>6</v>
      </c>
      <c r="M1244">
        <v>3</v>
      </c>
      <c r="N1244">
        <v>7.7</v>
      </c>
      <c r="O1244">
        <v>45.6</v>
      </c>
      <c r="P1244">
        <v>67.62</v>
      </c>
      <c r="Q1244">
        <v>56.5</v>
      </c>
      <c r="R1244">
        <v>12.5</v>
      </c>
      <c r="S1244">
        <v>1.38</v>
      </c>
    </row>
    <row r="1245" spans="1:19" x14ac:dyDescent="0.2">
      <c r="A1245">
        <v>1243</v>
      </c>
      <c r="B1245" s="1">
        <v>44733.40625</v>
      </c>
      <c r="C1245">
        <v>16.100000000000001</v>
      </c>
      <c r="D1245">
        <v>74.5</v>
      </c>
      <c r="E1245">
        <v>365</v>
      </c>
      <c r="F1245">
        <v>772</v>
      </c>
      <c r="G1245">
        <v>74.599999999999994</v>
      </c>
      <c r="H1245">
        <v>42</v>
      </c>
      <c r="I1245">
        <v>69.7</v>
      </c>
      <c r="J1245">
        <v>0.08</v>
      </c>
      <c r="K1245">
        <v>295</v>
      </c>
      <c r="L1245">
        <v>9</v>
      </c>
      <c r="M1245">
        <v>3</v>
      </c>
      <c r="N1245">
        <v>7.6</v>
      </c>
      <c r="O1245">
        <v>45.5</v>
      </c>
      <c r="P1245">
        <v>68.34</v>
      </c>
      <c r="Q1245">
        <v>56.3</v>
      </c>
      <c r="R1245">
        <v>13.4</v>
      </c>
      <c r="S1245">
        <v>1.44</v>
      </c>
    </row>
    <row r="1246" spans="1:19" x14ac:dyDescent="0.2">
      <c r="A1246">
        <v>1244</v>
      </c>
      <c r="B1246" s="1">
        <v>44733.416666666664</v>
      </c>
      <c r="C1246">
        <v>16.100000000000001</v>
      </c>
      <c r="D1246">
        <v>74.5</v>
      </c>
      <c r="E1246">
        <v>484</v>
      </c>
      <c r="F1246">
        <v>969</v>
      </c>
      <c r="G1246">
        <v>88.2</v>
      </c>
      <c r="H1246">
        <v>40.5</v>
      </c>
      <c r="I1246">
        <v>70.900000000000006</v>
      </c>
      <c r="J1246">
        <v>0.08</v>
      </c>
      <c r="K1246">
        <v>288</v>
      </c>
      <c r="L1246">
        <v>7</v>
      </c>
      <c r="M1246">
        <v>3</v>
      </c>
      <c r="N1246">
        <v>7.7</v>
      </c>
      <c r="O1246">
        <v>45.7</v>
      </c>
      <c r="P1246">
        <v>69.59</v>
      </c>
      <c r="Q1246">
        <v>56.5</v>
      </c>
      <c r="R1246">
        <v>14.4</v>
      </c>
      <c r="S1246">
        <v>1.54</v>
      </c>
    </row>
    <row r="1247" spans="1:19" x14ac:dyDescent="0.2">
      <c r="A1247">
        <v>1245</v>
      </c>
      <c r="B1247" s="1">
        <v>44733.427083333336</v>
      </c>
      <c r="C1247">
        <v>16.100000000000001</v>
      </c>
      <c r="D1247">
        <v>74.5</v>
      </c>
      <c r="E1247">
        <v>630</v>
      </c>
      <c r="F1247">
        <v>1213</v>
      </c>
      <c r="G1247">
        <v>98.2</v>
      </c>
      <c r="H1247">
        <v>38.700000000000003</v>
      </c>
      <c r="I1247">
        <v>73</v>
      </c>
      <c r="J1247">
        <v>0.08</v>
      </c>
      <c r="K1247">
        <v>296</v>
      </c>
      <c r="L1247">
        <v>8</v>
      </c>
      <c r="M1247">
        <v>4</v>
      </c>
      <c r="N1247">
        <v>7.8</v>
      </c>
      <c r="O1247">
        <v>46.4</v>
      </c>
      <c r="P1247">
        <v>71.819999999999993</v>
      </c>
      <c r="Q1247">
        <v>57.4</v>
      </c>
      <c r="R1247">
        <v>15.6</v>
      </c>
      <c r="S1247">
        <v>1.7</v>
      </c>
    </row>
    <row r="1248" spans="1:19" x14ac:dyDescent="0.2">
      <c r="A1248">
        <v>1246</v>
      </c>
      <c r="B1248" s="1">
        <v>44733.4375</v>
      </c>
      <c r="C1248">
        <v>16.399999999999999</v>
      </c>
      <c r="D1248">
        <v>74.5</v>
      </c>
      <c r="E1248">
        <v>776</v>
      </c>
      <c r="F1248">
        <v>1488</v>
      </c>
      <c r="G1248">
        <v>114.7</v>
      </c>
      <c r="H1248">
        <v>36.299999999999997</v>
      </c>
      <c r="I1248">
        <v>74.900000000000006</v>
      </c>
      <c r="J1248">
        <v>0.08</v>
      </c>
      <c r="K1248">
        <v>300</v>
      </c>
      <c r="L1248">
        <v>10</v>
      </c>
      <c r="M1248">
        <v>5</v>
      </c>
      <c r="N1248">
        <v>7.8</v>
      </c>
      <c r="O1248">
        <v>46.3</v>
      </c>
      <c r="P1248">
        <v>73.8</v>
      </c>
      <c r="Q1248">
        <v>58.8</v>
      </c>
      <c r="R1248">
        <v>16.100000000000001</v>
      </c>
      <c r="S1248">
        <v>1.88</v>
      </c>
    </row>
    <row r="1249" spans="1:19" x14ac:dyDescent="0.2">
      <c r="A1249">
        <v>1247</v>
      </c>
      <c r="B1249" s="1">
        <v>44733.447916666664</v>
      </c>
      <c r="C1249">
        <v>16.5</v>
      </c>
      <c r="D1249">
        <v>74.5</v>
      </c>
      <c r="E1249">
        <v>550</v>
      </c>
      <c r="F1249">
        <v>1066</v>
      </c>
      <c r="G1249">
        <v>96.9</v>
      </c>
      <c r="H1249">
        <v>36.9</v>
      </c>
      <c r="I1249">
        <v>74.3</v>
      </c>
      <c r="J1249">
        <v>0.08</v>
      </c>
      <c r="K1249">
        <v>303</v>
      </c>
      <c r="L1249">
        <v>9</v>
      </c>
      <c r="M1249">
        <v>4</v>
      </c>
      <c r="N1249">
        <v>7.8</v>
      </c>
      <c r="O1249">
        <v>46.3</v>
      </c>
      <c r="P1249">
        <v>73.16</v>
      </c>
      <c r="Q1249">
        <v>57.9</v>
      </c>
      <c r="R1249">
        <v>16.399999999999999</v>
      </c>
      <c r="S1249">
        <v>1.83</v>
      </c>
    </row>
    <row r="1250" spans="1:19" x14ac:dyDescent="0.2">
      <c r="A1250">
        <v>1248</v>
      </c>
      <c r="B1250" s="1">
        <v>44733.458333333336</v>
      </c>
      <c r="C1250">
        <v>16.5</v>
      </c>
      <c r="D1250">
        <v>74.599999999999994</v>
      </c>
      <c r="E1250">
        <v>476</v>
      </c>
      <c r="F1250">
        <v>911</v>
      </c>
      <c r="G1250">
        <v>86.4</v>
      </c>
      <c r="H1250">
        <v>37.299999999999997</v>
      </c>
      <c r="I1250">
        <v>73.400000000000006</v>
      </c>
      <c r="J1250">
        <v>0.08</v>
      </c>
      <c r="K1250">
        <v>293</v>
      </c>
      <c r="L1250">
        <v>7</v>
      </c>
      <c r="M1250">
        <v>4</v>
      </c>
      <c r="N1250">
        <v>7.7</v>
      </c>
      <c r="O1250">
        <v>45.7</v>
      </c>
      <c r="P1250">
        <v>72.19</v>
      </c>
      <c r="Q1250">
        <v>57.2</v>
      </c>
      <c r="R1250">
        <v>16.2</v>
      </c>
      <c r="S1250">
        <v>1.76</v>
      </c>
    </row>
    <row r="1251" spans="1:19" x14ac:dyDescent="0.2">
      <c r="A1251">
        <v>1249</v>
      </c>
      <c r="B1251" s="1">
        <v>44733.46875</v>
      </c>
      <c r="C1251">
        <v>16.5</v>
      </c>
      <c r="D1251">
        <v>74.599999999999994</v>
      </c>
      <c r="E1251">
        <v>400</v>
      </c>
      <c r="F1251">
        <v>743</v>
      </c>
      <c r="G1251">
        <v>71.2</v>
      </c>
      <c r="H1251">
        <v>37.700000000000003</v>
      </c>
      <c r="I1251">
        <v>72.8</v>
      </c>
      <c r="J1251">
        <v>0.08</v>
      </c>
      <c r="K1251">
        <v>323</v>
      </c>
      <c r="L1251">
        <v>7</v>
      </c>
      <c r="M1251">
        <v>4</v>
      </c>
      <c r="N1251">
        <v>7.6</v>
      </c>
      <c r="O1251">
        <v>45.5</v>
      </c>
      <c r="P1251">
        <v>71.55</v>
      </c>
      <c r="Q1251">
        <v>57</v>
      </c>
      <c r="R1251">
        <v>15.8</v>
      </c>
      <c r="S1251">
        <v>1.72</v>
      </c>
    </row>
    <row r="1252" spans="1:19" x14ac:dyDescent="0.2">
      <c r="A1252">
        <v>1250</v>
      </c>
      <c r="B1252" s="1">
        <v>44733.479166666664</v>
      </c>
      <c r="C1252">
        <v>16.5</v>
      </c>
      <c r="D1252">
        <v>74.599999999999994</v>
      </c>
      <c r="E1252">
        <v>399</v>
      </c>
      <c r="F1252">
        <v>736</v>
      </c>
      <c r="G1252">
        <v>70.099999999999994</v>
      </c>
      <c r="H1252">
        <v>38.4</v>
      </c>
      <c r="I1252">
        <v>73.599999999999994</v>
      </c>
      <c r="J1252">
        <v>0.08</v>
      </c>
      <c r="K1252">
        <v>312</v>
      </c>
      <c r="L1252">
        <v>6</v>
      </c>
      <c r="M1252">
        <v>2</v>
      </c>
      <c r="N1252">
        <v>7.9</v>
      </c>
      <c r="O1252">
        <v>46.7</v>
      </c>
      <c r="P1252">
        <v>72.459999999999994</v>
      </c>
      <c r="Q1252">
        <v>57.7</v>
      </c>
      <c r="R1252">
        <v>15.9</v>
      </c>
      <c r="S1252">
        <v>1.74</v>
      </c>
    </row>
    <row r="1253" spans="1:19" x14ac:dyDescent="0.2">
      <c r="A1253">
        <v>1251</v>
      </c>
      <c r="B1253" s="1">
        <v>44733.489583333336</v>
      </c>
      <c r="C1253">
        <v>16.5</v>
      </c>
      <c r="D1253">
        <v>74.7</v>
      </c>
      <c r="E1253">
        <v>460</v>
      </c>
      <c r="F1253">
        <v>857</v>
      </c>
      <c r="G1253">
        <v>80.8</v>
      </c>
      <c r="H1253">
        <v>37.6</v>
      </c>
      <c r="I1253">
        <v>74.2</v>
      </c>
      <c r="J1253">
        <v>0.08</v>
      </c>
      <c r="K1253">
        <v>303</v>
      </c>
      <c r="L1253">
        <v>5</v>
      </c>
      <c r="M1253">
        <v>1</v>
      </c>
      <c r="N1253">
        <v>7.9</v>
      </c>
      <c r="O1253">
        <v>46.6</v>
      </c>
      <c r="P1253">
        <v>73.09</v>
      </c>
      <c r="Q1253">
        <v>57.9</v>
      </c>
      <c r="R1253">
        <v>16.3</v>
      </c>
      <c r="S1253">
        <v>1.8</v>
      </c>
    </row>
    <row r="1254" spans="1:19" x14ac:dyDescent="0.2">
      <c r="A1254">
        <v>1252</v>
      </c>
      <c r="B1254" s="1">
        <v>44733.5</v>
      </c>
      <c r="C1254">
        <v>16.5</v>
      </c>
      <c r="D1254">
        <v>74.8</v>
      </c>
      <c r="E1254">
        <v>497</v>
      </c>
      <c r="F1254">
        <v>922</v>
      </c>
      <c r="G1254">
        <v>86.8</v>
      </c>
      <c r="H1254">
        <v>36.9</v>
      </c>
      <c r="I1254">
        <v>74.900000000000006</v>
      </c>
      <c r="J1254">
        <v>0.08</v>
      </c>
      <c r="K1254">
        <v>251</v>
      </c>
      <c r="L1254">
        <v>5</v>
      </c>
      <c r="M1254">
        <v>2</v>
      </c>
      <c r="N1254">
        <v>7.9</v>
      </c>
      <c r="O1254">
        <v>46.7</v>
      </c>
      <c r="P1254">
        <v>73.819999999999993</v>
      </c>
      <c r="Q1254">
        <v>58.3</v>
      </c>
      <c r="R1254">
        <v>16.600000000000001</v>
      </c>
      <c r="S1254">
        <v>1.86</v>
      </c>
    </row>
    <row r="1255" spans="1:19" x14ac:dyDescent="0.2">
      <c r="A1255">
        <v>1253</v>
      </c>
      <c r="B1255" s="1">
        <v>44733.510416666664</v>
      </c>
      <c r="C1255">
        <v>16.5</v>
      </c>
      <c r="D1255">
        <v>74.900000000000006</v>
      </c>
      <c r="E1255">
        <v>558</v>
      </c>
      <c r="F1255">
        <v>1032</v>
      </c>
      <c r="G1255">
        <v>96.4</v>
      </c>
      <c r="H1255">
        <v>35.5</v>
      </c>
      <c r="I1255">
        <v>75.900000000000006</v>
      </c>
      <c r="J1255">
        <v>0.08</v>
      </c>
      <c r="K1255">
        <v>278</v>
      </c>
      <c r="L1255">
        <v>5</v>
      </c>
      <c r="M1255">
        <v>2</v>
      </c>
      <c r="N1255">
        <v>7.9</v>
      </c>
      <c r="O1255">
        <v>46.7</v>
      </c>
      <c r="P1255">
        <v>74.86</v>
      </c>
      <c r="Q1255">
        <v>59.4</v>
      </c>
      <c r="R1255">
        <v>16.5</v>
      </c>
      <c r="S1255">
        <v>1.97</v>
      </c>
    </row>
    <row r="1256" spans="1:19" x14ac:dyDescent="0.2">
      <c r="A1256">
        <v>1254</v>
      </c>
      <c r="B1256" s="1">
        <v>44733.520833333336</v>
      </c>
      <c r="C1256">
        <v>16.7</v>
      </c>
      <c r="D1256">
        <v>75</v>
      </c>
      <c r="E1256">
        <v>531</v>
      </c>
      <c r="F1256">
        <v>994</v>
      </c>
      <c r="G1256">
        <v>93.1</v>
      </c>
      <c r="H1256">
        <v>34.9</v>
      </c>
      <c r="I1256">
        <v>76.400000000000006</v>
      </c>
      <c r="J1256">
        <v>0.08</v>
      </c>
      <c r="K1256">
        <v>183</v>
      </c>
      <c r="L1256">
        <v>3</v>
      </c>
      <c r="M1256">
        <v>1</v>
      </c>
      <c r="N1256">
        <v>7.9</v>
      </c>
      <c r="O1256">
        <v>46.7</v>
      </c>
      <c r="P1256">
        <v>75.38</v>
      </c>
      <c r="Q1256">
        <v>59.4</v>
      </c>
      <c r="R1256">
        <v>17</v>
      </c>
      <c r="S1256">
        <v>2.02</v>
      </c>
    </row>
    <row r="1257" spans="1:19" x14ac:dyDescent="0.2">
      <c r="A1257">
        <v>1255</v>
      </c>
      <c r="B1257" s="1">
        <v>44733.53125</v>
      </c>
      <c r="C1257">
        <v>16.8</v>
      </c>
      <c r="D1257">
        <v>75.099999999999994</v>
      </c>
      <c r="E1257">
        <v>539</v>
      </c>
      <c r="F1257">
        <v>1017</v>
      </c>
      <c r="G1257">
        <v>95.8</v>
      </c>
      <c r="H1257">
        <v>34.5</v>
      </c>
      <c r="I1257">
        <v>76.8</v>
      </c>
      <c r="J1257">
        <v>0.08</v>
      </c>
      <c r="K1257">
        <v>265</v>
      </c>
      <c r="L1257">
        <v>6</v>
      </c>
      <c r="M1257">
        <v>1</v>
      </c>
      <c r="N1257">
        <v>7.9</v>
      </c>
      <c r="O1257">
        <v>46.7</v>
      </c>
      <c r="P1257">
        <v>75.8</v>
      </c>
      <c r="Q1257">
        <v>59.4</v>
      </c>
      <c r="R1257">
        <v>17.399999999999999</v>
      </c>
      <c r="S1257">
        <v>2.06</v>
      </c>
    </row>
    <row r="1258" spans="1:19" x14ac:dyDescent="0.2">
      <c r="A1258">
        <v>1256</v>
      </c>
      <c r="B1258" s="1">
        <v>44733.541666666664</v>
      </c>
      <c r="C1258">
        <v>16.899999999999999</v>
      </c>
      <c r="D1258">
        <v>75.2</v>
      </c>
      <c r="E1258">
        <v>643</v>
      </c>
      <c r="F1258">
        <v>1237</v>
      </c>
      <c r="G1258">
        <v>115.2</v>
      </c>
      <c r="H1258">
        <v>33.700000000000003</v>
      </c>
      <c r="I1258">
        <v>78.599999999999994</v>
      </c>
      <c r="J1258">
        <v>0.08</v>
      </c>
      <c r="K1258">
        <v>292</v>
      </c>
      <c r="L1258">
        <v>5</v>
      </c>
      <c r="M1258">
        <v>1</v>
      </c>
      <c r="N1258">
        <v>8.1</v>
      </c>
      <c r="O1258">
        <v>47.7</v>
      </c>
      <c r="P1258">
        <v>77.739999999999995</v>
      </c>
      <c r="Q1258">
        <v>60.3</v>
      </c>
      <c r="R1258">
        <v>18.3</v>
      </c>
      <c r="S1258">
        <v>2.21</v>
      </c>
    </row>
    <row r="1259" spans="1:19" x14ac:dyDescent="0.2">
      <c r="A1259">
        <v>1257</v>
      </c>
      <c r="B1259" s="1">
        <v>44733.552083333336</v>
      </c>
      <c r="C1259">
        <v>17.100000000000001</v>
      </c>
      <c r="D1259">
        <v>75.2</v>
      </c>
      <c r="E1259">
        <v>783</v>
      </c>
      <c r="F1259">
        <v>1509</v>
      </c>
      <c r="G1259">
        <v>134.19999999999999</v>
      </c>
      <c r="H1259">
        <v>33</v>
      </c>
      <c r="I1259">
        <v>79.599999999999994</v>
      </c>
      <c r="J1259">
        <v>0.08</v>
      </c>
      <c r="K1259">
        <v>223</v>
      </c>
      <c r="L1259">
        <v>6</v>
      </c>
      <c r="M1259">
        <v>2</v>
      </c>
      <c r="N1259">
        <v>8.1999999999999993</v>
      </c>
      <c r="O1259">
        <v>47.9</v>
      </c>
      <c r="P1259">
        <v>78.81</v>
      </c>
      <c r="Q1259">
        <v>60.6</v>
      </c>
      <c r="R1259">
        <v>19</v>
      </c>
      <c r="S1259">
        <v>2.31</v>
      </c>
    </row>
    <row r="1260" spans="1:19" x14ac:dyDescent="0.2">
      <c r="A1260">
        <v>1258</v>
      </c>
      <c r="B1260" s="1">
        <v>44733.5625</v>
      </c>
      <c r="C1260">
        <v>17.5</v>
      </c>
      <c r="D1260">
        <v>75.3</v>
      </c>
      <c r="E1260">
        <v>704</v>
      </c>
      <c r="F1260">
        <v>1340</v>
      </c>
      <c r="G1260">
        <v>121.5</v>
      </c>
      <c r="H1260">
        <v>31.7</v>
      </c>
      <c r="I1260">
        <v>78.8</v>
      </c>
      <c r="J1260">
        <v>0.08</v>
      </c>
      <c r="K1260">
        <v>93</v>
      </c>
      <c r="L1260">
        <v>7</v>
      </c>
      <c r="M1260">
        <v>2</v>
      </c>
      <c r="N1260">
        <v>7.7</v>
      </c>
      <c r="O1260">
        <v>46.2</v>
      </c>
      <c r="P1260">
        <v>77.87</v>
      </c>
      <c r="Q1260">
        <v>59.5</v>
      </c>
      <c r="R1260">
        <v>19.3</v>
      </c>
      <c r="S1260">
        <v>2.2999999999999998</v>
      </c>
    </row>
    <row r="1261" spans="1:19" x14ac:dyDescent="0.2">
      <c r="A1261">
        <v>1259</v>
      </c>
      <c r="B1261" s="1">
        <v>44733.572916666664</v>
      </c>
      <c r="C1261">
        <v>17.5</v>
      </c>
      <c r="D1261">
        <v>75.400000000000006</v>
      </c>
      <c r="E1261">
        <v>821</v>
      </c>
      <c r="F1261">
        <v>1578</v>
      </c>
      <c r="G1261">
        <v>137</v>
      </c>
      <c r="H1261">
        <v>30.8</v>
      </c>
      <c r="I1261">
        <v>80.5</v>
      </c>
      <c r="J1261">
        <v>0.08</v>
      </c>
      <c r="K1261">
        <v>204</v>
      </c>
      <c r="L1261">
        <v>6</v>
      </c>
      <c r="M1261">
        <v>2</v>
      </c>
      <c r="N1261">
        <v>7.9</v>
      </c>
      <c r="O1261">
        <v>46.8</v>
      </c>
      <c r="P1261">
        <v>79.7</v>
      </c>
      <c r="Q1261">
        <v>61.2</v>
      </c>
      <c r="R1261">
        <v>19.3</v>
      </c>
      <c r="S1261">
        <v>2.46</v>
      </c>
    </row>
    <row r="1262" spans="1:19" x14ac:dyDescent="0.2">
      <c r="A1262">
        <v>1260</v>
      </c>
      <c r="B1262" s="1">
        <v>44733.583333333336</v>
      </c>
      <c r="C1262">
        <v>17.600000000000001</v>
      </c>
      <c r="D1262">
        <v>75.5</v>
      </c>
      <c r="E1262">
        <v>819</v>
      </c>
      <c r="F1262">
        <v>1590</v>
      </c>
      <c r="G1262">
        <v>138</v>
      </c>
      <c r="H1262">
        <v>31</v>
      </c>
      <c r="I1262">
        <v>81.5</v>
      </c>
      <c r="J1262">
        <v>0.08</v>
      </c>
      <c r="K1262">
        <v>224</v>
      </c>
      <c r="L1262">
        <v>3</v>
      </c>
      <c r="M1262">
        <v>0</v>
      </c>
      <c r="N1262">
        <v>8.1999999999999993</v>
      </c>
      <c r="O1262">
        <v>47.9</v>
      </c>
      <c r="P1262">
        <v>80.22</v>
      </c>
      <c r="Q1262">
        <v>61.3</v>
      </c>
      <c r="R1262">
        <v>20.2</v>
      </c>
      <c r="S1262">
        <v>2.5299999999999998</v>
      </c>
    </row>
    <row r="1263" spans="1:19" x14ac:dyDescent="0.2">
      <c r="A1263">
        <v>1261</v>
      </c>
      <c r="B1263" s="1">
        <v>44733.59375</v>
      </c>
      <c r="C1263">
        <v>17.8</v>
      </c>
      <c r="D1263">
        <v>75.7</v>
      </c>
      <c r="E1263">
        <v>488</v>
      </c>
      <c r="F1263">
        <v>920</v>
      </c>
      <c r="G1263">
        <v>86.9</v>
      </c>
      <c r="H1263">
        <v>30.3</v>
      </c>
      <c r="I1263">
        <v>79.8</v>
      </c>
      <c r="J1263">
        <v>0.08</v>
      </c>
      <c r="K1263">
        <v>242</v>
      </c>
      <c r="L1263">
        <v>5</v>
      </c>
      <c r="M1263">
        <v>1</v>
      </c>
      <c r="N1263">
        <v>7.6</v>
      </c>
      <c r="O1263">
        <v>45.9</v>
      </c>
      <c r="P1263">
        <v>78.900000000000006</v>
      </c>
      <c r="Q1263">
        <v>60.3</v>
      </c>
      <c r="R1263">
        <v>19.5</v>
      </c>
      <c r="S1263">
        <v>2.42</v>
      </c>
    </row>
    <row r="1264" spans="1:19" x14ac:dyDescent="0.2">
      <c r="A1264">
        <v>1262</v>
      </c>
      <c r="B1264" s="1">
        <v>44733.604166666664</v>
      </c>
      <c r="C1264">
        <v>17.5</v>
      </c>
      <c r="D1264">
        <v>75.8</v>
      </c>
      <c r="E1264">
        <v>466</v>
      </c>
      <c r="F1264">
        <v>860</v>
      </c>
      <c r="G1264">
        <v>80.8</v>
      </c>
      <c r="H1264">
        <v>31.3</v>
      </c>
      <c r="I1264">
        <v>79.2</v>
      </c>
      <c r="J1264">
        <v>0.08</v>
      </c>
      <c r="K1264">
        <v>269</v>
      </c>
      <c r="L1264">
        <v>4</v>
      </c>
      <c r="M1264">
        <v>1</v>
      </c>
      <c r="N1264">
        <v>7.7</v>
      </c>
      <c r="O1264">
        <v>46.2</v>
      </c>
      <c r="P1264">
        <v>78.290000000000006</v>
      </c>
      <c r="Q1264">
        <v>60.6</v>
      </c>
      <c r="R1264">
        <v>18.600000000000001</v>
      </c>
      <c r="S1264">
        <v>2.34</v>
      </c>
    </row>
    <row r="1265" spans="1:19" x14ac:dyDescent="0.2">
      <c r="A1265">
        <v>1263</v>
      </c>
      <c r="B1265" s="1">
        <v>44733.614583333336</v>
      </c>
      <c r="C1265">
        <v>17.600000000000001</v>
      </c>
      <c r="D1265">
        <v>75.900000000000006</v>
      </c>
      <c r="E1265">
        <v>604</v>
      </c>
      <c r="F1265">
        <v>1134</v>
      </c>
      <c r="G1265">
        <v>102.7</v>
      </c>
      <c r="H1265">
        <v>30.1</v>
      </c>
      <c r="I1265">
        <v>80.2</v>
      </c>
      <c r="J1265">
        <v>0.08</v>
      </c>
      <c r="K1265">
        <v>254</v>
      </c>
      <c r="L1265">
        <v>4</v>
      </c>
      <c r="M1265">
        <v>1</v>
      </c>
      <c r="N1265">
        <v>7.6</v>
      </c>
      <c r="O1265">
        <v>46.1</v>
      </c>
      <c r="P1265">
        <v>79.33</v>
      </c>
      <c r="Q1265">
        <v>60.4</v>
      </c>
      <c r="R1265">
        <v>19.8</v>
      </c>
      <c r="S1265">
        <v>2.46</v>
      </c>
    </row>
    <row r="1266" spans="1:19" x14ac:dyDescent="0.2">
      <c r="A1266">
        <v>1264</v>
      </c>
      <c r="B1266" s="1">
        <v>44733.625</v>
      </c>
      <c r="C1266">
        <v>17.8</v>
      </c>
      <c r="D1266">
        <v>76.099999999999994</v>
      </c>
      <c r="E1266">
        <v>612</v>
      </c>
      <c r="F1266">
        <v>1160</v>
      </c>
      <c r="G1266">
        <v>105</v>
      </c>
      <c r="H1266">
        <v>25.8</v>
      </c>
      <c r="I1266">
        <v>81.7</v>
      </c>
      <c r="J1266">
        <v>0.08</v>
      </c>
      <c r="K1266">
        <v>279</v>
      </c>
      <c r="L1266">
        <v>5</v>
      </c>
      <c r="M1266">
        <v>0</v>
      </c>
      <c r="N1266">
        <v>6.9</v>
      </c>
      <c r="O1266">
        <v>43.2</v>
      </c>
      <c r="P1266">
        <v>79.98</v>
      </c>
      <c r="Q1266">
        <v>59.5</v>
      </c>
      <c r="R1266">
        <v>22.2</v>
      </c>
      <c r="S1266">
        <v>2.74</v>
      </c>
    </row>
    <row r="1267" spans="1:19" x14ac:dyDescent="0.2">
      <c r="A1267">
        <v>1265</v>
      </c>
      <c r="B1267" s="1">
        <v>44733.635416666664</v>
      </c>
      <c r="C1267">
        <v>17.8</v>
      </c>
      <c r="D1267">
        <v>76.2</v>
      </c>
      <c r="E1267">
        <v>536</v>
      </c>
      <c r="F1267">
        <v>1013</v>
      </c>
      <c r="G1267">
        <v>93</v>
      </c>
      <c r="H1267">
        <v>27.7</v>
      </c>
      <c r="I1267">
        <v>81.099999999999994</v>
      </c>
      <c r="J1267">
        <v>0.08</v>
      </c>
      <c r="K1267">
        <v>256</v>
      </c>
      <c r="L1267">
        <v>3</v>
      </c>
      <c r="M1267">
        <v>0</v>
      </c>
      <c r="N1267">
        <v>7.2</v>
      </c>
      <c r="O1267">
        <v>44.7</v>
      </c>
      <c r="P1267">
        <v>79.709999999999994</v>
      </c>
      <c r="Q1267">
        <v>59.9</v>
      </c>
      <c r="R1267">
        <v>21.2</v>
      </c>
      <c r="S1267">
        <v>2.62</v>
      </c>
    </row>
    <row r="1268" spans="1:19" x14ac:dyDescent="0.2">
      <c r="A1268">
        <v>1266</v>
      </c>
      <c r="B1268" s="1">
        <v>44733.645833333336</v>
      </c>
      <c r="C1268">
        <v>17.7</v>
      </c>
      <c r="D1268">
        <v>76.400000000000006</v>
      </c>
      <c r="E1268">
        <v>504</v>
      </c>
      <c r="F1268">
        <v>944</v>
      </c>
      <c r="G1268">
        <v>87.3</v>
      </c>
      <c r="H1268">
        <v>28.4</v>
      </c>
      <c r="I1268">
        <v>80.2</v>
      </c>
      <c r="J1268">
        <v>0.08</v>
      </c>
      <c r="K1268">
        <v>227</v>
      </c>
      <c r="L1268">
        <v>4</v>
      </c>
      <c r="M1268">
        <v>1</v>
      </c>
      <c r="N1268">
        <v>7.2</v>
      </c>
      <c r="O1268">
        <v>44.5</v>
      </c>
      <c r="P1268">
        <v>79.25</v>
      </c>
      <c r="Q1268">
        <v>59.4</v>
      </c>
      <c r="R1268">
        <v>20.8</v>
      </c>
      <c r="S1268">
        <v>2.52</v>
      </c>
    </row>
    <row r="1269" spans="1:19" x14ac:dyDescent="0.2">
      <c r="A1269">
        <v>1267</v>
      </c>
      <c r="B1269" s="1">
        <v>44733.65625</v>
      </c>
      <c r="C1269">
        <v>17.8</v>
      </c>
      <c r="D1269">
        <v>76.5</v>
      </c>
      <c r="E1269">
        <v>490</v>
      </c>
      <c r="F1269">
        <v>920</v>
      </c>
      <c r="G1269">
        <v>85.2</v>
      </c>
      <c r="H1269">
        <v>27.3</v>
      </c>
      <c r="I1269">
        <v>80.099999999999994</v>
      </c>
      <c r="J1269">
        <v>0.08</v>
      </c>
      <c r="K1269">
        <v>211</v>
      </c>
      <c r="L1269">
        <v>4</v>
      </c>
      <c r="M1269">
        <v>0</v>
      </c>
      <c r="N1269">
        <v>6.9</v>
      </c>
      <c r="O1269">
        <v>43.3</v>
      </c>
      <c r="P1269">
        <v>79.09</v>
      </c>
      <c r="Q1269">
        <v>59.5</v>
      </c>
      <c r="R1269">
        <v>20.6</v>
      </c>
      <c r="S1269">
        <v>2.5499999999999998</v>
      </c>
    </row>
    <row r="1270" spans="1:19" x14ac:dyDescent="0.2">
      <c r="A1270">
        <v>1268</v>
      </c>
      <c r="B1270" s="1">
        <v>44733.666666666664</v>
      </c>
      <c r="C1270">
        <v>17.7</v>
      </c>
      <c r="D1270">
        <v>76.599999999999994</v>
      </c>
      <c r="E1270">
        <v>416</v>
      </c>
      <c r="F1270">
        <v>785</v>
      </c>
      <c r="G1270">
        <v>74.7</v>
      </c>
      <c r="H1270">
        <v>26.3</v>
      </c>
      <c r="I1270">
        <v>81</v>
      </c>
      <c r="J1270">
        <v>0.08</v>
      </c>
      <c r="K1270">
        <v>266</v>
      </c>
      <c r="L1270">
        <v>4</v>
      </c>
      <c r="M1270">
        <v>0</v>
      </c>
      <c r="N1270">
        <v>6.8</v>
      </c>
      <c r="O1270">
        <v>43.1</v>
      </c>
      <c r="P1270">
        <v>79.56</v>
      </c>
      <c r="Q1270">
        <v>59.4</v>
      </c>
      <c r="R1270">
        <v>21.6</v>
      </c>
      <c r="S1270">
        <v>2.66</v>
      </c>
    </row>
    <row r="1271" spans="1:19" x14ac:dyDescent="0.2">
      <c r="A1271">
        <v>1269</v>
      </c>
      <c r="B1271" s="1">
        <v>44733.677083333336</v>
      </c>
      <c r="C1271">
        <v>17.5</v>
      </c>
      <c r="D1271">
        <v>76.7</v>
      </c>
      <c r="E1271">
        <v>369</v>
      </c>
      <c r="F1271">
        <v>691</v>
      </c>
      <c r="G1271">
        <v>66.3</v>
      </c>
      <c r="H1271">
        <v>27.1</v>
      </c>
      <c r="I1271">
        <v>80.5</v>
      </c>
      <c r="J1271">
        <v>0.08</v>
      </c>
      <c r="K1271">
        <v>282</v>
      </c>
      <c r="L1271">
        <v>3</v>
      </c>
      <c r="M1271">
        <v>0</v>
      </c>
      <c r="N1271">
        <v>6.9</v>
      </c>
      <c r="O1271">
        <v>43.5</v>
      </c>
      <c r="P1271">
        <v>79.52</v>
      </c>
      <c r="Q1271">
        <v>59.7</v>
      </c>
      <c r="R1271">
        <v>20.8</v>
      </c>
      <c r="S1271">
        <v>2.59</v>
      </c>
    </row>
    <row r="1272" spans="1:19" x14ac:dyDescent="0.2">
      <c r="A1272">
        <v>1270</v>
      </c>
      <c r="B1272" s="1">
        <v>44733.6875</v>
      </c>
      <c r="C1272">
        <v>17.3</v>
      </c>
      <c r="D1272">
        <v>76.900000000000006</v>
      </c>
      <c r="E1272">
        <v>339</v>
      </c>
      <c r="F1272">
        <v>633</v>
      </c>
      <c r="G1272">
        <v>60.5</v>
      </c>
      <c r="H1272">
        <v>25.6</v>
      </c>
      <c r="I1272">
        <v>80.7</v>
      </c>
      <c r="J1272">
        <v>0.08</v>
      </c>
      <c r="K1272">
        <v>282</v>
      </c>
      <c r="L1272">
        <v>2</v>
      </c>
      <c r="M1272">
        <v>0</v>
      </c>
      <c r="N1272">
        <v>6.6</v>
      </c>
      <c r="O1272">
        <v>42.3</v>
      </c>
      <c r="P1272">
        <v>79.67</v>
      </c>
      <c r="Q1272">
        <v>58.8</v>
      </c>
      <c r="R1272">
        <v>21.9</v>
      </c>
      <c r="S1272">
        <v>2.66</v>
      </c>
    </row>
    <row r="1273" spans="1:19" x14ac:dyDescent="0.2">
      <c r="A1273">
        <v>1271</v>
      </c>
      <c r="B1273" s="1">
        <v>44733.697916666664</v>
      </c>
      <c r="C1273">
        <v>17.5</v>
      </c>
      <c r="D1273">
        <v>77</v>
      </c>
      <c r="E1273">
        <v>401</v>
      </c>
      <c r="F1273">
        <v>748</v>
      </c>
      <c r="G1273">
        <v>68.5</v>
      </c>
      <c r="H1273">
        <v>26.6</v>
      </c>
      <c r="I1273">
        <v>80.8</v>
      </c>
      <c r="J1273">
        <v>0.08</v>
      </c>
      <c r="K1273">
        <v>282</v>
      </c>
      <c r="L1273">
        <v>2</v>
      </c>
      <c r="M1273">
        <v>0</v>
      </c>
      <c r="N1273">
        <v>6.9</v>
      </c>
      <c r="O1273">
        <v>43.3</v>
      </c>
      <c r="P1273">
        <v>79.83</v>
      </c>
      <c r="Q1273">
        <v>59.5</v>
      </c>
      <c r="R1273">
        <v>21.3</v>
      </c>
      <c r="S1273">
        <v>2.63</v>
      </c>
    </row>
    <row r="1274" spans="1:19" x14ac:dyDescent="0.2">
      <c r="A1274">
        <v>1272</v>
      </c>
      <c r="B1274" s="1">
        <v>44733.708333333336</v>
      </c>
      <c r="C1274">
        <v>17.3</v>
      </c>
      <c r="D1274">
        <v>77.099999999999994</v>
      </c>
      <c r="E1274">
        <v>408</v>
      </c>
      <c r="F1274">
        <v>771</v>
      </c>
      <c r="G1274">
        <v>71.599999999999994</v>
      </c>
      <c r="H1274">
        <v>25.2</v>
      </c>
      <c r="I1274">
        <v>82</v>
      </c>
      <c r="J1274">
        <v>0.08</v>
      </c>
      <c r="K1274">
        <v>282</v>
      </c>
      <c r="L1274">
        <v>2</v>
      </c>
      <c r="M1274">
        <v>0</v>
      </c>
      <c r="N1274">
        <v>6.8</v>
      </c>
      <c r="O1274">
        <v>42.9</v>
      </c>
      <c r="P1274">
        <v>80.14</v>
      </c>
      <c r="Q1274">
        <v>59.5</v>
      </c>
      <c r="R1274">
        <v>22.5</v>
      </c>
      <c r="S1274">
        <v>2.79</v>
      </c>
    </row>
    <row r="1275" spans="1:19" x14ac:dyDescent="0.2">
      <c r="A1275">
        <v>1273</v>
      </c>
      <c r="B1275" s="1">
        <v>44733.71875</v>
      </c>
      <c r="C1275">
        <v>17.3</v>
      </c>
      <c r="D1275">
        <v>77.2</v>
      </c>
      <c r="E1275">
        <v>413</v>
      </c>
      <c r="F1275">
        <v>779</v>
      </c>
      <c r="G1275">
        <v>71.099999999999994</v>
      </c>
      <c r="H1275">
        <v>24.7</v>
      </c>
      <c r="I1275">
        <v>81.8</v>
      </c>
      <c r="J1275">
        <v>0.08</v>
      </c>
      <c r="K1275">
        <v>282</v>
      </c>
      <c r="L1275">
        <v>2</v>
      </c>
      <c r="M1275">
        <v>0</v>
      </c>
      <c r="N1275">
        <v>6.6</v>
      </c>
      <c r="O1275">
        <v>42.3</v>
      </c>
      <c r="P1275">
        <v>79.98</v>
      </c>
      <c r="Q1275">
        <v>59.2</v>
      </c>
      <c r="R1275">
        <v>22.6</v>
      </c>
      <c r="S1275">
        <v>2.79</v>
      </c>
    </row>
    <row r="1276" spans="1:19" x14ac:dyDescent="0.2">
      <c r="A1276">
        <v>1274</v>
      </c>
      <c r="B1276" s="1">
        <v>44733.729166666664</v>
      </c>
      <c r="C1276">
        <v>17.3</v>
      </c>
      <c r="D1276">
        <v>77.3</v>
      </c>
      <c r="E1276">
        <v>320</v>
      </c>
      <c r="F1276">
        <v>598</v>
      </c>
      <c r="G1276">
        <v>56.9</v>
      </c>
      <c r="H1276">
        <v>23.6</v>
      </c>
      <c r="I1276">
        <v>81.8</v>
      </c>
      <c r="J1276">
        <v>0.08</v>
      </c>
      <c r="K1276">
        <v>282</v>
      </c>
      <c r="L1276">
        <v>1</v>
      </c>
      <c r="M1276">
        <v>0</v>
      </c>
      <c r="N1276">
        <v>6.3</v>
      </c>
      <c r="O1276">
        <v>41.1</v>
      </c>
      <c r="P1276">
        <v>79.91</v>
      </c>
      <c r="Q1276">
        <v>59.2</v>
      </c>
      <c r="R1276">
        <v>22.6</v>
      </c>
      <c r="S1276">
        <v>2.83</v>
      </c>
    </row>
    <row r="1277" spans="1:19" x14ac:dyDescent="0.2">
      <c r="A1277">
        <v>1275</v>
      </c>
      <c r="B1277" s="1">
        <v>44733.739583333336</v>
      </c>
      <c r="C1277">
        <v>17.5</v>
      </c>
      <c r="D1277">
        <v>77.400000000000006</v>
      </c>
      <c r="E1277">
        <v>289</v>
      </c>
      <c r="F1277">
        <v>531</v>
      </c>
      <c r="G1277">
        <v>49.8</v>
      </c>
      <c r="H1277">
        <v>25.1</v>
      </c>
      <c r="I1277">
        <v>81</v>
      </c>
      <c r="J1277">
        <v>0.08</v>
      </c>
      <c r="K1277">
        <v>282</v>
      </c>
      <c r="L1277">
        <v>2</v>
      </c>
      <c r="M1277">
        <v>0</v>
      </c>
      <c r="N1277">
        <v>6.5</v>
      </c>
      <c r="O1277">
        <v>41.9</v>
      </c>
      <c r="P1277">
        <v>79.98</v>
      </c>
      <c r="Q1277">
        <v>58.8</v>
      </c>
      <c r="R1277">
        <v>22.2</v>
      </c>
      <c r="S1277">
        <v>2.71</v>
      </c>
    </row>
    <row r="1278" spans="1:19" x14ac:dyDescent="0.2">
      <c r="A1278">
        <v>1276</v>
      </c>
      <c r="B1278" s="1">
        <v>44733.75</v>
      </c>
      <c r="C1278">
        <v>17.5</v>
      </c>
      <c r="D1278">
        <v>77.400000000000006</v>
      </c>
      <c r="E1278">
        <v>280</v>
      </c>
      <c r="F1278">
        <v>521</v>
      </c>
      <c r="G1278">
        <v>49</v>
      </c>
      <c r="H1278">
        <v>24.4</v>
      </c>
      <c r="I1278">
        <v>81.400000000000006</v>
      </c>
      <c r="J1278">
        <v>0.08</v>
      </c>
      <c r="K1278">
        <v>282</v>
      </c>
      <c r="L1278">
        <v>1</v>
      </c>
      <c r="M1278">
        <v>0</v>
      </c>
      <c r="N1278">
        <v>6.4</v>
      </c>
      <c r="O1278">
        <v>41.5</v>
      </c>
      <c r="P1278">
        <v>79.7</v>
      </c>
      <c r="Q1278">
        <v>59.5</v>
      </c>
      <c r="R1278">
        <v>21.9</v>
      </c>
      <c r="S1278">
        <v>2.77</v>
      </c>
    </row>
    <row r="1279" spans="1:19" x14ac:dyDescent="0.2">
      <c r="A1279">
        <v>1277</v>
      </c>
      <c r="B1279" s="1">
        <v>44733.760416666664</v>
      </c>
      <c r="C1279">
        <v>17.5</v>
      </c>
      <c r="D1279">
        <v>77.5</v>
      </c>
      <c r="E1279">
        <v>264</v>
      </c>
      <c r="F1279">
        <v>493</v>
      </c>
      <c r="G1279">
        <v>46.5</v>
      </c>
      <c r="H1279">
        <v>26.7</v>
      </c>
      <c r="I1279">
        <v>81.3</v>
      </c>
      <c r="J1279">
        <v>0.08</v>
      </c>
      <c r="K1279">
        <v>282</v>
      </c>
      <c r="L1279">
        <v>1</v>
      </c>
      <c r="M1279">
        <v>0</v>
      </c>
      <c r="N1279">
        <v>7</v>
      </c>
      <c r="O1279">
        <v>43.8</v>
      </c>
      <c r="P1279">
        <v>79.78</v>
      </c>
      <c r="Q1279">
        <v>60.1</v>
      </c>
      <c r="R1279">
        <v>21.2</v>
      </c>
      <c r="S1279">
        <v>2.67</v>
      </c>
    </row>
    <row r="1280" spans="1:19" x14ac:dyDescent="0.2">
      <c r="A1280">
        <v>1278</v>
      </c>
      <c r="B1280" s="1">
        <v>44733.770833333336</v>
      </c>
      <c r="C1280">
        <v>17.5</v>
      </c>
      <c r="D1280">
        <v>77.5</v>
      </c>
      <c r="E1280">
        <v>223</v>
      </c>
      <c r="F1280">
        <v>413</v>
      </c>
      <c r="G1280">
        <v>39.4</v>
      </c>
      <c r="H1280">
        <v>27.4</v>
      </c>
      <c r="I1280">
        <v>79.900000000000006</v>
      </c>
      <c r="J1280">
        <v>0.08</v>
      </c>
      <c r="K1280">
        <v>249</v>
      </c>
      <c r="L1280">
        <v>4</v>
      </c>
      <c r="M1280">
        <v>0</v>
      </c>
      <c r="N1280">
        <v>6.9</v>
      </c>
      <c r="O1280">
        <v>43.3</v>
      </c>
      <c r="P1280">
        <v>78.88</v>
      </c>
      <c r="Q1280">
        <v>59.5</v>
      </c>
      <c r="R1280">
        <v>20.399999999999999</v>
      </c>
      <c r="S1280">
        <v>2.5299999999999998</v>
      </c>
    </row>
    <row r="1281" spans="1:19" x14ac:dyDescent="0.2">
      <c r="A1281">
        <v>1279</v>
      </c>
      <c r="B1281" s="1">
        <v>44733.78125</v>
      </c>
      <c r="C1281">
        <v>17.5</v>
      </c>
      <c r="D1281">
        <v>77.599999999999994</v>
      </c>
      <c r="E1281">
        <v>231</v>
      </c>
      <c r="F1281">
        <v>426</v>
      </c>
      <c r="G1281">
        <v>39</v>
      </c>
      <c r="H1281">
        <v>26.6</v>
      </c>
      <c r="I1281">
        <v>79.8</v>
      </c>
      <c r="J1281">
        <v>0.08</v>
      </c>
      <c r="K1281">
        <v>218</v>
      </c>
      <c r="L1281">
        <v>4</v>
      </c>
      <c r="M1281">
        <v>1</v>
      </c>
      <c r="N1281">
        <v>6.7</v>
      </c>
      <c r="O1281">
        <v>42.5</v>
      </c>
      <c r="P1281">
        <v>78.73</v>
      </c>
      <c r="Q1281">
        <v>58.6</v>
      </c>
      <c r="R1281">
        <v>21.2</v>
      </c>
      <c r="S1281">
        <v>2.5499999999999998</v>
      </c>
    </row>
    <row r="1282" spans="1:19" x14ac:dyDescent="0.2">
      <c r="A1282">
        <v>1280</v>
      </c>
      <c r="B1282" s="1">
        <v>44733.791666666664</v>
      </c>
      <c r="C1282">
        <v>17.5</v>
      </c>
      <c r="D1282">
        <v>77.599999999999994</v>
      </c>
      <c r="E1282">
        <v>249</v>
      </c>
      <c r="F1282">
        <v>462</v>
      </c>
      <c r="G1282">
        <v>41.2</v>
      </c>
      <c r="H1282">
        <v>25</v>
      </c>
      <c r="I1282">
        <v>80.2</v>
      </c>
      <c r="J1282">
        <v>0.08</v>
      </c>
      <c r="K1282">
        <v>211</v>
      </c>
      <c r="L1282">
        <v>4</v>
      </c>
      <c r="M1282">
        <v>1</v>
      </c>
      <c r="N1282">
        <v>6.4</v>
      </c>
      <c r="O1282">
        <v>41.2</v>
      </c>
      <c r="P1282">
        <v>79.099999999999994</v>
      </c>
      <c r="Q1282">
        <v>58.3</v>
      </c>
      <c r="R1282">
        <v>21.9</v>
      </c>
      <c r="S1282">
        <v>2.64</v>
      </c>
    </row>
    <row r="1283" spans="1:19" x14ac:dyDescent="0.2">
      <c r="A1283">
        <v>1281</v>
      </c>
      <c r="B1283" s="1">
        <v>44733.802083333336</v>
      </c>
      <c r="C1283">
        <v>17.5</v>
      </c>
      <c r="D1283">
        <v>77.599999999999994</v>
      </c>
      <c r="E1283">
        <v>202</v>
      </c>
      <c r="F1283">
        <v>376</v>
      </c>
      <c r="G1283">
        <v>34.799999999999997</v>
      </c>
      <c r="H1283">
        <v>29.9</v>
      </c>
      <c r="I1283">
        <v>79.7</v>
      </c>
      <c r="J1283">
        <v>0.08</v>
      </c>
      <c r="K1283">
        <v>186</v>
      </c>
      <c r="L1283">
        <v>2</v>
      </c>
      <c r="M1283">
        <v>0</v>
      </c>
      <c r="N1283">
        <v>7.5</v>
      </c>
      <c r="O1283">
        <v>45.4</v>
      </c>
      <c r="P1283">
        <v>78.78</v>
      </c>
      <c r="Q1283">
        <v>59.7</v>
      </c>
      <c r="R1283">
        <v>20</v>
      </c>
      <c r="S1283">
        <v>2.4300000000000002</v>
      </c>
    </row>
    <row r="1284" spans="1:19" x14ac:dyDescent="0.2">
      <c r="A1284">
        <v>1282</v>
      </c>
      <c r="B1284" s="1">
        <v>44733.8125</v>
      </c>
      <c r="C1284">
        <v>17.5</v>
      </c>
      <c r="D1284">
        <v>77.7</v>
      </c>
      <c r="E1284">
        <v>179</v>
      </c>
      <c r="F1284">
        <v>327</v>
      </c>
      <c r="G1284">
        <v>29.2</v>
      </c>
      <c r="H1284">
        <v>33</v>
      </c>
      <c r="I1284">
        <v>79.3</v>
      </c>
      <c r="J1284">
        <v>0.08</v>
      </c>
      <c r="K1284">
        <v>16</v>
      </c>
      <c r="L1284">
        <v>2</v>
      </c>
      <c r="M1284">
        <v>0</v>
      </c>
      <c r="N1284">
        <v>8.1999999999999993</v>
      </c>
      <c r="O1284">
        <v>47.7</v>
      </c>
      <c r="P1284">
        <v>78.48</v>
      </c>
      <c r="Q1284">
        <v>60.4</v>
      </c>
      <c r="R1284">
        <v>18.899999999999999</v>
      </c>
      <c r="S1284">
        <v>2.29</v>
      </c>
    </row>
    <row r="1285" spans="1:19" x14ac:dyDescent="0.2">
      <c r="A1285">
        <v>1283</v>
      </c>
      <c r="B1285" s="1">
        <v>44733.822916666664</v>
      </c>
      <c r="C1285">
        <v>17.600000000000001</v>
      </c>
      <c r="D1285">
        <v>77.7</v>
      </c>
      <c r="E1285">
        <v>143</v>
      </c>
      <c r="F1285">
        <v>257</v>
      </c>
      <c r="G1285">
        <v>23</v>
      </c>
      <c r="H1285">
        <v>36.5</v>
      </c>
      <c r="I1285">
        <v>78.3</v>
      </c>
      <c r="J1285">
        <v>0.08</v>
      </c>
      <c r="K1285">
        <v>9</v>
      </c>
      <c r="L1285">
        <v>1</v>
      </c>
      <c r="M1285">
        <v>0</v>
      </c>
      <c r="N1285">
        <v>8.6999999999999993</v>
      </c>
      <c r="O1285">
        <v>49.5</v>
      </c>
      <c r="P1285">
        <v>77.55</v>
      </c>
      <c r="Q1285">
        <v>60.8</v>
      </c>
      <c r="R1285">
        <v>17.5</v>
      </c>
      <c r="S1285">
        <v>2.1</v>
      </c>
    </row>
    <row r="1286" spans="1:19" x14ac:dyDescent="0.2">
      <c r="A1286">
        <v>1284</v>
      </c>
      <c r="B1286" s="1">
        <v>44733.833333333336</v>
      </c>
      <c r="C1286">
        <v>17.600000000000001</v>
      </c>
      <c r="D1286">
        <v>77.7</v>
      </c>
      <c r="E1286">
        <v>124</v>
      </c>
      <c r="F1286">
        <v>215</v>
      </c>
      <c r="G1286">
        <v>18.3</v>
      </c>
      <c r="H1286">
        <v>42.6</v>
      </c>
      <c r="I1286">
        <v>77</v>
      </c>
      <c r="J1286">
        <v>0.08</v>
      </c>
      <c r="K1286">
        <v>9</v>
      </c>
      <c r="L1286">
        <v>0</v>
      </c>
      <c r="M1286">
        <v>0</v>
      </c>
      <c r="N1286">
        <v>9.8000000000000007</v>
      </c>
      <c r="O1286">
        <v>52.5</v>
      </c>
      <c r="P1286">
        <v>76.400000000000006</v>
      </c>
      <c r="Q1286">
        <v>61.7</v>
      </c>
      <c r="R1286">
        <v>15.3</v>
      </c>
      <c r="S1286">
        <v>1.82</v>
      </c>
    </row>
    <row r="1287" spans="1:19" x14ac:dyDescent="0.2">
      <c r="A1287">
        <v>1285</v>
      </c>
      <c r="B1287" s="1">
        <v>44733.84375</v>
      </c>
      <c r="C1287">
        <v>17.7</v>
      </c>
      <c r="D1287">
        <v>77.7</v>
      </c>
      <c r="E1287">
        <v>94</v>
      </c>
      <c r="F1287">
        <v>160</v>
      </c>
      <c r="G1287">
        <v>14.1</v>
      </c>
      <c r="H1287">
        <v>49.1</v>
      </c>
      <c r="I1287">
        <v>75.7</v>
      </c>
      <c r="J1287">
        <v>0.08</v>
      </c>
      <c r="K1287">
        <v>9</v>
      </c>
      <c r="L1287">
        <v>0</v>
      </c>
      <c r="M1287">
        <v>0</v>
      </c>
      <c r="N1287">
        <v>10.8</v>
      </c>
      <c r="O1287">
        <v>55.3</v>
      </c>
      <c r="P1287">
        <v>75.28</v>
      </c>
      <c r="Q1287">
        <v>62.6</v>
      </c>
      <c r="R1287">
        <v>13.1</v>
      </c>
      <c r="S1287">
        <v>1.54</v>
      </c>
    </row>
    <row r="1288" spans="1:19" x14ac:dyDescent="0.2">
      <c r="A1288">
        <v>1286</v>
      </c>
      <c r="B1288" s="1">
        <v>44733.854166666664</v>
      </c>
      <c r="C1288">
        <v>17.8</v>
      </c>
      <c r="D1288">
        <v>77.7</v>
      </c>
      <c r="E1288">
        <v>75</v>
      </c>
      <c r="F1288">
        <v>126</v>
      </c>
      <c r="G1288">
        <v>11.1</v>
      </c>
      <c r="H1288">
        <v>47.3</v>
      </c>
      <c r="I1288">
        <v>74.7</v>
      </c>
      <c r="J1288">
        <v>0.08</v>
      </c>
      <c r="K1288">
        <v>9</v>
      </c>
      <c r="L1288">
        <v>0</v>
      </c>
      <c r="M1288">
        <v>0</v>
      </c>
      <c r="N1288">
        <v>10.1</v>
      </c>
      <c r="O1288">
        <v>53.3</v>
      </c>
      <c r="P1288">
        <v>74.09</v>
      </c>
      <c r="Q1288">
        <v>61.2</v>
      </c>
      <c r="R1288">
        <v>13.5</v>
      </c>
      <c r="S1288">
        <v>1.55</v>
      </c>
    </row>
    <row r="1289" spans="1:19" x14ac:dyDescent="0.2">
      <c r="A1289">
        <v>1287</v>
      </c>
      <c r="B1289" s="1">
        <v>44733.864583333336</v>
      </c>
      <c r="C1289">
        <v>17.8</v>
      </c>
      <c r="D1289">
        <v>77.599999999999994</v>
      </c>
      <c r="E1289">
        <v>48</v>
      </c>
      <c r="F1289">
        <v>79</v>
      </c>
      <c r="G1289">
        <v>7.5</v>
      </c>
      <c r="H1289">
        <v>53.2</v>
      </c>
      <c r="I1289">
        <v>72.7</v>
      </c>
      <c r="J1289">
        <v>0.08</v>
      </c>
      <c r="K1289">
        <v>9</v>
      </c>
      <c r="L1289">
        <v>0</v>
      </c>
      <c r="M1289">
        <v>0</v>
      </c>
      <c r="N1289">
        <v>10.7</v>
      </c>
      <c r="O1289">
        <v>54.7</v>
      </c>
      <c r="P1289">
        <v>72.17</v>
      </c>
      <c r="Q1289">
        <v>61.9</v>
      </c>
      <c r="R1289">
        <v>10.8</v>
      </c>
      <c r="S1289">
        <v>1.28</v>
      </c>
    </row>
    <row r="1290" spans="1:19" x14ac:dyDescent="0.2">
      <c r="A1290">
        <v>1288</v>
      </c>
      <c r="B1290" s="1">
        <v>44733.875</v>
      </c>
      <c r="C1290">
        <v>17.8</v>
      </c>
      <c r="D1290">
        <v>77.599999999999994</v>
      </c>
      <c r="E1290">
        <v>23</v>
      </c>
      <c r="F1290">
        <v>37</v>
      </c>
      <c r="G1290">
        <v>4.2</v>
      </c>
      <c r="H1290">
        <v>55.6</v>
      </c>
      <c r="I1290">
        <v>70.8</v>
      </c>
      <c r="J1290">
        <v>0.08</v>
      </c>
      <c r="K1290">
        <v>9</v>
      </c>
      <c r="L1290">
        <v>1</v>
      </c>
      <c r="M1290">
        <v>0</v>
      </c>
      <c r="N1290">
        <v>10.5</v>
      </c>
      <c r="O1290">
        <v>54.2</v>
      </c>
      <c r="P1290">
        <v>70.19</v>
      </c>
      <c r="Q1290">
        <v>60.3</v>
      </c>
      <c r="R1290">
        <v>10.5</v>
      </c>
      <c r="S1290">
        <v>1.1399999999999999</v>
      </c>
    </row>
    <row r="1291" spans="1:19" x14ac:dyDescent="0.2">
      <c r="A1291">
        <v>1289</v>
      </c>
      <c r="B1291" s="1">
        <v>44733.885416666664</v>
      </c>
      <c r="C1291">
        <v>17.8</v>
      </c>
      <c r="D1291">
        <v>77.5</v>
      </c>
      <c r="E1291">
        <v>22</v>
      </c>
      <c r="F1291">
        <v>19</v>
      </c>
      <c r="G1291">
        <v>1.9</v>
      </c>
      <c r="H1291">
        <v>47.7</v>
      </c>
      <c r="I1291">
        <v>69.599999999999994</v>
      </c>
      <c r="J1291">
        <v>0.08</v>
      </c>
      <c r="K1291">
        <v>9</v>
      </c>
      <c r="L1291">
        <v>2</v>
      </c>
      <c r="M1291">
        <v>0</v>
      </c>
      <c r="N1291">
        <v>8.6999999999999993</v>
      </c>
      <c r="O1291">
        <v>48.9</v>
      </c>
      <c r="P1291">
        <v>68.5</v>
      </c>
      <c r="Q1291">
        <v>57.9</v>
      </c>
      <c r="R1291">
        <v>11.7</v>
      </c>
      <c r="S1291">
        <v>1.29</v>
      </c>
    </row>
    <row r="1292" spans="1:19" x14ac:dyDescent="0.2">
      <c r="A1292">
        <v>1290</v>
      </c>
      <c r="B1292" s="1">
        <v>44733.895833333336</v>
      </c>
      <c r="C1292">
        <v>18</v>
      </c>
      <c r="D1292">
        <v>77.5</v>
      </c>
      <c r="E1292">
        <v>10</v>
      </c>
      <c r="F1292">
        <v>0</v>
      </c>
      <c r="G1292">
        <v>0</v>
      </c>
      <c r="H1292">
        <v>49.5</v>
      </c>
      <c r="I1292">
        <v>67.599999999999994</v>
      </c>
      <c r="J1292">
        <v>0.08</v>
      </c>
      <c r="K1292">
        <v>9</v>
      </c>
      <c r="L1292">
        <v>2</v>
      </c>
      <c r="M1292">
        <v>0</v>
      </c>
      <c r="N1292">
        <v>8.4</v>
      </c>
      <c r="O1292">
        <v>48.1</v>
      </c>
      <c r="P1292">
        <v>66.39</v>
      </c>
      <c r="Q1292">
        <v>55.9</v>
      </c>
      <c r="R1292">
        <v>11.7</v>
      </c>
      <c r="S1292">
        <v>1.1599999999999999</v>
      </c>
    </row>
    <row r="1293" spans="1:19" x14ac:dyDescent="0.2">
      <c r="A1293">
        <v>1291</v>
      </c>
      <c r="B1293" s="1">
        <v>44733.90625</v>
      </c>
      <c r="C1293">
        <v>18</v>
      </c>
      <c r="D1293">
        <v>77.400000000000006</v>
      </c>
      <c r="E1293">
        <v>0</v>
      </c>
      <c r="F1293">
        <v>0</v>
      </c>
      <c r="G1293">
        <v>0</v>
      </c>
      <c r="H1293">
        <v>49</v>
      </c>
      <c r="I1293">
        <v>66.400000000000006</v>
      </c>
      <c r="J1293">
        <v>0.08</v>
      </c>
      <c r="K1293">
        <v>9</v>
      </c>
      <c r="L1293">
        <v>2</v>
      </c>
      <c r="M1293">
        <v>0</v>
      </c>
      <c r="N1293">
        <v>8</v>
      </c>
      <c r="O1293">
        <v>46.6</v>
      </c>
      <c r="P1293">
        <v>65.040000000000006</v>
      </c>
      <c r="Q1293">
        <v>55.6</v>
      </c>
      <c r="R1293">
        <v>10.8</v>
      </c>
      <c r="S1293">
        <v>1.1299999999999999</v>
      </c>
    </row>
    <row r="1294" spans="1:19" x14ac:dyDescent="0.2">
      <c r="A1294">
        <v>1292</v>
      </c>
      <c r="B1294" s="1">
        <v>44733.916666666664</v>
      </c>
      <c r="C1294">
        <v>17.8</v>
      </c>
      <c r="D1294">
        <v>77.400000000000006</v>
      </c>
      <c r="E1294">
        <v>0</v>
      </c>
      <c r="F1294">
        <v>0</v>
      </c>
      <c r="G1294">
        <v>0</v>
      </c>
      <c r="H1294">
        <v>51.4</v>
      </c>
      <c r="I1294">
        <v>65.2</v>
      </c>
      <c r="J1294">
        <v>0.08</v>
      </c>
      <c r="K1294">
        <v>9</v>
      </c>
      <c r="L1294">
        <v>2</v>
      </c>
      <c r="M1294">
        <v>0</v>
      </c>
      <c r="N1294">
        <v>8.1</v>
      </c>
      <c r="O1294">
        <v>46.7</v>
      </c>
      <c r="P1294">
        <v>63.84</v>
      </c>
      <c r="Q1294">
        <v>54.3</v>
      </c>
      <c r="R1294">
        <v>10.9</v>
      </c>
      <c r="S1294">
        <v>1.03</v>
      </c>
    </row>
    <row r="1295" spans="1:19" x14ac:dyDescent="0.2">
      <c r="A1295">
        <v>1293</v>
      </c>
      <c r="B1295" s="1">
        <v>44733.927083333336</v>
      </c>
      <c r="C1295">
        <v>17.7</v>
      </c>
      <c r="D1295">
        <v>77.3</v>
      </c>
      <c r="E1295">
        <v>0</v>
      </c>
      <c r="F1295">
        <v>0</v>
      </c>
      <c r="G1295">
        <v>0</v>
      </c>
      <c r="H1295">
        <v>51.5</v>
      </c>
      <c r="I1295">
        <v>64.599999999999994</v>
      </c>
      <c r="J1295">
        <v>0.08</v>
      </c>
      <c r="K1295">
        <v>11</v>
      </c>
      <c r="L1295">
        <v>2</v>
      </c>
      <c r="M1295">
        <v>0</v>
      </c>
      <c r="N1295">
        <v>7.9</v>
      </c>
      <c r="O1295">
        <v>46.3</v>
      </c>
      <c r="P1295">
        <v>63.18</v>
      </c>
      <c r="Q1295">
        <v>54</v>
      </c>
      <c r="R1295">
        <v>10.6</v>
      </c>
      <c r="S1295">
        <v>1.01</v>
      </c>
    </row>
    <row r="1296" spans="1:19" x14ac:dyDescent="0.2">
      <c r="A1296">
        <v>1294</v>
      </c>
      <c r="B1296" s="1">
        <v>44733.9375</v>
      </c>
      <c r="C1296">
        <v>17.600000000000001</v>
      </c>
      <c r="D1296">
        <v>77.2</v>
      </c>
      <c r="E1296">
        <v>0</v>
      </c>
      <c r="F1296">
        <v>0</v>
      </c>
      <c r="G1296">
        <v>0</v>
      </c>
      <c r="H1296">
        <v>53</v>
      </c>
      <c r="I1296">
        <v>63.5</v>
      </c>
      <c r="J1296">
        <v>0.08</v>
      </c>
      <c r="K1296">
        <v>14</v>
      </c>
      <c r="L1296">
        <v>2</v>
      </c>
      <c r="M1296">
        <v>0</v>
      </c>
      <c r="N1296">
        <v>7.9</v>
      </c>
      <c r="O1296">
        <v>46.1</v>
      </c>
      <c r="P1296">
        <v>62.04</v>
      </c>
      <c r="Q1296">
        <v>53.4</v>
      </c>
      <c r="R1296">
        <v>10.1</v>
      </c>
      <c r="S1296">
        <v>0.94</v>
      </c>
    </row>
    <row r="1297" spans="1:19" x14ac:dyDescent="0.2">
      <c r="A1297">
        <v>1295</v>
      </c>
      <c r="B1297" s="1">
        <v>44733.947916666664</v>
      </c>
      <c r="C1297">
        <v>17.5</v>
      </c>
      <c r="D1297">
        <v>77.099999999999994</v>
      </c>
      <c r="E1297">
        <v>0</v>
      </c>
      <c r="F1297">
        <v>0</v>
      </c>
      <c r="G1297">
        <v>0</v>
      </c>
      <c r="H1297">
        <v>52.1</v>
      </c>
      <c r="I1297">
        <v>63.6</v>
      </c>
      <c r="J1297">
        <v>0.08</v>
      </c>
      <c r="K1297">
        <v>14</v>
      </c>
      <c r="L1297">
        <v>1</v>
      </c>
      <c r="M1297">
        <v>0</v>
      </c>
      <c r="N1297">
        <v>7.8</v>
      </c>
      <c r="O1297">
        <v>45.8</v>
      </c>
      <c r="P1297">
        <v>62.11</v>
      </c>
      <c r="Q1297">
        <v>53.4</v>
      </c>
      <c r="R1297">
        <v>10.199999999999999</v>
      </c>
      <c r="S1297">
        <v>0.96</v>
      </c>
    </row>
    <row r="1298" spans="1:19" x14ac:dyDescent="0.2">
      <c r="A1298">
        <v>1296</v>
      </c>
      <c r="B1298" s="1">
        <v>44733.958333333336</v>
      </c>
      <c r="C1298">
        <v>17.5</v>
      </c>
      <c r="D1298">
        <v>76.900000000000006</v>
      </c>
      <c r="E1298">
        <v>0</v>
      </c>
      <c r="F1298">
        <v>0</v>
      </c>
      <c r="G1298">
        <v>0</v>
      </c>
      <c r="H1298">
        <v>54.4</v>
      </c>
      <c r="I1298">
        <v>62.7</v>
      </c>
      <c r="J1298">
        <v>0.08</v>
      </c>
      <c r="K1298">
        <v>14</v>
      </c>
      <c r="L1298">
        <v>1</v>
      </c>
      <c r="M1298">
        <v>0</v>
      </c>
      <c r="N1298">
        <v>7.9</v>
      </c>
      <c r="O1298">
        <v>46.1</v>
      </c>
      <c r="P1298">
        <v>61.23</v>
      </c>
      <c r="Q1298">
        <v>53.2</v>
      </c>
      <c r="R1298">
        <v>9.5</v>
      </c>
      <c r="S1298">
        <v>0.89</v>
      </c>
    </row>
    <row r="1299" spans="1:19" x14ac:dyDescent="0.2">
      <c r="A1299">
        <v>1297</v>
      </c>
      <c r="B1299" s="1">
        <v>44733.96875</v>
      </c>
      <c r="C1299">
        <v>17.3</v>
      </c>
      <c r="D1299">
        <v>76.8</v>
      </c>
      <c r="E1299">
        <v>0</v>
      </c>
      <c r="F1299">
        <v>0</v>
      </c>
      <c r="G1299">
        <v>0</v>
      </c>
      <c r="H1299">
        <v>54.7</v>
      </c>
      <c r="I1299">
        <v>62.4</v>
      </c>
      <c r="J1299">
        <v>0.08</v>
      </c>
      <c r="K1299">
        <v>14</v>
      </c>
      <c r="L1299">
        <v>1</v>
      </c>
      <c r="M1299">
        <v>0</v>
      </c>
      <c r="N1299">
        <v>7.9</v>
      </c>
      <c r="O1299">
        <v>45.9</v>
      </c>
      <c r="P1299">
        <v>60.91</v>
      </c>
      <c r="Q1299">
        <v>53.1</v>
      </c>
      <c r="R1299">
        <v>9.3000000000000007</v>
      </c>
      <c r="S1299">
        <v>0.87</v>
      </c>
    </row>
    <row r="1300" spans="1:19" x14ac:dyDescent="0.2">
      <c r="A1300">
        <v>1298</v>
      </c>
      <c r="B1300" s="1">
        <v>44733.979166666664</v>
      </c>
      <c r="C1300">
        <v>16.5</v>
      </c>
      <c r="D1300">
        <v>76.7</v>
      </c>
      <c r="E1300">
        <v>0</v>
      </c>
      <c r="F1300">
        <v>0</v>
      </c>
      <c r="G1300">
        <v>0</v>
      </c>
      <c r="H1300">
        <v>58.2</v>
      </c>
      <c r="I1300">
        <v>60.9</v>
      </c>
      <c r="J1300">
        <v>0.08</v>
      </c>
      <c r="K1300">
        <v>14</v>
      </c>
      <c r="L1300">
        <v>0</v>
      </c>
      <c r="M1300">
        <v>0</v>
      </c>
      <c r="N1300">
        <v>8</v>
      </c>
      <c r="O1300">
        <v>46.2</v>
      </c>
      <c r="P1300">
        <v>59.43</v>
      </c>
      <c r="Q1300">
        <v>53.4</v>
      </c>
      <c r="R1300">
        <v>7.5</v>
      </c>
      <c r="S1300">
        <v>0.76</v>
      </c>
    </row>
    <row r="1301" spans="1:19" x14ac:dyDescent="0.2">
      <c r="A1301">
        <v>1299</v>
      </c>
      <c r="B1301" s="1">
        <v>44733.989583333336</v>
      </c>
      <c r="C1301">
        <v>16.3</v>
      </c>
      <c r="D1301">
        <v>76.599999999999994</v>
      </c>
      <c r="E1301">
        <v>0</v>
      </c>
      <c r="F1301">
        <v>0</v>
      </c>
      <c r="G1301">
        <v>0</v>
      </c>
      <c r="H1301">
        <v>59.5</v>
      </c>
      <c r="I1301">
        <v>60.1</v>
      </c>
      <c r="J1301">
        <v>0.08</v>
      </c>
      <c r="K1301">
        <v>14</v>
      </c>
      <c r="L1301">
        <v>1</v>
      </c>
      <c r="M1301">
        <v>0</v>
      </c>
      <c r="N1301">
        <v>7.9</v>
      </c>
      <c r="O1301">
        <v>45.9</v>
      </c>
      <c r="P1301">
        <v>58.61</v>
      </c>
      <c r="Q1301">
        <v>51.8</v>
      </c>
      <c r="R1301">
        <v>8.3000000000000007</v>
      </c>
      <c r="S1301">
        <v>0.72</v>
      </c>
    </row>
    <row r="1302" spans="1:19" x14ac:dyDescent="0.2">
      <c r="A1302">
        <v>1300</v>
      </c>
      <c r="B1302" s="1">
        <v>44734</v>
      </c>
      <c r="C1302">
        <v>16.100000000000001</v>
      </c>
      <c r="D1302">
        <v>76.400000000000006</v>
      </c>
      <c r="E1302">
        <v>0</v>
      </c>
      <c r="F1302">
        <v>0</v>
      </c>
      <c r="G1302">
        <v>0</v>
      </c>
      <c r="H1302">
        <v>59.6</v>
      </c>
      <c r="I1302">
        <v>60.1</v>
      </c>
      <c r="J1302">
        <v>0.08</v>
      </c>
      <c r="K1302">
        <v>14</v>
      </c>
      <c r="L1302">
        <v>1</v>
      </c>
      <c r="M1302">
        <v>0</v>
      </c>
      <c r="N1302">
        <v>7.9</v>
      </c>
      <c r="O1302">
        <v>46</v>
      </c>
      <c r="P1302">
        <v>58.61</v>
      </c>
      <c r="Q1302">
        <v>52</v>
      </c>
      <c r="R1302">
        <v>8.1</v>
      </c>
      <c r="S1302">
        <v>0.72</v>
      </c>
    </row>
    <row r="1303" spans="1:19" x14ac:dyDescent="0.2">
      <c r="A1303">
        <v>1301</v>
      </c>
      <c r="B1303" s="1">
        <v>44734.010416666664</v>
      </c>
      <c r="C1303">
        <v>16.100000000000001</v>
      </c>
      <c r="D1303">
        <v>76.3</v>
      </c>
      <c r="E1303">
        <v>0</v>
      </c>
      <c r="F1303">
        <v>0</v>
      </c>
      <c r="G1303">
        <v>0</v>
      </c>
      <c r="H1303">
        <v>63.3</v>
      </c>
      <c r="I1303">
        <v>59.4</v>
      </c>
      <c r="J1303">
        <v>0.08</v>
      </c>
      <c r="K1303">
        <v>14</v>
      </c>
      <c r="L1303">
        <v>1</v>
      </c>
      <c r="M1303">
        <v>0</v>
      </c>
      <c r="N1303">
        <v>8.1999999999999993</v>
      </c>
      <c r="O1303">
        <v>46.9</v>
      </c>
      <c r="P1303">
        <v>58.02</v>
      </c>
      <c r="Q1303">
        <v>52.3</v>
      </c>
      <c r="R1303">
        <v>7.1</v>
      </c>
      <c r="S1303">
        <v>0.63</v>
      </c>
    </row>
    <row r="1304" spans="1:19" x14ac:dyDescent="0.2">
      <c r="A1304">
        <v>1302</v>
      </c>
      <c r="B1304" s="1">
        <v>44734.020833333336</v>
      </c>
      <c r="C1304">
        <v>16.100000000000001</v>
      </c>
      <c r="D1304">
        <v>76.099999999999994</v>
      </c>
      <c r="E1304">
        <v>0</v>
      </c>
      <c r="F1304">
        <v>0</v>
      </c>
      <c r="G1304">
        <v>0</v>
      </c>
      <c r="H1304">
        <v>68.400000000000006</v>
      </c>
      <c r="I1304">
        <v>57.6</v>
      </c>
      <c r="J1304">
        <v>0.08</v>
      </c>
      <c r="K1304">
        <v>14</v>
      </c>
      <c r="L1304">
        <v>2</v>
      </c>
      <c r="M1304">
        <v>0</v>
      </c>
      <c r="N1304">
        <v>8.3000000000000007</v>
      </c>
      <c r="O1304">
        <v>47.2</v>
      </c>
      <c r="P1304">
        <v>56.27</v>
      </c>
      <c r="Q1304">
        <v>51.3</v>
      </c>
      <c r="R1304">
        <v>6.3</v>
      </c>
      <c r="S1304">
        <v>0.51</v>
      </c>
    </row>
    <row r="1305" spans="1:19" x14ac:dyDescent="0.2">
      <c r="A1305">
        <v>1303</v>
      </c>
      <c r="B1305" s="1">
        <v>44734.03125</v>
      </c>
      <c r="C1305">
        <v>16</v>
      </c>
      <c r="D1305">
        <v>76</v>
      </c>
      <c r="E1305">
        <v>0</v>
      </c>
      <c r="F1305">
        <v>0</v>
      </c>
      <c r="G1305">
        <v>0</v>
      </c>
      <c r="H1305">
        <v>77.5</v>
      </c>
      <c r="I1305">
        <v>54.9</v>
      </c>
      <c r="J1305">
        <v>0.08</v>
      </c>
      <c r="K1305">
        <v>14</v>
      </c>
      <c r="L1305">
        <v>1</v>
      </c>
      <c r="M1305">
        <v>0</v>
      </c>
      <c r="N1305">
        <v>8.6</v>
      </c>
      <c r="O1305">
        <v>48</v>
      </c>
      <c r="P1305">
        <v>53.73</v>
      </c>
      <c r="Q1305">
        <v>51.6</v>
      </c>
      <c r="R1305">
        <v>3.3</v>
      </c>
      <c r="S1305">
        <v>0.33</v>
      </c>
    </row>
    <row r="1306" spans="1:19" x14ac:dyDescent="0.2">
      <c r="A1306">
        <v>1304</v>
      </c>
      <c r="B1306" s="1">
        <v>44734.041666666664</v>
      </c>
      <c r="C1306">
        <v>15.9</v>
      </c>
      <c r="D1306">
        <v>75.900000000000006</v>
      </c>
      <c r="E1306">
        <v>0</v>
      </c>
      <c r="F1306">
        <v>0</v>
      </c>
      <c r="G1306">
        <v>0</v>
      </c>
      <c r="H1306">
        <v>69.400000000000006</v>
      </c>
      <c r="I1306">
        <v>56.6</v>
      </c>
      <c r="J1306">
        <v>0.08</v>
      </c>
      <c r="K1306">
        <v>70</v>
      </c>
      <c r="L1306">
        <v>3</v>
      </c>
      <c r="M1306">
        <v>0</v>
      </c>
      <c r="N1306">
        <v>8.1999999999999993</v>
      </c>
      <c r="O1306">
        <v>46.8</v>
      </c>
      <c r="P1306">
        <v>55.22</v>
      </c>
      <c r="Q1306">
        <v>50.7</v>
      </c>
      <c r="R1306">
        <v>5.9</v>
      </c>
      <c r="S1306">
        <v>0.48</v>
      </c>
    </row>
    <row r="1307" spans="1:19" x14ac:dyDescent="0.2">
      <c r="A1307">
        <v>1305</v>
      </c>
      <c r="B1307" s="1">
        <v>44734.052083333336</v>
      </c>
      <c r="C1307">
        <v>15.8</v>
      </c>
      <c r="D1307">
        <v>75.7</v>
      </c>
      <c r="E1307">
        <v>0</v>
      </c>
      <c r="F1307">
        <v>0</v>
      </c>
      <c r="G1307">
        <v>0</v>
      </c>
      <c r="H1307">
        <v>63.5</v>
      </c>
      <c r="I1307">
        <v>57.3</v>
      </c>
      <c r="J1307">
        <v>0.08</v>
      </c>
      <c r="K1307">
        <v>96</v>
      </c>
      <c r="L1307">
        <v>2</v>
      </c>
      <c r="M1307">
        <v>0</v>
      </c>
      <c r="N1307">
        <v>7.7</v>
      </c>
      <c r="O1307">
        <v>45.1</v>
      </c>
      <c r="P1307">
        <v>55.71</v>
      </c>
      <c r="Q1307">
        <v>50.5</v>
      </c>
      <c r="R1307">
        <v>6.8</v>
      </c>
      <c r="S1307">
        <v>0.59</v>
      </c>
    </row>
    <row r="1308" spans="1:19" x14ac:dyDescent="0.2">
      <c r="A1308">
        <v>1306</v>
      </c>
      <c r="B1308" s="1">
        <v>44734.0625</v>
      </c>
      <c r="C1308">
        <v>15.7</v>
      </c>
      <c r="D1308">
        <v>75.5</v>
      </c>
      <c r="E1308">
        <v>0</v>
      </c>
      <c r="F1308">
        <v>0</v>
      </c>
      <c r="G1308">
        <v>0</v>
      </c>
      <c r="H1308">
        <v>63.1</v>
      </c>
      <c r="I1308">
        <v>56.8</v>
      </c>
      <c r="J1308">
        <v>0.08</v>
      </c>
      <c r="K1308">
        <v>96</v>
      </c>
      <c r="L1308">
        <v>2</v>
      </c>
      <c r="M1308">
        <v>0</v>
      </c>
      <c r="N1308">
        <v>7.5</v>
      </c>
      <c r="O1308">
        <v>44.4</v>
      </c>
      <c r="P1308">
        <v>55.15</v>
      </c>
      <c r="Q1308">
        <v>49.8</v>
      </c>
      <c r="R1308">
        <v>7</v>
      </c>
      <c r="S1308">
        <v>0.57999999999999996</v>
      </c>
    </row>
    <row r="1309" spans="1:19" x14ac:dyDescent="0.2">
      <c r="A1309">
        <v>1307</v>
      </c>
      <c r="B1309" s="1">
        <v>44734.072916666664</v>
      </c>
      <c r="C1309">
        <v>15.5</v>
      </c>
      <c r="D1309">
        <v>75.400000000000006</v>
      </c>
      <c r="E1309">
        <v>0</v>
      </c>
      <c r="F1309">
        <v>0</v>
      </c>
      <c r="G1309">
        <v>0</v>
      </c>
      <c r="H1309">
        <v>63.8</v>
      </c>
      <c r="I1309">
        <v>56.6</v>
      </c>
      <c r="J1309">
        <v>0.08</v>
      </c>
      <c r="K1309">
        <v>96</v>
      </c>
      <c r="L1309">
        <v>1</v>
      </c>
      <c r="M1309">
        <v>0</v>
      </c>
      <c r="N1309">
        <v>7.5</v>
      </c>
      <c r="O1309">
        <v>44.5</v>
      </c>
      <c r="P1309">
        <v>54.96</v>
      </c>
      <c r="Q1309">
        <v>49.8</v>
      </c>
      <c r="R1309">
        <v>6.8</v>
      </c>
      <c r="S1309">
        <v>0.56999999999999995</v>
      </c>
    </row>
    <row r="1310" spans="1:19" x14ac:dyDescent="0.2">
      <c r="A1310">
        <v>1308</v>
      </c>
      <c r="B1310" s="1">
        <v>44734.083333333336</v>
      </c>
      <c r="C1310">
        <v>15.5</v>
      </c>
      <c r="D1310">
        <v>75.2</v>
      </c>
      <c r="E1310">
        <v>0</v>
      </c>
      <c r="F1310">
        <v>0</v>
      </c>
      <c r="G1310">
        <v>0</v>
      </c>
      <c r="H1310">
        <v>67.099999999999994</v>
      </c>
      <c r="I1310">
        <v>55.6</v>
      </c>
      <c r="J1310">
        <v>0.08</v>
      </c>
      <c r="K1310">
        <v>96</v>
      </c>
      <c r="L1310">
        <v>1</v>
      </c>
      <c r="M1310">
        <v>0</v>
      </c>
      <c r="N1310">
        <v>7.6</v>
      </c>
      <c r="O1310">
        <v>44.8</v>
      </c>
      <c r="P1310">
        <v>54.01</v>
      </c>
      <c r="Q1310">
        <v>50.2</v>
      </c>
      <c r="R1310">
        <v>5.4</v>
      </c>
      <c r="S1310">
        <v>0.5</v>
      </c>
    </row>
    <row r="1311" spans="1:19" x14ac:dyDescent="0.2">
      <c r="A1311">
        <v>1309</v>
      </c>
      <c r="B1311" s="1">
        <v>44734.09375</v>
      </c>
      <c r="C1311">
        <v>15.5</v>
      </c>
      <c r="D1311">
        <v>75.099999999999994</v>
      </c>
      <c r="E1311">
        <v>0</v>
      </c>
      <c r="F1311">
        <v>0</v>
      </c>
      <c r="G1311">
        <v>0</v>
      </c>
      <c r="H1311">
        <v>67.5</v>
      </c>
      <c r="I1311">
        <v>55.7</v>
      </c>
      <c r="J1311">
        <v>0.08</v>
      </c>
      <c r="K1311">
        <v>96</v>
      </c>
      <c r="L1311">
        <v>1</v>
      </c>
      <c r="M1311">
        <v>0</v>
      </c>
      <c r="N1311">
        <v>7.7</v>
      </c>
      <c r="O1311">
        <v>45.2</v>
      </c>
      <c r="P1311">
        <v>54.14</v>
      </c>
      <c r="Q1311">
        <v>50.5</v>
      </c>
      <c r="R1311">
        <v>5.2</v>
      </c>
      <c r="S1311">
        <v>0.49</v>
      </c>
    </row>
    <row r="1312" spans="1:19" x14ac:dyDescent="0.2">
      <c r="A1312">
        <v>1310</v>
      </c>
      <c r="B1312" s="1">
        <v>44734.104166666664</v>
      </c>
      <c r="C1312">
        <v>15.5</v>
      </c>
      <c r="D1312">
        <v>74.900000000000006</v>
      </c>
      <c r="E1312">
        <v>0</v>
      </c>
      <c r="F1312">
        <v>0</v>
      </c>
      <c r="G1312">
        <v>0</v>
      </c>
      <c r="H1312">
        <v>70</v>
      </c>
      <c r="I1312">
        <v>55.4</v>
      </c>
      <c r="J1312">
        <v>0.08</v>
      </c>
      <c r="K1312">
        <v>96</v>
      </c>
      <c r="L1312">
        <v>0</v>
      </c>
      <c r="M1312">
        <v>0</v>
      </c>
      <c r="N1312">
        <v>7.9</v>
      </c>
      <c r="O1312">
        <v>45.8</v>
      </c>
      <c r="P1312">
        <v>53.93</v>
      </c>
      <c r="Q1312">
        <v>49.8</v>
      </c>
      <c r="R1312">
        <v>5.6</v>
      </c>
      <c r="S1312">
        <v>0.45</v>
      </c>
    </row>
    <row r="1313" spans="1:19" x14ac:dyDescent="0.2">
      <c r="A1313">
        <v>1311</v>
      </c>
      <c r="B1313" s="1">
        <v>44734.114583333336</v>
      </c>
      <c r="C1313">
        <v>15.4</v>
      </c>
      <c r="D1313">
        <v>74.7</v>
      </c>
      <c r="E1313">
        <v>0</v>
      </c>
      <c r="F1313">
        <v>0</v>
      </c>
      <c r="G1313">
        <v>0</v>
      </c>
      <c r="H1313">
        <v>76.5</v>
      </c>
      <c r="I1313">
        <v>54.7</v>
      </c>
      <c r="J1313">
        <v>0.08</v>
      </c>
      <c r="K1313">
        <v>96</v>
      </c>
      <c r="L1313">
        <v>0</v>
      </c>
      <c r="M1313">
        <v>0</v>
      </c>
      <c r="N1313">
        <v>8.4</v>
      </c>
      <c r="O1313">
        <v>47.4</v>
      </c>
      <c r="P1313">
        <v>53.47</v>
      </c>
      <c r="Q1313">
        <v>51.1</v>
      </c>
      <c r="R1313">
        <v>3.6</v>
      </c>
      <c r="S1313">
        <v>0.34</v>
      </c>
    </row>
    <row r="1314" spans="1:19" x14ac:dyDescent="0.2">
      <c r="A1314">
        <v>1312</v>
      </c>
      <c r="B1314" s="1">
        <v>44734.125</v>
      </c>
      <c r="C1314">
        <v>15.4</v>
      </c>
      <c r="D1314">
        <v>74.599999999999994</v>
      </c>
      <c r="E1314">
        <v>0</v>
      </c>
      <c r="F1314">
        <v>0</v>
      </c>
      <c r="G1314">
        <v>0</v>
      </c>
      <c r="H1314">
        <v>84</v>
      </c>
      <c r="I1314">
        <v>53.8</v>
      </c>
      <c r="J1314">
        <v>0.08</v>
      </c>
      <c r="K1314">
        <v>96</v>
      </c>
      <c r="L1314">
        <v>1</v>
      </c>
      <c r="M1314">
        <v>0</v>
      </c>
      <c r="N1314">
        <v>9</v>
      </c>
      <c r="O1314">
        <v>49.1</v>
      </c>
      <c r="P1314">
        <v>52.83</v>
      </c>
      <c r="Q1314">
        <v>50.9</v>
      </c>
      <c r="R1314">
        <v>2.9</v>
      </c>
      <c r="S1314">
        <v>0.23</v>
      </c>
    </row>
    <row r="1315" spans="1:19" x14ac:dyDescent="0.2">
      <c r="A1315">
        <v>1313</v>
      </c>
      <c r="B1315" s="1">
        <v>44734.135416666664</v>
      </c>
      <c r="C1315">
        <v>15.4</v>
      </c>
      <c r="D1315">
        <v>74.400000000000006</v>
      </c>
      <c r="E1315">
        <v>0</v>
      </c>
      <c r="F1315">
        <v>0</v>
      </c>
      <c r="G1315">
        <v>0</v>
      </c>
      <c r="H1315">
        <v>81.8</v>
      </c>
      <c r="I1315">
        <v>53.2</v>
      </c>
      <c r="J1315">
        <v>0.08</v>
      </c>
      <c r="K1315">
        <v>96</v>
      </c>
      <c r="L1315">
        <v>0</v>
      </c>
      <c r="M1315">
        <v>0</v>
      </c>
      <c r="N1315">
        <v>8.6</v>
      </c>
      <c r="O1315">
        <v>47.8</v>
      </c>
      <c r="P1315">
        <v>52.06</v>
      </c>
      <c r="Q1315">
        <v>49.8</v>
      </c>
      <c r="R1315">
        <v>3.4</v>
      </c>
      <c r="S1315">
        <v>0.25</v>
      </c>
    </row>
    <row r="1316" spans="1:19" x14ac:dyDescent="0.2">
      <c r="A1316">
        <v>1314</v>
      </c>
      <c r="B1316" s="1">
        <v>44734.145833333336</v>
      </c>
      <c r="C1316">
        <v>15.4</v>
      </c>
      <c r="D1316">
        <v>74.3</v>
      </c>
      <c r="E1316">
        <v>0</v>
      </c>
      <c r="F1316">
        <v>0</v>
      </c>
      <c r="G1316">
        <v>0</v>
      </c>
      <c r="H1316">
        <v>79.7</v>
      </c>
      <c r="I1316">
        <v>53.1</v>
      </c>
      <c r="J1316">
        <v>0.08</v>
      </c>
      <c r="K1316">
        <v>96</v>
      </c>
      <c r="L1316">
        <v>1</v>
      </c>
      <c r="M1316">
        <v>0</v>
      </c>
      <c r="N1316">
        <v>8.3000000000000007</v>
      </c>
      <c r="O1316">
        <v>47</v>
      </c>
      <c r="P1316">
        <v>51.86</v>
      </c>
      <c r="Q1316">
        <v>49.3</v>
      </c>
      <c r="R1316">
        <v>3.8</v>
      </c>
      <c r="S1316">
        <v>0.28000000000000003</v>
      </c>
    </row>
    <row r="1317" spans="1:19" x14ac:dyDescent="0.2">
      <c r="A1317">
        <v>1315</v>
      </c>
      <c r="B1317" s="1">
        <v>44734.15625</v>
      </c>
      <c r="C1317">
        <v>15.5</v>
      </c>
      <c r="D1317">
        <v>74.099999999999994</v>
      </c>
      <c r="E1317">
        <v>0</v>
      </c>
      <c r="F1317">
        <v>0</v>
      </c>
      <c r="G1317">
        <v>0</v>
      </c>
      <c r="H1317">
        <v>80.8</v>
      </c>
      <c r="I1317">
        <v>52.1</v>
      </c>
      <c r="J1317">
        <v>0.08</v>
      </c>
      <c r="K1317">
        <v>96</v>
      </c>
      <c r="L1317">
        <v>1</v>
      </c>
      <c r="M1317">
        <v>0</v>
      </c>
      <c r="N1317">
        <v>8.1999999999999993</v>
      </c>
      <c r="O1317">
        <v>46.4</v>
      </c>
      <c r="P1317">
        <v>50.81</v>
      </c>
      <c r="Q1317">
        <v>48.6</v>
      </c>
      <c r="R1317">
        <v>3.5</v>
      </c>
      <c r="S1317">
        <v>0.25</v>
      </c>
    </row>
    <row r="1318" spans="1:19" x14ac:dyDescent="0.2">
      <c r="A1318">
        <v>1316</v>
      </c>
      <c r="B1318" s="1">
        <v>44734.166666666664</v>
      </c>
      <c r="C1318">
        <v>15.5</v>
      </c>
      <c r="D1318">
        <v>74</v>
      </c>
      <c r="E1318">
        <v>0</v>
      </c>
      <c r="F1318">
        <v>0</v>
      </c>
      <c r="G1318">
        <v>0</v>
      </c>
      <c r="H1318">
        <v>85.5</v>
      </c>
      <c r="I1318">
        <v>50.9</v>
      </c>
      <c r="J1318">
        <v>0.08</v>
      </c>
      <c r="K1318">
        <v>96</v>
      </c>
      <c r="L1318">
        <v>1</v>
      </c>
      <c r="M1318">
        <v>0</v>
      </c>
      <c r="N1318">
        <v>8.3000000000000007</v>
      </c>
      <c r="O1318">
        <v>46.7</v>
      </c>
      <c r="P1318">
        <v>49.71</v>
      </c>
      <c r="Q1318">
        <v>48.6</v>
      </c>
      <c r="R1318">
        <v>2.2999999999999998</v>
      </c>
      <c r="S1318">
        <v>0.18</v>
      </c>
    </row>
    <row r="1319" spans="1:19" x14ac:dyDescent="0.2">
      <c r="A1319">
        <v>1317</v>
      </c>
      <c r="B1319" s="1">
        <v>44734.177083333336</v>
      </c>
      <c r="C1319">
        <v>15.7</v>
      </c>
      <c r="D1319">
        <v>73.8</v>
      </c>
      <c r="E1319">
        <v>0</v>
      </c>
      <c r="F1319">
        <v>0</v>
      </c>
      <c r="G1319">
        <v>0</v>
      </c>
      <c r="H1319">
        <v>84.8</v>
      </c>
      <c r="I1319">
        <v>50.5</v>
      </c>
      <c r="J1319">
        <v>0.08</v>
      </c>
      <c r="K1319">
        <v>96</v>
      </c>
      <c r="L1319">
        <v>0</v>
      </c>
      <c r="M1319">
        <v>0</v>
      </c>
      <c r="N1319">
        <v>8.1</v>
      </c>
      <c r="O1319">
        <v>46.1</v>
      </c>
      <c r="P1319">
        <v>49.24</v>
      </c>
      <c r="Q1319">
        <v>47.8</v>
      </c>
      <c r="R1319">
        <v>2.7</v>
      </c>
      <c r="S1319">
        <v>0.19</v>
      </c>
    </row>
    <row r="1320" spans="1:19" x14ac:dyDescent="0.2">
      <c r="A1320">
        <v>1318</v>
      </c>
      <c r="B1320" s="1">
        <v>44734.1875</v>
      </c>
      <c r="C1320">
        <v>15.5</v>
      </c>
      <c r="D1320">
        <v>73.7</v>
      </c>
      <c r="E1320">
        <v>0</v>
      </c>
      <c r="F1320">
        <v>0</v>
      </c>
      <c r="G1320">
        <v>0</v>
      </c>
      <c r="H1320">
        <v>85.4</v>
      </c>
      <c r="I1320">
        <v>50.4</v>
      </c>
      <c r="J1320">
        <v>0.08</v>
      </c>
      <c r="K1320">
        <v>96</v>
      </c>
      <c r="L1320">
        <v>0</v>
      </c>
      <c r="M1320">
        <v>0</v>
      </c>
      <c r="N1320">
        <v>8.1</v>
      </c>
      <c r="O1320">
        <v>46.1</v>
      </c>
      <c r="P1320">
        <v>49.15</v>
      </c>
      <c r="Q1320">
        <v>47.8</v>
      </c>
      <c r="R1320">
        <v>2.6</v>
      </c>
      <c r="S1320">
        <v>0.18</v>
      </c>
    </row>
    <row r="1321" spans="1:19" x14ac:dyDescent="0.2">
      <c r="A1321">
        <v>1319</v>
      </c>
      <c r="B1321" s="1">
        <v>44734.197916666664</v>
      </c>
      <c r="C1321">
        <v>15.5</v>
      </c>
      <c r="D1321">
        <v>73.5</v>
      </c>
      <c r="E1321">
        <v>0</v>
      </c>
      <c r="F1321">
        <v>0</v>
      </c>
      <c r="G1321">
        <v>0</v>
      </c>
      <c r="H1321">
        <v>86.1</v>
      </c>
      <c r="I1321">
        <v>49.6</v>
      </c>
      <c r="J1321">
        <v>0.08</v>
      </c>
      <c r="K1321">
        <v>96</v>
      </c>
      <c r="L1321">
        <v>0</v>
      </c>
      <c r="M1321">
        <v>0</v>
      </c>
      <c r="N1321">
        <v>8</v>
      </c>
      <c r="O1321">
        <v>45.7</v>
      </c>
      <c r="P1321">
        <v>48.31</v>
      </c>
      <c r="Q1321">
        <v>47.5</v>
      </c>
      <c r="R1321">
        <v>2.1</v>
      </c>
      <c r="S1321">
        <v>0.17</v>
      </c>
    </row>
    <row r="1322" spans="1:19" x14ac:dyDescent="0.2">
      <c r="A1322">
        <v>1320</v>
      </c>
      <c r="B1322" s="1">
        <v>44734.208333333336</v>
      </c>
      <c r="C1322">
        <v>15.4</v>
      </c>
      <c r="D1322">
        <v>73.400000000000006</v>
      </c>
      <c r="E1322">
        <v>0</v>
      </c>
      <c r="F1322">
        <v>0</v>
      </c>
      <c r="G1322">
        <v>0</v>
      </c>
      <c r="H1322">
        <v>87.7</v>
      </c>
      <c r="I1322">
        <v>49.3</v>
      </c>
      <c r="J1322">
        <v>0.08</v>
      </c>
      <c r="K1322">
        <v>96</v>
      </c>
      <c r="L1322">
        <v>0</v>
      </c>
      <c r="M1322">
        <v>0</v>
      </c>
      <c r="N1322">
        <v>8</v>
      </c>
      <c r="O1322">
        <v>45.8</v>
      </c>
      <c r="P1322">
        <v>48.05</v>
      </c>
      <c r="Q1322">
        <v>47.7</v>
      </c>
      <c r="R1322">
        <v>1.6</v>
      </c>
      <c r="S1322">
        <v>0.15</v>
      </c>
    </row>
    <row r="1323" spans="1:19" x14ac:dyDescent="0.2">
      <c r="A1323">
        <v>1321</v>
      </c>
      <c r="B1323" s="1">
        <v>44734.21875</v>
      </c>
      <c r="C1323">
        <v>15.3</v>
      </c>
      <c r="D1323">
        <v>73.2</v>
      </c>
      <c r="E1323">
        <v>0</v>
      </c>
      <c r="F1323">
        <v>0</v>
      </c>
      <c r="G1323">
        <v>0</v>
      </c>
      <c r="H1323">
        <v>87.4</v>
      </c>
      <c r="I1323">
        <v>48.7</v>
      </c>
      <c r="J1323">
        <v>0.08</v>
      </c>
      <c r="K1323">
        <v>96</v>
      </c>
      <c r="L1323">
        <v>0</v>
      </c>
      <c r="M1323">
        <v>0</v>
      </c>
      <c r="N1323">
        <v>7.8</v>
      </c>
      <c r="O1323">
        <v>45.2</v>
      </c>
      <c r="P1323">
        <v>47.38</v>
      </c>
      <c r="Q1323">
        <v>46.9</v>
      </c>
      <c r="R1323">
        <v>1.8</v>
      </c>
      <c r="S1323">
        <v>0.15</v>
      </c>
    </row>
    <row r="1324" spans="1:19" x14ac:dyDescent="0.2">
      <c r="A1324">
        <v>1322</v>
      </c>
      <c r="B1324" s="1">
        <v>44734.229166666664</v>
      </c>
      <c r="C1324">
        <v>15.4</v>
      </c>
      <c r="D1324">
        <v>73.099999999999994</v>
      </c>
      <c r="E1324">
        <v>0</v>
      </c>
      <c r="F1324">
        <v>0</v>
      </c>
      <c r="G1324">
        <v>0</v>
      </c>
      <c r="H1324">
        <v>90.1</v>
      </c>
      <c r="I1324">
        <v>47.7</v>
      </c>
      <c r="J1324">
        <v>0.08</v>
      </c>
      <c r="K1324">
        <v>96</v>
      </c>
      <c r="L1324">
        <v>0</v>
      </c>
      <c r="M1324">
        <v>0</v>
      </c>
      <c r="N1324">
        <v>7.8</v>
      </c>
      <c r="O1324">
        <v>44.9</v>
      </c>
      <c r="P1324">
        <v>46.4</v>
      </c>
      <c r="Q1324">
        <v>46.8</v>
      </c>
      <c r="R1324">
        <v>0.9</v>
      </c>
      <c r="S1324">
        <v>0.11</v>
      </c>
    </row>
    <row r="1325" spans="1:19" x14ac:dyDescent="0.2">
      <c r="A1325">
        <v>1323</v>
      </c>
      <c r="B1325" s="1">
        <v>44734.239583333336</v>
      </c>
      <c r="C1325">
        <v>15.5</v>
      </c>
      <c r="D1325">
        <v>72.900000000000006</v>
      </c>
      <c r="E1325">
        <v>0</v>
      </c>
      <c r="F1325">
        <v>0</v>
      </c>
      <c r="G1325">
        <v>0</v>
      </c>
      <c r="H1325">
        <v>92.3</v>
      </c>
      <c r="I1325">
        <v>47.2</v>
      </c>
      <c r="J1325">
        <v>0.08</v>
      </c>
      <c r="K1325">
        <v>96</v>
      </c>
      <c r="L1325">
        <v>0</v>
      </c>
      <c r="M1325">
        <v>0</v>
      </c>
      <c r="N1325">
        <v>7.8</v>
      </c>
      <c r="O1325">
        <v>45</v>
      </c>
      <c r="P1325">
        <v>45.96</v>
      </c>
      <c r="Q1325">
        <v>45.5</v>
      </c>
      <c r="R1325">
        <v>1.7</v>
      </c>
      <c r="S1325">
        <v>0.09</v>
      </c>
    </row>
    <row r="1326" spans="1:19" x14ac:dyDescent="0.2">
      <c r="A1326">
        <v>1324</v>
      </c>
      <c r="B1326" s="1">
        <v>44734.25</v>
      </c>
      <c r="C1326">
        <v>15.5</v>
      </c>
      <c r="D1326">
        <v>72.8</v>
      </c>
      <c r="E1326">
        <v>0</v>
      </c>
      <c r="F1326">
        <v>0</v>
      </c>
      <c r="G1326">
        <v>0</v>
      </c>
      <c r="H1326">
        <v>90.6</v>
      </c>
      <c r="I1326">
        <v>47.9</v>
      </c>
      <c r="J1326">
        <v>0.08</v>
      </c>
      <c r="K1326">
        <v>96</v>
      </c>
      <c r="L1326">
        <v>1</v>
      </c>
      <c r="M1326">
        <v>0</v>
      </c>
      <c r="N1326">
        <v>7.9</v>
      </c>
      <c r="O1326">
        <v>45.2</v>
      </c>
      <c r="P1326">
        <v>46.65</v>
      </c>
      <c r="Q1326">
        <v>46.9</v>
      </c>
      <c r="R1326">
        <v>1</v>
      </c>
      <c r="S1326">
        <v>0.11</v>
      </c>
    </row>
    <row r="1327" spans="1:19" x14ac:dyDescent="0.2">
      <c r="A1327">
        <v>1325</v>
      </c>
      <c r="B1327" s="1">
        <v>44734.260416666664</v>
      </c>
      <c r="C1327">
        <v>15.4</v>
      </c>
      <c r="D1327">
        <v>72.599999999999994</v>
      </c>
      <c r="E1327">
        <v>3</v>
      </c>
      <c r="F1327">
        <v>0</v>
      </c>
      <c r="G1327">
        <v>1</v>
      </c>
      <c r="H1327">
        <v>91.6</v>
      </c>
      <c r="I1327">
        <v>48.4</v>
      </c>
      <c r="J1327">
        <v>0.08</v>
      </c>
      <c r="K1327">
        <v>96</v>
      </c>
      <c r="L1327">
        <v>1</v>
      </c>
      <c r="M1327">
        <v>0</v>
      </c>
      <c r="N1327">
        <v>8.1</v>
      </c>
      <c r="O1327">
        <v>46</v>
      </c>
      <c r="P1327">
        <v>47.25</v>
      </c>
      <c r="Q1327">
        <v>46.6</v>
      </c>
      <c r="R1327">
        <v>1.8</v>
      </c>
      <c r="S1327">
        <v>0.1</v>
      </c>
    </row>
    <row r="1328" spans="1:19" x14ac:dyDescent="0.2">
      <c r="A1328">
        <v>1326</v>
      </c>
      <c r="B1328" s="1">
        <v>44734.270833333336</v>
      </c>
      <c r="C1328">
        <v>15.4</v>
      </c>
      <c r="D1328">
        <v>72.5</v>
      </c>
      <c r="E1328">
        <v>11</v>
      </c>
      <c r="F1328">
        <v>23</v>
      </c>
      <c r="G1328">
        <v>3</v>
      </c>
      <c r="H1328">
        <v>90.2</v>
      </c>
      <c r="I1328">
        <v>49</v>
      </c>
      <c r="J1328">
        <v>0.08</v>
      </c>
      <c r="K1328">
        <v>96</v>
      </c>
      <c r="L1328">
        <v>2</v>
      </c>
      <c r="M1328">
        <v>0</v>
      </c>
      <c r="N1328">
        <v>8.1</v>
      </c>
      <c r="O1328">
        <v>46.2</v>
      </c>
      <c r="P1328">
        <v>47.84</v>
      </c>
      <c r="Q1328">
        <v>48</v>
      </c>
      <c r="R1328">
        <v>1</v>
      </c>
      <c r="S1328">
        <v>0.12</v>
      </c>
    </row>
    <row r="1329" spans="1:19" x14ac:dyDescent="0.2">
      <c r="A1329">
        <v>1327</v>
      </c>
      <c r="B1329" s="1">
        <v>44734.28125</v>
      </c>
      <c r="C1329">
        <v>15.4</v>
      </c>
      <c r="D1329">
        <v>72.3</v>
      </c>
      <c r="E1329">
        <v>17</v>
      </c>
      <c r="F1329">
        <v>46</v>
      </c>
      <c r="G1329">
        <v>6.1</v>
      </c>
      <c r="H1329">
        <v>91.2</v>
      </c>
      <c r="I1329">
        <v>48.6</v>
      </c>
      <c r="J1329">
        <v>0.08</v>
      </c>
      <c r="K1329">
        <v>96</v>
      </c>
      <c r="L1329">
        <v>0</v>
      </c>
      <c r="M1329">
        <v>0</v>
      </c>
      <c r="N1329">
        <v>8.1</v>
      </c>
      <c r="O1329">
        <v>46.1</v>
      </c>
      <c r="P1329">
        <v>47.45</v>
      </c>
      <c r="Q1329">
        <v>47.8</v>
      </c>
      <c r="R1329">
        <v>0.8</v>
      </c>
      <c r="S1329">
        <v>0.1</v>
      </c>
    </row>
    <row r="1330" spans="1:19" x14ac:dyDescent="0.2">
      <c r="A1330">
        <v>1328</v>
      </c>
      <c r="B1330" s="1">
        <v>44734.291666666664</v>
      </c>
      <c r="C1330">
        <v>15.5</v>
      </c>
      <c r="D1330">
        <v>72.2</v>
      </c>
      <c r="E1330">
        <v>26</v>
      </c>
      <c r="F1330">
        <v>67</v>
      </c>
      <c r="G1330">
        <v>10</v>
      </c>
      <c r="H1330">
        <v>92.2</v>
      </c>
      <c r="I1330">
        <v>49.3</v>
      </c>
      <c r="J1330">
        <v>0.08</v>
      </c>
      <c r="K1330">
        <v>96</v>
      </c>
      <c r="L1330">
        <v>0</v>
      </c>
      <c r="M1330">
        <v>0</v>
      </c>
      <c r="N1330">
        <v>8.4</v>
      </c>
      <c r="O1330">
        <v>47.1</v>
      </c>
      <c r="P1330">
        <v>48.26</v>
      </c>
      <c r="Q1330">
        <v>47.7</v>
      </c>
      <c r="R1330">
        <v>1.6</v>
      </c>
      <c r="S1330">
        <v>0.09</v>
      </c>
    </row>
    <row r="1331" spans="1:19" x14ac:dyDescent="0.2">
      <c r="A1331">
        <v>1329</v>
      </c>
      <c r="B1331" s="1">
        <v>44734.302083333336</v>
      </c>
      <c r="C1331">
        <v>15.5</v>
      </c>
      <c r="D1331">
        <v>72</v>
      </c>
      <c r="E1331">
        <v>78</v>
      </c>
      <c r="F1331">
        <v>142</v>
      </c>
      <c r="G1331">
        <v>15</v>
      </c>
      <c r="H1331">
        <v>92.5</v>
      </c>
      <c r="I1331">
        <v>50.4</v>
      </c>
      <c r="J1331">
        <v>0.08</v>
      </c>
      <c r="K1331">
        <v>96</v>
      </c>
      <c r="L1331">
        <v>1</v>
      </c>
      <c r="M1331">
        <v>0</v>
      </c>
      <c r="N1331">
        <v>8.8000000000000007</v>
      </c>
      <c r="O1331">
        <v>48.3</v>
      </c>
      <c r="P1331">
        <v>49.49</v>
      </c>
      <c r="Q1331">
        <v>48.7</v>
      </c>
      <c r="R1331">
        <v>1.7</v>
      </c>
      <c r="S1331">
        <v>0.09</v>
      </c>
    </row>
    <row r="1332" spans="1:19" x14ac:dyDescent="0.2">
      <c r="A1332">
        <v>1330</v>
      </c>
      <c r="B1332" s="1">
        <v>44734.3125</v>
      </c>
      <c r="C1332">
        <v>15.5</v>
      </c>
      <c r="D1332">
        <v>71.8</v>
      </c>
      <c r="E1332">
        <v>204</v>
      </c>
      <c r="F1332">
        <v>331</v>
      </c>
      <c r="G1332">
        <v>22</v>
      </c>
      <c r="H1332">
        <v>83.2</v>
      </c>
      <c r="I1332">
        <v>55.7</v>
      </c>
      <c r="J1332">
        <v>0.08</v>
      </c>
      <c r="K1332">
        <v>96</v>
      </c>
      <c r="L1332">
        <v>1</v>
      </c>
      <c r="M1332">
        <v>0</v>
      </c>
      <c r="N1332">
        <v>9.5</v>
      </c>
      <c r="O1332">
        <v>50.7</v>
      </c>
      <c r="P1332">
        <v>54.88</v>
      </c>
      <c r="Q1332">
        <v>52.5</v>
      </c>
      <c r="R1332">
        <v>3.2</v>
      </c>
      <c r="S1332">
        <v>0.25</v>
      </c>
    </row>
    <row r="1333" spans="1:19" x14ac:dyDescent="0.2">
      <c r="A1333">
        <v>1331</v>
      </c>
      <c r="B1333" s="1">
        <v>44734.322916666664</v>
      </c>
      <c r="C1333">
        <v>15.5</v>
      </c>
      <c r="D1333">
        <v>71.7</v>
      </c>
      <c r="E1333">
        <v>238</v>
      </c>
      <c r="F1333">
        <v>409</v>
      </c>
      <c r="G1333">
        <v>27.5</v>
      </c>
      <c r="H1333">
        <v>74</v>
      </c>
      <c r="I1333">
        <v>60.2</v>
      </c>
      <c r="J1333">
        <v>0.08</v>
      </c>
      <c r="K1333">
        <v>96</v>
      </c>
      <c r="L1333">
        <v>0</v>
      </c>
      <c r="M1333">
        <v>0</v>
      </c>
      <c r="N1333">
        <v>9.9</v>
      </c>
      <c r="O1333">
        <v>51.9</v>
      </c>
      <c r="P1333">
        <v>59.4</v>
      </c>
      <c r="Q1333">
        <v>55.6</v>
      </c>
      <c r="R1333">
        <v>4.5999999999999996</v>
      </c>
      <c r="S1333">
        <v>0.46</v>
      </c>
    </row>
    <row r="1334" spans="1:19" x14ac:dyDescent="0.2">
      <c r="A1334">
        <v>1332</v>
      </c>
      <c r="B1334" s="1">
        <v>44734.333333333336</v>
      </c>
      <c r="C1334">
        <v>15.5</v>
      </c>
      <c r="D1334">
        <v>71.599999999999994</v>
      </c>
      <c r="E1334">
        <v>284</v>
      </c>
      <c r="F1334">
        <v>471</v>
      </c>
      <c r="G1334">
        <v>36.700000000000003</v>
      </c>
      <c r="H1334">
        <v>70.099999999999994</v>
      </c>
      <c r="I1334">
        <v>62.4</v>
      </c>
      <c r="J1334">
        <v>0.08</v>
      </c>
      <c r="K1334">
        <v>96</v>
      </c>
      <c r="L1334">
        <v>1</v>
      </c>
      <c r="M1334">
        <v>0</v>
      </c>
      <c r="N1334">
        <v>10.1</v>
      </c>
      <c r="O1334">
        <v>52.5</v>
      </c>
      <c r="P1334">
        <v>61.63</v>
      </c>
      <c r="Q1334">
        <v>56.1</v>
      </c>
      <c r="R1334">
        <v>6.3</v>
      </c>
      <c r="S1334">
        <v>0.57999999999999996</v>
      </c>
    </row>
    <row r="1335" spans="1:19" x14ac:dyDescent="0.2">
      <c r="A1335">
        <v>1333</v>
      </c>
      <c r="B1335" s="1">
        <v>44734.34375</v>
      </c>
      <c r="C1335">
        <v>15.9</v>
      </c>
      <c r="D1335">
        <v>71.5</v>
      </c>
      <c r="E1335">
        <v>268</v>
      </c>
      <c r="F1335">
        <v>394</v>
      </c>
      <c r="G1335">
        <v>44.3</v>
      </c>
      <c r="H1335">
        <v>65.400000000000006</v>
      </c>
      <c r="I1335">
        <v>64.400000000000006</v>
      </c>
      <c r="J1335">
        <v>0.08</v>
      </c>
      <c r="K1335">
        <v>96</v>
      </c>
      <c r="L1335">
        <v>0</v>
      </c>
      <c r="M1335">
        <v>0</v>
      </c>
      <c r="N1335">
        <v>10</v>
      </c>
      <c r="O1335">
        <v>52.5</v>
      </c>
      <c r="P1335">
        <v>63.61</v>
      </c>
      <c r="Q1335">
        <v>57</v>
      </c>
      <c r="R1335">
        <v>7.4</v>
      </c>
      <c r="S1335">
        <v>0.71</v>
      </c>
    </row>
    <row r="1336" spans="1:19" x14ac:dyDescent="0.2">
      <c r="A1336">
        <v>1334</v>
      </c>
      <c r="B1336" s="1">
        <v>44734.354166666664</v>
      </c>
      <c r="C1336">
        <v>16.100000000000001</v>
      </c>
      <c r="D1336">
        <v>71.400000000000006</v>
      </c>
      <c r="E1336">
        <v>223</v>
      </c>
      <c r="F1336">
        <v>649</v>
      </c>
      <c r="G1336">
        <v>55.3</v>
      </c>
      <c r="H1336">
        <v>62.4</v>
      </c>
      <c r="I1336">
        <v>66.3</v>
      </c>
      <c r="J1336">
        <v>0.08</v>
      </c>
      <c r="K1336">
        <v>96</v>
      </c>
      <c r="L1336">
        <v>0</v>
      </c>
      <c r="M1336">
        <v>0</v>
      </c>
      <c r="N1336">
        <v>10.199999999999999</v>
      </c>
      <c r="O1336">
        <v>53.1</v>
      </c>
      <c r="P1336">
        <v>65.56</v>
      </c>
      <c r="Q1336">
        <v>58.5</v>
      </c>
      <c r="R1336">
        <v>7.8</v>
      </c>
      <c r="S1336">
        <v>0.83</v>
      </c>
    </row>
    <row r="1337" spans="1:19" x14ac:dyDescent="0.2">
      <c r="A1337">
        <v>1335</v>
      </c>
      <c r="B1337" s="1">
        <v>44734.364583333336</v>
      </c>
      <c r="C1337">
        <v>16.3</v>
      </c>
      <c r="D1337">
        <v>71.3</v>
      </c>
      <c r="E1337">
        <v>121</v>
      </c>
      <c r="F1337">
        <v>803</v>
      </c>
      <c r="G1337">
        <v>63.5</v>
      </c>
      <c r="H1337">
        <v>55.5</v>
      </c>
      <c r="I1337">
        <v>70.5</v>
      </c>
      <c r="J1337">
        <v>0.08</v>
      </c>
      <c r="K1337">
        <v>96</v>
      </c>
      <c r="L1337">
        <v>0</v>
      </c>
      <c r="M1337">
        <v>0</v>
      </c>
      <c r="N1337">
        <v>10.4</v>
      </c>
      <c r="O1337">
        <v>53.8</v>
      </c>
      <c r="P1337">
        <v>69.86</v>
      </c>
      <c r="Q1337">
        <v>59.9</v>
      </c>
      <c r="R1337">
        <v>10.6</v>
      </c>
      <c r="S1337">
        <v>1.1299999999999999</v>
      </c>
    </row>
    <row r="1338" spans="1:19" x14ac:dyDescent="0.2">
      <c r="A1338">
        <v>1336</v>
      </c>
      <c r="B1338" s="1">
        <v>44734.375</v>
      </c>
      <c r="C1338">
        <v>16.5</v>
      </c>
      <c r="D1338">
        <v>71.2</v>
      </c>
      <c r="E1338">
        <v>57</v>
      </c>
      <c r="F1338">
        <v>877</v>
      </c>
      <c r="G1338">
        <v>73</v>
      </c>
      <c r="H1338">
        <v>54.9</v>
      </c>
      <c r="I1338">
        <v>70.900000000000006</v>
      </c>
      <c r="J1338">
        <v>0.08</v>
      </c>
      <c r="K1338">
        <v>96</v>
      </c>
      <c r="L1338">
        <v>2</v>
      </c>
      <c r="M1338">
        <v>0</v>
      </c>
      <c r="N1338">
        <v>10.4</v>
      </c>
      <c r="O1338">
        <v>53.9</v>
      </c>
      <c r="P1338">
        <v>70.27</v>
      </c>
      <c r="Q1338">
        <v>60.3</v>
      </c>
      <c r="R1338">
        <v>10.6</v>
      </c>
      <c r="S1338">
        <v>1.1599999999999999</v>
      </c>
    </row>
    <row r="1339" spans="1:19" x14ac:dyDescent="0.2">
      <c r="A1339">
        <v>1337</v>
      </c>
      <c r="B1339" s="1">
        <v>44734.385416666664</v>
      </c>
      <c r="C1339">
        <v>16.5</v>
      </c>
      <c r="D1339">
        <v>71.2</v>
      </c>
      <c r="E1339">
        <v>67</v>
      </c>
      <c r="F1339">
        <v>862</v>
      </c>
      <c r="G1339">
        <v>81.7</v>
      </c>
      <c r="H1339">
        <v>52</v>
      </c>
      <c r="I1339">
        <v>73.3</v>
      </c>
      <c r="J1339">
        <v>0.08</v>
      </c>
      <c r="K1339">
        <v>96</v>
      </c>
      <c r="L1339">
        <v>2</v>
      </c>
      <c r="M1339">
        <v>0</v>
      </c>
      <c r="N1339">
        <v>10.6</v>
      </c>
      <c r="O1339">
        <v>54.5</v>
      </c>
      <c r="P1339">
        <v>72.77</v>
      </c>
      <c r="Q1339">
        <v>61.7</v>
      </c>
      <c r="R1339">
        <v>11.6</v>
      </c>
      <c r="S1339">
        <v>1.34</v>
      </c>
    </row>
    <row r="1340" spans="1:19" x14ac:dyDescent="0.2">
      <c r="A1340">
        <v>1338</v>
      </c>
      <c r="B1340" s="1">
        <v>44734.395833333336</v>
      </c>
      <c r="C1340">
        <v>16.7</v>
      </c>
      <c r="D1340">
        <v>71.2</v>
      </c>
      <c r="E1340">
        <v>193</v>
      </c>
      <c r="F1340">
        <v>913</v>
      </c>
      <c r="G1340">
        <v>90.4</v>
      </c>
      <c r="H1340">
        <v>45.9</v>
      </c>
      <c r="I1340">
        <v>76</v>
      </c>
      <c r="J1340">
        <v>0.08</v>
      </c>
      <c r="K1340">
        <v>110</v>
      </c>
      <c r="L1340">
        <v>5</v>
      </c>
      <c r="M1340">
        <v>0</v>
      </c>
      <c r="N1340">
        <v>10.199999999999999</v>
      </c>
      <c r="O1340">
        <v>53.6</v>
      </c>
      <c r="P1340">
        <v>75.459999999999994</v>
      </c>
      <c r="Q1340">
        <v>62.6</v>
      </c>
      <c r="R1340">
        <v>13.4</v>
      </c>
      <c r="S1340">
        <v>1.66</v>
      </c>
    </row>
    <row r="1341" spans="1:19" x14ac:dyDescent="0.2">
      <c r="A1341">
        <v>1339</v>
      </c>
      <c r="B1341" s="1">
        <v>44734.40625</v>
      </c>
      <c r="C1341">
        <v>16.899999999999999</v>
      </c>
      <c r="D1341">
        <v>71.3</v>
      </c>
      <c r="E1341">
        <v>443</v>
      </c>
      <c r="F1341">
        <v>1139</v>
      </c>
      <c r="G1341">
        <v>100.5</v>
      </c>
      <c r="H1341">
        <v>42.3</v>
      </c>
      <c r="I1341">
        <v>77.3</v>
      </c>
      <c r="J1341">
        <v>0.08</v>
      </c>
      <c r="K1341">
        <v>136</v>
      </c>
      <c r="L1341">
        <v>8</v>
      </c>
      <c r="M1341">
        <v>2</v>
      </c>
      <c r="N1341">
        <v>9.8000000000000007</v>
      </c>
      <c r="O1341">
        <v>52.7</v>
      </c>
      <c r="P1341">
        <v>76.72</v>
      </c>
      <c r="Q1341">
        <v>61.9</v>
      </c>
      <c r="R1341">
        <v>15.4</v>
      </c>
      <c r="S1341">
        <v>1.85</v>
      </c>
    </row>
    <row r="1342" spans="1:19" x14ac:dyDescent="0.2">
      <c r="A1342">
        <v>1340</v>
      </c>
      <c r="B1342" s="1">
        <v>44734.416666666664</v>
      </c>
      <c r="C1342">
        <v>17</v>
      </c>
      <c r="D1342">
        <v>71.400000000000006</v>
      </c>
      <c r="E1342">
        <v>633</v>
      </c>
      <c r="F1342">
        <v>1301</v>
      </c>
      <c r="G1342">
        <v>105</v>
      </c>
      <c r="H1342">
        <v>39.799999999999997</v>
      </c>
      <c r="I1342">
        <v>78.099999999999994</v>
      </c>
      <c r="J1342">
        <v>0.08</v>
      </c>
      <c r="K1342">
        <v>152</v>
      </c>
      <c r="L1342">
        <v>10</v>
      </c>
      <c r="M1342">
        <v>3</v>
      </c>
      <c r="N1342">
        <v>9.5</v>
      </c>
      <c r="O1342">
        <v>51.7</v>
      </c>
      <c r="P1342">
        <v>77.48</v>
      </c>
      <c r="Q1342">
        <v>62.4</v>
      </c>
      <c r="R1342">
        <v>15.7</v>
      </c>
      <c r="S1342">
        <v>1.98</v>
      </c>
    </row>
    <row r="1343" spans="1:19" x14ac:dyDescent="0.2">
      <c r="A1343">
        <v>1341</v>
      </c>
      <c r="B1343" s="1">
        <v>44734.427083333336</v>
      </c>
      <c r="C1343">
        <v>17</v>
      </c>
      <c r="D1343">
        <v>71.5</v>
      </c>
      <c r="E1343">
        <v>727</v>
      </c>
      <c r="F1343">
        <v>1431</v>
      </c>
      <c r="G1343">
        <v>104.8</v>
      </c>
      <c r="H1343">
        <v>35.4</v>
      </c>
      <c r="I1343">
        <v>79.599999999999994</v>
      </c>
      <c r="J1343">
        <v>0.08</v>
      </c>
      <c r="K1343">
        <v>163</v>
      </c>
      <c r="L1343">
        <v>11</v>
      </c>
      <c r="M1343">
        <v>5</v>
      </c>
      <c r="N1343">
        <v>8.8000000000000007</v>
      </c>
      <c r="O1343">
        <v>49.8</v>
      </c>
      <c r="P1343">
        <v>78.92</v>
      </c>
      <c r="Q1343">
        <v>61.3</v>
      </c>
      <c r="R1343">
        <v>18.3</v>
      </c>
      <c r="S1343">
        <v>2.23</v>
      </c>
    </row>
    <row r="1344" spans="1:19" x14ac:dyDescent="0.2">
      <c r="A1344">
        <v>1342</v>
      </c>
      <c r="B1344" s="1">
        <v>44734.4375</v>
      </c>
      <c r="C1344">
        <v>17.100000000000001</v>
      </c>
      <c r="D1344">
        <v>71.599999999999994</v>
      </c>
      <c r="E1344">
        <v>765</v>
      </c>
      <c r="F1344">
        <v>1504</v>
      </c>
      <c r="G1344">
        <v>112</v>
      </c>
      <c r="H1344">
        <v>33.4</v>
      </c>
      <c r="I1344">
        <v>80.2</v>
      </c>
      <c r="J1344">
        <v>0.08</v>
      </c>
      <c r="K1344">
        <v>158</v>
      </c>
      <c r="L1344">
        <v>11</v>
      </c>
      <c r="M1344">
        <v>7</v>
      </c>
      <c r="N1344">
        <v>8.5</v>
      </c>
      <c r="O1344">
        <v>48.8</v>
      </c>
      <c r="P1344">
        <v>79.489999999999995</v>
      </c>
      <c r="Q1344">
        <v>61.3</v>
      </c>
      <c r="R1344">
        <v>18.899999999999999</v>
      </c>
      <c r="S1344">
        <v>2.34</v>
      </c>
    </row>
    <row r="1345" spans="1:19" x14ac:dyDescent="0.2">
      <c r="A1345">
        <v>1343</v>
      </c>
      <c r="B1345" s="1">
        <v>44734.447916666664</v>
      </c>
      <c r="C1345">
        <v>17.100000000000001</v>
      </c>
      <c r="D1345">
        <v>71.7</v>
      </c>
      <c r="E1345">
        <v>801</v>
      </c>
      <c r="F1345">
        <v>1579</v>
      </c>
      <c r="G1345">
        <v>130.69999999999999</v>
      </c>
      <c r="H1345">
        <v>33.299999999999997</v>
      </c>
      <c r="I1345">
        <v>80.2</v>
      </c>
      <c r="J1345">
        <v>0.08</v>
      </c>
      <c r="K1345">
        <v>144</v>
      </c>
      <c r="L1345">
        <v>12</v>
      </c>
      <c r="M1345">
        <v>7</v>
      </c>
      <c r="N1345">
        <v>8.5</v>
      </c>
      <c r="O1345">
        <v>48.8</v>
      </c>
      <c r="P1345">
        <v>79.489999999999995</v>
      </c>
      <c r="Q1345">
        <v>61.3</v>
      </c>
      <c r="R1345">
        <v>18.899999999999999</v>
      </c>
      <c r="S1345">
        <v>2.35</v>
      </c>
    </row>
    <row r="1346" spans="1:19" x14ac:dyDescent="0.2">
      <c r="A1346">
        <v>1344</v>
      </c>
      <c r="B1346" s="1">
        <v>44734.458333333336</v>
      </c>
      <c r="C1346">
        <v>17.100000000000001</v>
      </c>
      <c r="D1346">
        <v>71.900000000000006</v>
      </c>
      <c r="E1346">
        <v>879</v>
      </c>
      <c r="F1346">
        <v>1735</v>
      </c>
      <c r="G1346">
        <v>144.30000000000001</v>
      </c>
      <c r="H1346">
        <v>30.7</v>
      </c>
      <c r="I1346">
        <v>81.8</v>
      </c>
      <c r="J1346">
        <v>0.08</v>
      </c>
      <c r="K1346">
        <v>155</v>
      </c>
      <c r="L1346">
        <v>12</v>
      </c>
      <c r="M1346">
        <v>6</v>
      </c>
      <c r="N1346">
        <v>8.1999999999999993</v>
      </c>
      <c r="O1346">
        <v>48</v>
      </c>
      <c r="P1346">
        <v>80.400000000000006</v>
      </c>
      <c r="Q1346">
        <v>61.5</v>
      </c>
      <c r="R1346">
        <v>20.3</v>
      </c>
      <c r="S1346">
        <v>2.57</v>
      </c>
    </row>
    <row r="1347" spans="1:19" x14ac:dyDescent="0.2">
      <c r="A1347">
        <v>1345</v>
      </c>
      <c r="B1347" s="1">
        <v>44734.46875</v>
      </c>
      <c r="C1347">
        <v>17.100000000000001</v>
      </c>
      <c r="D1347">
        <v>72.099999999999994</v>
      </c>
      <c r="E1347">
        <v>901</v>
      </c>
      <c r="F1347">
        <v>1787</v>
      </c>
      <c r="G1347">
        <v>149.30000000000001</v>
      </c>
      <c r="H1347">
        <v>30.6</v>
      </c>
      <c r="I1347">
        <v>82.3</v>
      </c>
      <c r="J1347">
        <v>0.08</v>
      </c>
      <c r="K1347">
        <v>155</v>
      </c>
      <c r="L1347">
        <v>15</v>
      </c>
      <c r="M1347">
        <v>7</v>
      </c>
      <c r="N1347">
        <v>8.3000000000000007</v>
      </c>
      <c r="O1347">
        <v>48.2</v>
      </c>
      <c r="P1347">
        <v>80.75</v>
      </c>
      <c r="Q1347">
        <v>61.7</v>
      </c>
      <c r="R1347">
        <v>20.6</v>
      </c>
      <c r="S1347">
        <v>2.61</v>
      </c>
    </row>
    <row r="1348" spans="1:19" x14ac:dyDescent="0.2">
      <c r="A1348">
        <v>1346</v>
      </c>
      <c r="B1348" s="1">
        <v>44734.479166666664</v>
      </c>
      <c r="C1348">
        <v>17.3</v>
      </c>
      <c r="D1348">
        <v>72.3</v>
      </c>
      <c r="E1348">
        <v>752</v>
      </c>
      <c r="F1348">
        <v>1506</v>
      </c>
      <c r="G1348">
        <v>132.69999999999999</v>
      </c>
      <c r="H1348">
        <v>32.1</v>
      </c>
      <c r="I1348">
        <v>81.900000000000006</v>
      </c>
      <c r="J1348">
        <v>0.08</v>
      </c>
      <c r="K1348">
        <v>168</v>
      </c>
      <c r="L1348">
        <v>13</v>
      </c>
      <c r="M1348">
        <v>6</v>
      </c>
      <c r="N1348">
        <v>8.6</v>
      </c>
      <c r="O1348">
        <v>49.2</v>
      </c>
      <c r="P1348">
        <v>80.59</v>
      </c>
      <c r="Q1348">
        <v>62.1</v>
      </c>
      <c r="R1348">
        <v>19.8</v>
      </c>
      <c r="S1348">
        <v>2.5299999999999998</v>
      </c>
    </row>
    <row r="1349" spans="1:19" x14ac:dyDescent="0.2">
      <c r="A1349">
        <v>1347</v>
      </c>
      <c r="B1349" s="1">
        <v>44734.489583333336</v>
      </c>
      <c r="C1349">
        <v>17.3</v>
      </c>
      <c r="D1349">
        <v>72.5</v>
      </c>
      <c r="E1349">
        <v>894</v>
      </c>
      <c r="F1349">
        <v>1745</v>
      </c>
      <c r="G1349">
        <v>152.1</v>
      </c>
      <c r="H1349">
        <v>33.1</v>
      </c>
      <c r="I1349">
        <v>82.9</v>
      </c>
      <c r="J1349">
        <v>0.08</v>
      </c>
      <c r="K1349">
        <v>149</v>
      </c>
      <c r="L1349">
        <v>13</v>
      </c>
      <c r="M1349">
        <v>7</v>
      </c>
      <c r="N1349">
        <v>9.1</v>
      </c>
      <c r="O1349">
        <v>51</v>
      </c>
      <c r="P1349">
        <v>81.44</v>
      </c>
      <c r="Q1349">
        <v>63.7</v>
      </c>
      <c r="R1349">
        <v>19.2</v>
      </c>
      <c r="S1349">
        <v>2.57</v>
      </c>
    </row>
    <row r="1350" spans="1:19" x14ac:dyDescent="0.2">
      <c r="A1350">
        <v>1348</v>
      </c>
      <c r="B1350" s="1">
        <v>44734.5</v>
      </c>
      <c r="C1350">
        <v>17.5</v>
      </c>
      <c r="D1350">
        <v>72.7</v>
      </c>
      <c r="E1350">
        <v>928</v>
      </c>
      <c r="F1350">
        <v>1597</v>
      </c>
      <c r="G1350">
        <v>157.19999999999999</v>
      </c>
      <c r="H1350">
        <v>33.200000000000003</v>
      </c>
      <c r="I1350">
        <v>83.7</v>
      </c>
      <c r="J1350">
        <v>0.08</v>
      </c>
      <c r="K1350">
        <v>155</v>
      </c>
      <c r="L1350">
        <v>14</v>
      </c>
      <c r="M1350">
        <v>6</v>
      </c>
      <c r="N1350">
        <v>9.4</v>
      </c>
      <c r="O1350">
        <v>51.7</v>
      </c>
      <c r="P1350">
        <v>82.1</v>
      </c>
      <c r="Q1350">
        <v>64.2</v>
      </c>
      <c r="R1350">
        <v>19.5</v>
      </c>
      <c r="S1350">
        <v>2.63</v>
      </c>
    </row>
    <row r="1351" spans="1:19" x14ac:dyDescent="0.2">
      <c r="A1351">
        <v>1349</v>
      </c>
      <c r="B1351" s="1">
        <v>44734.510416666664</v>
      </c>
      <c r="C1351">
        <v>17.600000000000001</v>
      </c>
      <c r="D1351">
        <v>72.900000000000006</v>
      </c>
      <c r="E1351">
        <v>924</v>
      </c>
      <c r="F1351">
        <v>1570</v>
      </c>
      <c r="G1351">
        <v>157</v>
      </c>
      <c r="H1351">
        <v>33.4</v>
      </c>
      <c r="I1351">
        <v>83.7</v>
      </c>
      <c r="J1351">
        <v>0.08</v>
      </c>
      <c r="K1351">
        <v>148</v>
      </c>
      <c r="L1351">
        <v>15</v>
      </c>
      <c r="M1351">
        <v>7</v>
      </c>
      <c r="N1351">
        <v>9.4</v>
      </c>
      <c r="O1351">
        <v>51.8</v>
      </c>
      <c r="P1351">
        <v>82.12</v>
      </c>
      <c r="Q1351">
        <v>64.400000000000006</v>
      </c>
      <c r="R1351">
        <v>19.3</v>
      </c>
      <c r="S1351">
        <v>2.63</v>
      </c>
    </row>
    <row r="1352" spans="1:19" x14ac:dyDescent="0.2">
      <c r="A1352">
        <v>1350</v>
      </c>
      <c r="B1352" s="1">
        <v>44734.520833333336</v>
      </c>
      <c r="C1352">
        <v>17.7</v>
      </c>
      <c r="D1352">
        <v>73.099999999999994</v>
      </c>
      <c r="E1352">
        <v>1028</v>
      </c>
      <c r="F1352">
        <v>2010</v>
      </c>
      <c r="G1352">
        <v>172.7</v>
      </c>
      <c r="H1352">
        <v>31.6</v>
      </c>
      <c r="I1352">
        <v>84.9</v>
      </c>
      <c r="J1352">
        <v>0.08</v>
      </c>
      <c r="K1352">
        <v>152</v>
      </c>
      <c r="L1352">
        <v>16</v>
      </c>
      <c r="M1352">
        <v>5</v>
      </c>
      <c r="N1352">
        <v>9.3000000000000007</v>
      </c>
      <c r="O1352">
        <v>51.4</v>
      </c>
      <c r="P1352">
        <v>82.95</v>
      </c>
      <c r="Q1352">
        <v>64</v>
      </c>
      <c r="R1352">
        <v>20.9</v>
      </c>
      <c r="S1352">
        <v>2.8</v>
      </c>
    </row>
    <row r="1353" spans="1:19" x14ac:dyDescent="0.2">
      <c r="A1353">
        <v>1351</v>
      </c>
      <c r="B1353" s="1">
        <v>44734.53125</v>
      </c>
      <c r="C1353">
        <v>17.7</v>
      </c>
      <c r="D1353">
        <v>73.2</v>
      </c>
      <c r="E1353">
        <v>972</v>
      </c>
      <c r="F1353">
        <v>1939</v>
      </c>
      <c r="G1353">
        <v>165.5</v>
      </c>
      <c r="H1353">
        <v>31.6</v>
      </c>
      <c r="I1353">
        <v>84.8</v>
      </c>
      <c r="J1353">
        <v>0.08</v>
      </c>
      <c r="K1353">
        <v>165</v>
      </c>
      <c r="L1353">
        <v>12</v>
      </c>
      <c r="M1353">
        <v>6</v>
      </c>
      <c r="N1353">
        <v>9.1999999999999993</v>
      </c>
      <c r="O1353">
        <v>51.3</v>
      </c>
      <c r="P1353">
        <v>82.87</v>
      </c>
      <c r="Q1353">
        <v>63.9</v>
      </c>
      <c r="R1353">
        <v>20.9</v>
      </c>
      <c r="S1353">
        <v>2.79</v>
      </c>
    </row>
    <row r="1354" spans="1:19" x14ac:dyDescent="0.2">
      <c r="A1354">
        <v>1352</v>
      </c>
      <c r="B1354" s="1">
        <v>44734.541666666664</v>
      </c>
      <c r="C1354">
        <v>17.7</v>
      </c>
      <c r="D1354">
        <v>73.400000000000006</v>
      </c>
      <c r="E1354">
        <v>671</v>
      </c>
      <c r="F1354">
        <v>1345</v>
      </c>
      <c r="G1354">
        <v>124.4</v>
      </c>
      <c r="H1354">
        <v>32.200000000000003</v>
      </c>
      <c r="I1354">
        <v>83.6</v>
      </c>
      <c r="J1354">
        <v>0.08</v>
      </c>
      <c r="K1354">
        <v>151</v>
      </c>
      <c r="L1354">
        <v>11</v>
      </c>
      <c r="M1354">
        <v>5</v>
      </c>
      <c r="N1354">
        <v>9.1</v>
      </c>
      <c r="O1354">
        <v>50.8</v>
      </c>
      <c r="P1354">
        <v>81.91</v>
      </c>
      <c r="Q1354">
        <v>63.3</v>
      </c>
      <c r="R1354">
        <v>20.3</v>
      </c>
      <c r="S1354">
        <v>2.66</v>
      </c>
    </row>
    <row r="1355" spans="1:19" x14ac:dyDescent="0.2">
      <c r="A1355">
        <v>1353</v>
      </c>
      <c r="B1355" s="1">
        <v>44734.552083333336</v>
      </c>
      <c r="C1355">
        <v>17.8</v>
      </c>
      <c r="D1355">
        <v>73.599999999999994</v>
      </c>
      <c r="E1355">
        <v>876</v>
      </c>
      <c r="F1355">
        <v>1754</v>
      </c>
      <c r="G1355">
        <v>153.30000000000001</v>
      </c>
      <c r="H1355">
        <v>32.700000000000003</v>
      </c>
      <c r="I1355">
        <v>84.5</v>
      </c>
      <c r="J1355">
        <v>0.08</v>
      </c>
      <c r="K1355">
        <v>163</v>
      </c>
      <c r="L1355">
        <v>9</v>
      </c>
      <c r="M1355">
        <v>5</v>
      </c>
      <c r="N1355">
        <v>9.5</v>
      </c>
      <c r="O1355">
        <v>52</v>
      </c>
      <c r="P1355">
        <v>82.73</v>
      </c>
      <c r="Q1355">
        <v>64.599999999999994</v>
      </c>
      <c r="R1355">
        <v>19.899999999999999</v>
      </c>
      <c r="S1355">
        <v>2.72</v>
      </c>
    </row>
    <row r="1356" spans="1:19" x14ac:dyDescent="0.2">
      <c r="A1356">
        <v>1354</v>
      </c>
      <c r="B1356" s="1">
        <v>44734.5625</v>
      </c>
      <c r="C1356">
        <v>17.7</v>
      </c>
      <c r="D1356">
        <v>73.8</v>
      </c>
      <c r="E1356">
        <v>952</v>
      </c>
      <c r="F1356">
        <v>1907</v>
      </c>
      <c r="G1356">
        <v>163.5</v>
      </c>
      <c r="H1356">
        <v>33.200000000000003</v>
      </c>
      <c r="I1356">
        <v>85.6</v>
      </c>
      <c r="J1356">
        <v>0.08</v>
      </c>
      <c r="K1356">
        <v>173</v>
      </c>
      <c r="L1356">
        <v>11</v>
      </c>
      <c r="M1356">
        <v>5</v>
      </c>
      <c r="N1356">
        <v>9.9</v>
      </c>
      <c r="O1356">
        <v>53.4</v>
      </c>
      <c r="P1356">
        <v>83.82</v>
      </c>
      <c r="Q1356">
        <v>65.099999999999994</v>
      </c>
      <c r="R1356">
        <v>20.5</v>
      </c>
      <c r="S1356">
        <v>2.8</v>
      </c>
    </row>
    <row r="1357" spans="1:19" x14ac:dyDescent="0.2">
      <c r="A1357">
        <v>1355</v>
      </c>
      <c r="B1357" s="1">
        <v>44734.572916666664</v>
      </c>
      <c r="C1357">
        <v>17.7</v>
      </c>
      <c r="D1357">
        <v>73.900000000000006</v>
      </c>
      <c r="E1357">
        <v>951</v>
      </c>
      <c r="F1357">
        <v>1912</v>
      </c>
      <c r="G1357">
        <v>164.7</v>
      </c>
      <c r="H1357">
        <v>33.4</v>
      </c>
      <c r="I1357">
        <v>85.5</v>
      </c>
      <c r="J1357">
        <v>0.08</v>
      </c>
      <c r="K1357">
        <v>176</v>
      </c>
      <c r="L1357">
        <v>13</v>
      </c>
      <c r="M1357">
        <v>7</v>
      </c>
      <c r="N1357">
        <v>10</v>
      </c>
      <c r="O1357">
        <v>53.4</v>
      </c>
      <c r="P1357">
        <v>83.75</v>
      </c>
      <c r="Q1357">
        <v>65.099999999999994</v>
      </c>
      <c r="R1357">
        <v>20.399999999999999</v>
      </c>
      <c r="S1357">
        <v>2.78</v>
      </c>
    </row>
    <row r="1358" spans="1:19" x14ac:dyDescent="0.2">
      <c r="A1358">
        <v>1356</v>
      </c>
      <c r="B1358" s="1">
        <v>44734.583333333336</v>
      </c>
      <c r="C1358">
        <v>17.7</v>
      </c>
      <c r="D1358">
        <v>74.099999999999994</v>
      </c>
      <c r="E1358">
        <v>1060</v>
      </c>
      <c r="F1358">
        <v>2133</v>
      </c>
      <c r="G1358">
        <v>178.7</v>
      </c>
      <c r="H1358">
        <v>32.700000000000003</v>
      </c>
      <c r="I1358">
        <v>86.9</v>
      </c>
      <c r="J1358">
        <v>0.08</v>
      </c>
      <c r="K1358">
        <v>166</v>
      </c>
      <c r="L1358">
        <v>11</v>
      </c>
      <c r="M1358">
        <v>5</v>
      </c>
      <c r="N1358">
        <v>10.199999999999999</v>
      </c>
      <c r="O1358">
        <v>54.1</v>
      </c>
      <c r="P1358">
        <v>85.04</v>
      </c>
      <c r="Q1358">
        <v>65.8</v>
      </c>
      <c r="R1358">
        <v>21.1</v>
      </c>
      <c r="S1358">
        <v>2.94</v>
      </c>
    </row>
    <row r="1359" spans="1:19" x14ac:dyDescent="0.2">
      <c r="A1359">
        <v>1357</v>
      </c>
      <c r="B1359" s="1">
        <v>44734.59375</v>
      </c>
      <c r="C1359">
        <v>17.7</v>
      </c>
      <c r="D1359">
        <v>74.3</v>
      </c>
      <c r="E1359">
        <v>922</v>
      </c>
      <c r="F1359">
        <v>1856</v>
      </c>
      <c r="G1359">
        <v>159.69999999999999</v>
      </c>
      <c r="H1359">
        <v>32.700000000000003</v>
      </c>
      <c r="I1359">
        <v>86.4</v>
      </c>
      <c r="J1359">
        <v>0.08</v>
      </c>
      <c r="K1359">
        <v>155</v>
      </c>
      <c r="L1359">
        <v>11</v>
      </c>
      <c r="M1359">
        <v>6</v>
      </c>
      <c r="N1359">
        <v>10</v>
      </c>
      <c r="O1359">
        <v>53.6</v>
      </c>
      <c r="P1359">
        <v>84.53</v>
      </c>
      <c r="Q1359">
        <v>66.2</v>
      </c>
      <c r="R1359">
        <v>20.2</v>
      </c>
      <c r="S1359">
        <v>2.89</v>
      </c>
    </row>
    <row r="1360" spans="1:19" x14ac:dyDescent="0.2">
      <c r="A1360">
        <v>1358</v>
      </c>
      <c r="B1360" s="1">
        <v>44734.604166666664</v>
      </c>
      <c r="C1360">
        <v>17.8</v>
      </c>
      <c r="D1360">
        <v>74.5</v>
      </c>
      <c r="E1360">
        <v>942</v>
      </c>
      <c r="F1360">
        <v>1885</v>
      </c>
      <c r="G1360">
        <v>159</v>
      </c>
      <c r="H1360">
        <v>32.799999999999997</v>
      </c>
      <c r="I1360">
        <v>87.7</v>
      </c>
      <c r="J1360">
        <v>0.08</v>
      </c>
      <c r="K1360">
        <v>153</v>
      </c>
      <c r="L1360">
        <v>15</v>
      </c>
      <c r="M1360">
        <v>5</v>
      </c>
      <c r="N1360">
        <v>10.4</v>
      </c>
      <c r="O1360">
        <v>54.8</v>
      </c>
      <c r="P1360">
        <v>85.91</v>
      </c>
      <c r="Q1360">
        <v>66.599999999999994</v>
      </c>
      <c r="R1360">
        <v>21.1</v>
      </c>
      <c r="S1360">
        <v>3.01</v>
      </c>
    </row>
    <row r="1361" spans="1:19" x14ac:dyDescent="0.2">
      <c r="A1361">
        <v>1359</v>
      </c>
      <c r="B1361" s="1">
        <v>44734.614583333336</v>
      </c>
      <c r="C1361">
        <v>17.8</v>
      </c>
      <c r="D1361">
        <v>74.599999999999994</v>
      </c>
      <c r="E1361">
        <v>902</v>
      </c>
      <c r="F1361">
        <v>1788</v>
      </c>
      <c r="G1361">
        <v>151.69999999999999</v>
      </c>
      <c r="H1361">
        <v>34.4</v>
      </c>
      <c r="I1361">
        <v>86.7</v>
      </c>
      <c r="J1361">
        <v>0.08</v>
      </c>
      <c r="K1361">
        <v>172</v>
      </c>
      <c r="L1361">
        <v>13</v>
      </c>
      <c r="M1361">
        <v>6</v>
      </c>
      <c r="N1361">
        <v>10.6</v>
      </c>
      <c r="O1361">
        <v>55.3</v>
      </c>
      <c r="P1361">
        <v>85.13</v>
      </c>
      <c r="Q1361">
        <v>66.400000000000006</v>
      </c>
      <c r="R1361">
        <v>20.3</v>
      </c>
      <c r="S1361">
        <v>2.85</v>
      </c>
    </row>
    <row r="1362" spans="1:19" x14ac:dyDescent="0.2">
      <c r="A1362">
        <v>1360</v>
      </c>
      <c r="B1362" s="1">
        <v>44734.625</v>
      </c>
      <c r="C1362">
        <v>31.3</v>
      </c>
      <c r="D1362">
        <v>74.900000000000006</v>
      </c>
      <c r="E1362">
        <v>833</v>
      </c>
      <c r="F1362">
        <v>1635</v>
      </c>
      <c r="G1362">
        <v>139.4</v>
      </c>
      <c r="H1362">
        <v>32.799999999999997</v>
      </c>
      <c r="I1362">
        <v>86.9</v>
      </c>
      <c r="J1362">
        <v>0.08</v>
      </c>
      <c r="K1362">
        <v>153</v>
      </c>
      <c r="L1362">
        <v>14</v>
      </c>
      <c r="M1362">
        <v>7</v>
      </c>
      <c r="N1362">
        <v>10.199999999999999</v>
      </c>
      <c r="O1362">
        <v>54.2</v>
      </c>
      <c r="P1362">
        <v>85.06</v>
      </c>
      <c r="Q1362">
        <v>65.8</v>
      </c>
      <c r="R1362">
        <v>21.1</v>
      </c>
      <c r="S1362">
        <v>2.93</v>
      </c>
    </row>
    <row r="1363" spans="1:19" x14ac:dyDescent="0.2">
      <c r="A1363">
        <v>1361</v>
      </c>
      <c r="B1363" s="1">
        <v>44734.635416666664</v>
      </c>
      <c r="C1363">
        <v>41.6</v>
      </c>
      <c r="D1363">
        <v>75.099999999999994</v>
      </c>
      <c r="E1363">
        <v>575</v>
      </c>
      <c r="F1363">
        <v>1113</v>
      </c>
      <c r="G1363">
        <v>102.1</v>
      </c>
      <c r="H1363">
        <v>37.1</v>
      </c>
      <c r="I1363">
        <v>83.7</v>
      </c>
      <c r="J1363">
        <v>0.08</v>
      </c>
      <c r="K1363">
        <v>163</v>
      </c>
      <c r="L1363">
        <v>14</v>
      </c>
      <c r="M1363">
        <v>7</v>
      </c>
      <c r="N1363">
        <v>10.5</v>
      </c>
      <c r="O1363">
        <v>54.7</v>
      </c>
      <c r="P1363">
        <v>82.58</v>
      </c>
      <c r="Q1363">
        <v>65.5</v>
      </c>
      <c r="R1363">
        <v>18.2</v>
      </c>
      <c r="S1363">
        <v>2.48</v>
      </c>
    </row>
    <row r="1364" spans="1:19" x14ac:dyDescent="0.2">
      <c r="A1364">
        <v>1362</v>
      </c>
      <c r="B1364" s="1">
        <v>44734.645833333336</v>
      </c>
      <c r="C1364">
        <v>36.5</v>
      </c>
      <c r="D1364">
        <v>75.2</v>
      </c>
      <c r="E1364">
        <v>778</v>
      </c>
      <c r="F1364">
        <v>1516</v>
      </c>
      <c r="G1364">
        <v>130.6</v>
      </c>
      <c r="H1364">
        <v>37.799999999999997</v>
      </c>
      <c r="I1364">
        <v>84.1</v>
      </c>
      <c r="J1364">
        <v>0.08</v>
      </c>
      <c r="K1364">
        <v>168</v>
      </c>
      <c r="L1364">
        <v>11</v>
      </c>
      <c r="M1364">
        <v>5</v>
      </c>
      <c r="N1364">
        <v>10.8</v>
      </c>
      <c r="O1364">
        <v>55.5</v>
      </c>
      <c r="P1364">
        <v>83.06</v>
      </c>
      <c r="Q1364">
        <v>66.400000000000006</v>
      </c>
      <c r="R1364">
        <v>17.7</v>
      </c>
      <c r="S1364">
        <v>2.48</v>
      </c>
    </row>
    <row r="1365" spans="1:19" x14ac:dyDescent="0.2">
      <c r="A1365">
        <v>1363</v>
      </c>
      <c r="B1365" s="1">
        <v>44734.65625</v>
      </c>
      <c r="C1365">
        <v>34.299999999999997</v>
      </c>
      <c r="D1365">
        <v>75.400000000000006</v>
      </c>
      <c r="E1365">
        <v>640</v>
      </c>
      <c r="F1365">
        <v>1238</v>
      </c>
      <c r="G1365">
        <v>110.2</v>
      </c>
      <c r="H1365">
        <v>37.5</v>
      </c>
      <c r="I1365">
        <v>84.5</v>
      </c>
      <c r="J1365">
        <v>0.08</v>
      </c>
      <c r="K1365">
        <v>172</v>
      </c>
      <c r="L1365">
        <v>11</v>
      </c>
      <c r="M1365">
        <v>6</v>
      </c>
      <c r="N1365">
        <v>10.9</v>
      </c>
      <c r="O1365">
        <v>55.8</v>
      </c>
      <c r="P1365">
        <v>83.4</v>
      </c>
      <c r="Q1365">
        <v>66.599999999999994</v>
      </c>
      <c r="R1365">
        <v>17.899999999999999</v>
      </c>
      <c r="S1365">
        <v>2.5299999999999998</v>
      </c>
    </row>
    <row r="1366" spans="1:19" x14ac:dyDescent="0.2">
      <c r="A1366">
        <v>1364</v>
      </c>
      <c r="B1366" s="1">
        <v>44734.666666666664</v>
      </c>
      <c r="C1366">
        <v>32.9</v>
      </c>
      <c r="D1366">
        <v>75.5</v>
      </c>
      <c r="E1366">
        <v>572</v>
      </c>
      <c r="F1366">
        <v>1098</v>
      </c>
      <c r="G1366">
        <v>99</v>
      </c>
      <c r="H1366">
        <v>36.9</v>
      </c>
      <c r="I1366">
        <v>84.8</v>
      </c>
      <c r="J1366">
        <v>0.08</v>
      </c>
      <c r="K1366">
        <v>170</v>
      </c>
      <c r="L1366">
        <v>14</v>
      </c>
      <c r="M1366">
        <v>5</v>
      </c>
      <c r="N1366">
        <v>10.8</v>
      </c>
      <c r="O1366">
        <v>55.5</v>
      </c>
      <c r="P1366">
        <v>83.6</v>
      </c>
      <c r="Q1366">
        <v>66.400000000000006</v>
      </c>
      <c r="R1366">
        <v>18.399999999999999</v>
      </c>
      <c r="S1366">
        <v>2.58</v>
      </c>
    </row>
    <row r="1367" spans="1:19" x14ac:dyDescent="0.2">
      <c r="A1367">
        <v>1365</v>
      </c>
      <c r="B1367" s="1">
        <v>44734.677083333336</v>
      </c>
      <c r="C1367">
        <v>32</v>
      </c>
      <c r="D1367">
        <v>75.7</v>
      </c>
      <c r="E1367">
        <v>548</v>
      </c>
      <c r="F1367">
        <v>1050</v>
      </c>
      <c r="G1367">
        <v>94.7</v>
      </c>
      <c r="H1367">
        <v>37.1</v>
      </c>
      <c r="I1367">
        <v>84.9</v>
      </c>
      <c r="J1367">
        <v>0.08</v>
      </c>
      <c r="K1367">
        <v>155</v>
      </c>
      <c r="L1367">
        <v>10</v>
      </c>
      <c r="M1367">
        <v>5</v>
      </c>
      <c r="N1367">
        <v>10.9</v>
      </c>
      <c r="O1367">
        <v>55.8</v>
      </c>
      <c r="P1367">
        <v>83.73</v>
      </c>
      <c r="Q1367">
        <v>66.599999999999994</v>
      </c>
      <c r="R1367">
        <v>18.3</v>
      </c>
      <c r="S1367">
        <v>2.58</v>
      </c>
    </row>
    <row r="1368" spans="1:19" x14ac:dyDescent="0.2">
      <c r="A1368">
        <v>1366</v>
      </c>
      <c r="B1368" s="1">
        <v>44734.6875</v>
      </c>
      <c r="C1368">
        <v>31.2</v>
      </c>
      <c r="D1368">
        <v>75.7</v>
      </c>
      <c r="E1368">
        <v>593</v>
      </c>
      <c r="F1368">
        <v>1137</v>
      </c>
      <c r="G1368">
        <v>99.7</v>
      </c>
      <c r="H1368">
        <v>36.9</v>
      </c>
      <c r="I1368">
        <v>84.8</v>
      </c>
      <c r="J1368">
        <v>0.08</v>
      </c>
      <c r="K1368">
        <v>146</v>
      </c>
      <c r="L1368">
        <v>15</v>
      </c>
      <c r="M1368">
        <v>7</v>
      </c>
      <c r="N1368">
        <v>10.8</v>
      </c>
      <c r="O1368">
        <v>55.5</v>
      </c>
      <c r="P1368">
        <v>83.6</v>
      </c>
      <c r="Q1368">
        <v>66.400000000000006</v>
      </c>
      <c r="R1368">
        <v>18.399999999999999</v>
      </c>
      <c r="S1368">
        <v>2.58</v>
      </c>
    </row>
    <row r="1369" spans="1:19" x14ac:dyDescent="0.2">
      <c r="A1369">
        <v>1367</v>
      </c>
      <c r="B1369" s="1">
        <v>44734.697916666664</v>
      </c>
      <c r="C1369">
        <v>30.7</v>
      </c>
      <c r="D1369">
        <v>75.8</v>
      </c>
      <c r="E1369">
        <v>618</v>
      </c>
      <c r="F1369">
        <v>1188</v>
      </c>
      <c r="G1369">
        <v>101.8</v>
      </c>
      <c r="H1369">
        <v>36.9</v>
      </c>
      <c r="I1369">
        <v>85.4</v>
      </c>
      <c r="J1369">
        <v>0.08</v>
      </c>
      <c r="K1369">
        <v>153</v>
      </c>
      <c r="L1369">
        <v>14</v>
      </c>
      <c r="M1369">
        <v>6</v>
      </c>
      <c r="N1369">
        <v>11</v>
      </c>
      <c r="O1369">
        <v>56.1</v>
      </c>
      <c r="P1369">
        <v>84.21</v>
      </c>
      <c r="Q1369">
        <v>66.900000000000006</v>
      </c>
      <c r="R1369">
        <v>18.5</v>
      </c>
      <c r="S1369">
        <v>2.63</v>
      </c>
    </row>
    <row r="1370" spans="1:19" x14ac:dyDescent="0.2">
      <c r="A1370">
        <v>1368</v>
      </c>
      <c r="B1370" s="1">
        <v>44734.708333333336</v>
      </c>
      <c r="C1370">
        <v>30.2</v>
      </c>
      <c r="D1370">
        <v>75.900000000000006</v>
      </c>
      <c r="E1370">
        <v>652</v>
      </c>
      <c r="F1370">
        <v>1254</v>
      </c>
      <c r="G1370">
        <v>104.6</v>
      </c>
      <c r="H1370">
        <v>36.1</v>
      </c>
      <c r="I1370">
        <v>85.7</v>
      </c>
      <c r="J1370">
        <v>0.08</v>
      </c>
      <c r="K1370">
        <v>127</v>
      </c>
      <c r="L1370">
        <v>13</v>
      </c>
      <c r="M1370">
        <v>6</v>
      </c>
      <c r="N1370">
        <v>10.8</v>
      </c>
      <c r="O1370">
        <v>55.7</v>
      </c>
      <c r="P1370">
        <v>84.38</v>
      </c>
      <c r="Q1370">
        <v>66.599999999999994</v>
      </c>
      <c r="R1370">
        <v>19.100000000000001</v>
      </c>
      <c r="S1370">
        <v>2.69</v>
      </c>
    </row>
    <row r="1371" spans="1:19" x14ac:dyDescent="0.2">
      <c r="A1371">
        <v>1369</v>
      </c>
      <c r="B1371" s="1">
        <v>44734.71875</v>
      </c>
      <c r="C1371">
        <v>29.7</v>
      </c>
      <c r="D1371">
        <v>75.900000000000006</v>
      </c>
      <c r="E1371">
        <v>490</v>
      </c>
      <c r="F1371">
        <v>946</v>
      </c>
      <c r="G1371">
        <v>84</v>
      </c>
      <c r="H1371">
        <v>36.1</v>
      </c>
      <c r="I1371">
        <v>85.2</v>
      </c>
      <c r="J1371">
        <v>0.08</v>
      </c>
      <c r="K1371">
        <v>136</v>
      </c>
      <c r="L1371">
        <v>14</v>
      </c>
      <c r="M1371">
        <v>7</v>
      </c>
      <c r="N1371">
        <v>10.7</v>
      </c>
      <c r="O1371">
        <v>55.4</v>
      </c>
      <c r="P1371">
        <v>83.87</v>
      </c>
      <c r="Q1371">
        <v>66.2</v>
      </c>
      <c r="R1371">
        <v>19</v>
      </c>
      <c r="S1371">
        <v>2.64</v>
      </c>
    </row>
    <row r="1372" spans="1:19" x14ac:dyDescent="0.2">
      <c r="A1372">
        <v>1370</v>
      </c>
      <c r="B1372" s="1">
        <v>44734.729166666664</v>
      </c>
      <c r="C1372">
        <v>28.8</v>
      </c>
      <c r="D1372">
        <v>76</v>
      </c>
      <c r="E1372">
        <v>367</v>
      </c>
      <c r="F1372">
        <v>706</v>
      </c>
      <c r="G1372">
        <v>66.400000000000006</v>
      </c>
      <c r="H1372">
        <v>35.799999999999997</v>
      </c>
      <c r="I1372">
        <v>84.6</v>
      </c>
      <c r="J1372">
        <v>0.08</v>
      </c>
      <c r="K1372">
        <v>134</v>
      </c>
      <c r="L1372">
        <v>14</v>
      </c>
      <c r="M1372">
        <v>7</v>
      </c>
      <c r="N1372">
        <v>10.4</v>
      </c>
      <c r="O1372">
        <v>54.5</v>
      </c>
      <c r="P1372">
        <v>83.24</v>
      </c>
      <c r="Q1372">
        <v>65.3</v>
      </c>
      <c r="R1372">
        <v>19.3</v>
      </c>
      <c r="S1372">
        <v>2.6</v>
      </c>
    </row>
    <row r="1373" spans="1:19" x14ac:dyDescent="0.2">
      <c r="A1373">
        <v>1371</v>
      </c>
      <c r="B1373" s="1">
        <v>44734.739583333336</v>
      </c>
      <c r="C1373">
        <v>28.4</v>
      </c>
      <c r="D1373">
        <v>76</v>
      </c>
      <c r="E1373">
        <v>365</v>
      </c>
      <c r="F1373">
        <v>697</v>
      </c>
      <c r="G1373">
        <v>63.4</v>
      </c>
      <c r="H1373">
        <v>35.4</v>
      </c>
      <c r="I1373">
        <v>84.5</v>
      </c>
      <c r="J1373">
        <v>0.08</v>
      </c>
      <c r="K1373">
        <v>134</v>
      </c>
      <c r="L1373">
        <v>13</v>
      </c>
      <c r="M1373">
        <v>6</v>
      </c>
      <c r="N1373">
        <v>10.3</v>
      </c>
      <c r="O1373">
        <v>54.2</v>
      </c>
      <c r="P1373">
        <v>83.09</v>
      </c>
      <c r="Q1373">
        <v>65.099999999999994</v>
      </c>
      <c r="R1373">
        <v>19.399999999999999</v>
      </c>
      <c r="S1373">
        <v>2.61</v>
      </c>
    </row>
    <row r="1374" spans="1:19" x14ac:dyDescent="0.2">
      <c r="A1374">
        <v>1372</v>
      </c>
      <c r="B1374" s="1">
        <v>44734.75</v>
      </c>
      <c r="C1374">
        <v>27.9</v>
      </c>
      <c r="D1374">
        <v>76</v>
      </c>
      <c r="E1374">
        <v>311</v>
      </c>
      <c r="F1374">
        <v>594</v>
      </c>
      <c r="G1374">
        <v>55.1</v>
      </c>
      <c r="H1374">
        <v>35.200000000000003</v>
      </c>
      <c r="I1374">
        <v>84.3</v>
      </c>
      <c r="J1374">
        <v>0.08</v>
      </c>
      <c r="K1374">
        <v>138</v>
      </c>
      <c r="L1374">
        <v>15</v>
      </c>
      <c r="M1374">
        <v>7</v>
      </c>
      <c r="N1374">
        <v>10.199999999999999</v>
      </c>
      <c r="O1374">
        <v>53.9</v>
      </c>
      <c r="P1374">
        <v>82.88</v>
      </c>
      <c r="Q1374">
        <v>64.900000000000006</v>
      </c>
      <c r="R1374">
        <v>19.399999999999999</v>
      </c>
      <c r="S1374">
        <v>2.6</v>
      </c>
    </row>
    <row r="1375" spans="1:19" x14ac:dyDescent="0.2">
      <c r="A1375">
        <v>1373</v>
      </c>
      <c r="B1375" s="1">
        <v>44734.760416666664</v>
      </c>
      <c r="C1375">
        <v>27.5</v>
      </c>
      <c r="D1375">
        <v>76.099999999999994</v>
      </c>
      <c r="E1375">
        <v>234</v>
      </c>
      <c r="F1375">
        <v>444</v>
      </c>
      <c r="G1375">
        <v>42.1</v>
      </c>
      <c r="H1375">
        <v>35.799999999999997</v>
      </c>
      <c r="I1375">
        <v>84.1</v>
      </c>
      <c r="J1375">
        <v>0.08</v>
      </c>
      <c r="K1375">
        <v>142</v>
      </c>
      <c r="L1375">
        <v>12</v>
      </c>
      <c r="M1375">
        <v>6</v>
      </c>
      <c r="N1375">
        <v>10.199999999999999</v>
      </c>
      <c r="O1375">
        <v>54</v>
      </c>
      <c r="P1375">
        <v>82.77</v>
      </c>
      <c r="Q1375">
        <v>64.900000000000006</v>
      </c>
      <c r="R1375">
        <v>19.2</v>
      </c>
      <c r="S1375">
        <v>2.56</v>
      </c>
    </row>
    <row r="1376" spans="1:19" x14ac:dyDescent="0.2">
      <c r="A1376">
        <v>1374</v>
      </c>
      <c r="B1376" s="1">
        <v>44734.770833333336</v>
      </c>
      <c r="C1376">
        <v>27.4</v>
      </c>
      <c r="D1376">
        <v>76.099999999999994</v>
      </c>
      <c r="E1376">
        <v>210</v>
      </c>
      <c r="F1376">
        <v>394</v>
      </c>
      <c r="G1376">
        <v>36.299999999999997</v>
      </c>
      <c r="H1376">
        <v>36.5</v>
      </c>
      <c r="I1376">
        <v>83.8</v>
      </c>
      <c r="J1376">
        <v>0.08</v>
      </c>
      <c r="K1376">
        <v>136</v>
      </c>
      <c r="L1376">
        <v>12</v>
      </c>
      <c r="M1376">
        <v>7</v>
      </c>
      <c r="N1376">
        <v>10.4</v>
      </c>
      <c r="O1376">
        <v>54.4</v>
      </c>
      <c r="P1376">
        <v>82.6</v>
      </c>
      <c r="Q1376">
        <v>65.099999999999994</v>
      </c>
      <c r="R1376">
        <v>18.7</v>
      </c>
      <c r="S1376">
        <v>2.5099999999999998</v>
      </c>
    </row>
    <row r="1377" spans="1:19" x14ac:dyDescent="0.2">
      <c r="A1377">
        <v>1375</v>
      </c>
      <c r="B1377" s="1">
        <v>44734.78125</v>
      </c>
      <c r="C1377">
        <v>27</v>
      </c>
      <c r="D1377">
        <v>76.099999999999994</v>
      </c>
      <c r="E1377">
        <v>146</v>
      </c>
      <c r="F1377">
        <v>269</v>
      </c>
      <c r="G1377">
        <v>25.4</v>
      </c>
      <c r="H1377">
        <v>37.200000000000003</v>
      </c>
      <c r="I1377">
        <v>83.3</v>
      </c>
      <c r="J1377">
        <v>0.08</v>
      </c>
      <c r="K1377">
        <v>136</v>
      </c>
      <c r="L1377">
        <v>13</v>
      </c>
      <c r="M1377">
        <v>7</v>
      </c>
      <c r="N1377">
        <v>10.4</v>
      </c>
      <c r="O1377">
        <v>54.5</v>
      </c>
      <c r="P1377">
        <v>82.24</v>
      </c>
      <c r="Q1377">
        <v>65.3</v>
      </c>
      <c r="R1377">
        <v>18</v>
      </c>
      <c r="S1377">
        <v>2.44</v>
      </c>
    </row>
    <row r="1378" spans="1:19" x14ac:dyDescent="0.2">
      <c r="A1378">
        <v>1376</v>
      </c>
      <c r="B1378" s="1">
        <v>44734.791666666664</v>
      </c>
      <c r="C1378">
        <v>26.7</v>
      </c>
      <c r="D1378">
        <v>76.099999999999994</v>
      </c>
      <c r="E1378">
        <v>126</v>
      </c>
      <c r="F1378">
        <v>231</v>
      </c>
      <c r="G1378">
        <v>21.6</v>
      </c>
      <c r="H1378">
        <v>39.299999999999997</v>
      </c>
      <c r="I1378">
        <v>82.5</v>
      </c>
      <c r="J1378">
        <v>0.08</v>
      </c>
      <c r="K1378">
        <v>139</v>
      </c>
      <c r="L1378">
        <v>14</v>
      </c>
      <c r="M1378">
        <v>7</v>
      </c>
      <c r="N1378">
        <v>10.7</v>
      </c>
      <c r="O1378">
        <v>55.3</v>
      </c>
      <c r="P1378">
        <v>81.8</v>
      </c>
      <c r="Q1378">
        <v>64.900000000000006</v>
      </c>
      <c r="R1378">
        <v>17.600000000000001</v>
      </c>
      <c r="S1378">
        <v>2.2999999999999998</v>
      </c>
    </row>
    <row r="1379" spans="1:19" x14ac:dyDescent="0.2">
      <c r="A1379">
        <v>1377</v>
      </c>
      <c r="B1379" s="1">
        <v>44734.802083333336</v>
      </c>
      <c r="C1379">
        <v>26.4</v>
      </c>
      <c r="D1379">
        <v>76</v>
      </c>
      <c r="E1379">
        <v>106</v>
      </c>
      <c r="F1379">
        <v>193</v>
      </c>
      <c r="G1379">
        <v>18.2</v>
      </c>
      <c r="H1379">
        <v>41.1</v>
      </c>
      <c r="I1379">
        <v>81.900000000000006</v>
      </c>
      <c r="J1379">
        <v>0.08</v>
      </c>
      <c r="K1379">
        <v>142</v>
      </c>
      <c r="L1379">
        <v>12</v>
      </c>
      <c r="M1379">
        <v>6</v>
      </c>
      <c r="N1379">
        <v>11</v>
      </c>
      <c r="O1379">
        <v>55.9</v>
      </c>
      <c r="P1379">
        <v>81.5</v>
      </c>
      <c r="Q1379">
        <v>65.099999999999994</v>
      </c>
      <c r="R1379">
        <v>16.8</v>
      </c>
      <c r="S1379">
        <v>2.19</v>
      </c>
    </row>
    <row r="1380" spans="1:19" x14ac:dyDescent="0.2">
      <c r="A1380">
        <v>1378</v>
      </c>
      <c r="B1380" s="1">
        <v>44734.8125</v>
      </c>
      <c r="C1380">
        <v>26.2</v>
      </c>
      <c r="D1380">
        <v>76</v>
      </c>
      <c r="E1380">
        <v>89</v>
      </c>
      <c r="F1380">
        <v>161</v>
      </c>
      <c r="G1380">
        <v>15.3</v>
      </c>
      <c r="H1380">
        <v>42.2</v>
      </c>
      <c r="I1380">
        <v>81.5</v>
      </c>
      <c r="J1380">
        <v>0.08</v>
      </c>
      <c r="K1380">
        <v>138</v>
      </c>
      <c r="L1380">
        <v>11</v>
      </c>
      <c r="M1380">
        <v>6</v>
      </c>
      <c r="N1380">
        <v>11.1</v>
      </c>
      <c r="O1380">
        <v>56.3</v>
      </c>
      <c r="P1380">
        <v>81.28</v>
      </c>
      <c r="Q1380">
        <v>65.3</v>
      </c>
      <c r="R1380">
        <v>16.2</v>
      </c>
      <c r="S1380">
        <v>2.12</v>
      </c>
    </row>
    <row r="1381" spans="1:19" x14ac:dyDescent="0.2">
      <c r="A1381">
        <v>1379</v>
      </c>
      <c r="B1381" s="1">
        <v>44734.822916666664</v>
      </c>
      <c r="C1381">
        <v>25.9</v>
      </c>
      <c r="D1381">
        <v>75.900000000000006</v>
      </c>
      <c r="E1381">
        <v>77</v>
      </c>
      <c r="F1381">
        <v>140</v>
      </c>
      <c r="G1381">
        <v>13.4</v>
      </c>
      <c r="H1381">
        <v>42.9</v>
      </c>
      <c r="I1381">
        <v>81.3</v>
      </c>
      <c r="J1381">
        <v>0.08</v>
      </c>
      <c r="K1381">
        <v>136</v>
      </c>
      <c r="L1381">
        <v>13</v>
      </c>
      <c r="M1381">
        <v>6</v>
      </c>
      <c r="N1381">
        <v>11.3</v>
      </c>
      <c r="O1381">
        <v>56.6</v>
      </c>
      <c r="P1381">
        <v>81.19</v>
      </c>
      <c r="Q1381">
        <v>65.7</v>
      </c>
      <c r="R1381">
        <v>15.6</v>
      </c>
      <c r="S1381">
        <v>2.08</v>
      </c>
    </row>
    <row r="1382" spans="1:19" x14ac:dyDescent="0.2">
      <c r="A1382">
        <v>1380</v>
      </c>
      <c r="B1382" s="1">
        <v>44734.833333333336</v>
      </c>
      <c r="C1382">
        <v>25.8</v>
      </c>
      <c r="D1382">
        <v>75.8</v>
      </c>
      <c r="E1382">
        <v>65</v>
      </c>
      <c r="F1382">
        <v>119</v>
      </c>
      <c r="G1382">
        <v>11.2</v>
      </c>
      <c r="H1382">
        <v>43.7</v>
      </c>
      <c r="I1382">
        <v>81</v>
      </c>
      <c r="J1382">
        <v>0.08</v>
      </c>
      <c r="K1382">
        <v>135</v>
      </c>
      <c r="L1382">
        <v>10</v>
      </c>
      <c r="M1382">
        <v>5</v>
      </c>
      <c r="N1382">
        <v>11.4</v>
      </c>
      <c r="O1382">
        <v>56.8</v>
      </c>
      <c r="P1382">
        <v>81.03</v>
      </c>
      <c r="Q1382">
        <v>65.8</v>
      </c>
      <c r="R1382">
        <v>15.2</v>
      </c>
      <c r="S1382">
        <v>2.0299999999999998</v>
      </c>
    </row>
    <row r="1383" spans="1:19" x14ac:dyDescent="0.2">
      <c r="A1383">
        <v>1381</v>
      </c>
      <c r="B1383" s="1">
        <v>44734.84375</v>
      </c>
      <c r="C1383">
        <v>25.7</v>
      </c>
      <c r="D1383">
        <v>75.7</v>
      </c>
      <c r="E1383">
        <v>45</v>
      </c>
      <c r="F1383">
        <v>81</v>
      </c>
      <c r="G1383">
        <v>8</v>
      </c>
      <c r="H1383">
        <v>44.7</v>
      </c>
      <c r="I1383">
        <v>80.7</v>
      </c>
      <c r="J1383">
        <v>0.08</v>
      </c>
      <c r="K1383">
        <v>134</v>
      </c>
      <c r="L1383">
        <v>9</v>
      </c>
      <c r="M1383">
        <v>5</v>
      </c>
      <c r="N1383">
        <v>11.5</v>
      </c>
      <c r="O1383">
        <v>57.3</v>
      </c>
      <c r="P1383">
        <v>80.88</v>
      </c>
      <c r="Q1383">
        <v>65.5</v>
      </c>
      <c r="R1383">
        <v>15.2</v>
      </c>
      <c r="S1383">
        <v>1.98</v>
      </c>
    </row>
    <row r="1384" spans="1:19" x14ac:dyDescent="0.2">
      <c r="A1384">
        <v>1382</v>
      </c>
      <c r="B1384" s="1">
        <v>44734.854166666664</v>
      </c>
      <c r="C1384">
        <v>25.5</v>
      </c>
      <c r="D1384">
        <v>75.7</v>
      </c>
      <c r="E1384">
        <v>23</v>
      </c>
      <c r="F1384">
        <v>42</v>
      </c>
      <c r="G1384">
        <v>5</v>
      </c>
      <c r="H1384">
        <v>46.1</v>
      </c>
      <c r="I1384">
        <v>80</v>
      </c>
      <c r="J1384">
        <v>0.08</v>
      </c>
      <c r="K1384">
        <v>136</v>
      </c>
      <c r="L1384">
        <v>8</v>
      </c>
      <c r="M1384">
        <v>4</v>
      </c>
      <c r="N1384">
        <v>11.6</v>
      </c>
      <c r="O1384">
        <v>57.5</v>
      </c>
      <c r="P1384">
        <v>79.87</v>
      </c>
      <c r="Q1384">
        <v>65.3</v>
      </c>
      <c r="R1384">
        <v>14.7</v>
      </c>
      <c r="S1384">
        <v>1.88</v>
      </c>
    </row>
    <row r="1385" spans="1:19" x14ac:dyDescent="0.2">
      <c r="A1385">
        <v>1383</v>
      </c>
      <c r="B1385" s="1">
        <v>44734.864583333336</v>
      </c>
      <c r="C1385">
        <v>25.4</v>
      </c>
      <c r="D1385">
        <v>75.599999999999994</v>
      </c>
      <c r="E1385">
        <v>13</v>
      </c>
      <c r="F1385">
        <v>22</v>
      </c>
      <c r="G1385">
        <v>2.7</v>
      </c>
      <c r="H1385">
        <v>47.4</v>
      </c>
      <c r="I1385">
        <v>79.5</v>
      </c>
      <c r="J1385">
        <v>0.08</v>
      </c>
      <c r="K1385">
        <v>136</v>
      </c>
      <c r="L1385">
        <v>11</v>
      </c>
      <c r="M1385">
        <v>5</v>
      </c>
      <c r="N1385">
        <v>11.8</v>
      </c>
      <c r="O1385">
        <v>57.8</v>
      </c>
      <c r="P1385">
        <v>79.38</v>
      </c>
      <c r="Q1385">
        <v>65.3</v>
      </c>
      <c r="R1385">
        <v>14.2</v>
      </c>
      <c r="S1385">
        <v>1.81</v>
      </c>
    </row>
    <row r="1386" spans="1:19" x14ac:dyDescent="0.2">
      <c r="A1386">
        <v>1384</v>
      </c>
      <c r="B1386" s="1">
        <v>44734.875</v>
      </c>
      <c r="C1386">
        <v>25.4</v>
      </c>
      <c r="D1386">
        <v>75.5</v>
      </c>
      <c r="E1386">
        <v>8</v>
      </c>
      <c r="F1386">
        <v>13</v>
      </c>
      <c r="G1386">
        <v>1.9</v>
      </c>
      <c r="H1386">
        <v>49.4</v>
      </c>
      <c r="I1386">
        <v>78.900000000000006</v>
      </c>
      <c r="J1386">
        <v>0.08</v>
      </c>
      <c r="K1386">
        <v>138</v>
      </c>
      <c r="L1386">
        <v>11</v>
      </c>
      <c r="M1386">
        <v>5</v>
      </c>
      <c r="N1386">
        <v>12.1</v>
      </c>
      <c r="O1386">
        <v>58.4</v>
      </c>
      <c r="P1386">
        <v>78.81</v>
      </c>
      <c r="Q1386">
        <v>65.7</v>
      </c>
      <c r="R1386">
        <v>13.2</v>
      </c>
      <c r="S1386">
        <v>1.71</v>
      </c>
    </row>
    <row r="1387" spans="1:19" x14ac:dyDescent="0.2">
      <c r="A1387">
        <v>1385</v>
      </c>
      <c r="B1387" s="1">
        <v>44734.885416666664</v>
      </c>
      <c r="C1387">
        <v>25.1</v>
      </c>
      <c r="D1387">
        <v>75.3</v>
      </c>
      <c r="E1387">
        <v>3</v>
      </c>
      <c r="F1387">
        <v>0</v>
      </c>
      <c r="G1387">
        <v>1.1000000000000001</v>
      </c>
      <c r="H1387">
        <v>50.6</v>
      </c>
      <c r="I1387">
        <v>78.599999999999994</v>
      </c>
      <c r="J1387">
        <v>0.08</v>
      </c>
      <c r="K1387">
        <v>132</v>
      </c>
      <c r="L1387">
        <v>11</v>
      </c>
      <c r="M1387">
        <v>6</v>
      </c>
      <c r="N1387">
        <v>12.2</v>
      </c>
      <c r="O1387">
        <v>58.8</v>
      </c>
      <c r="P1387">
        <v>78.540000000000006</v>
      </c>
      <c r="Q1387">
        <v>66</v>
      </c>
      <c r="R1387">
        <v>12.6</v>
      </c>
      <c r="S1387">
        <v>1.65</v>
      </c>
    </row>
    <row r="1388" spans="1:19" x14ac:dyDescent="0.2">
      <c r="A1388">
        <v>1386</v>
      </c>
      <c r="B1388" s="1">
        <v>44734.895833333336</v>
      </c>
      <c r="C1388">
        <v>25</v>
      </c>
      <c r="D1388">
        <v>75.3</v>
      </c>
      <c r="E1388">
        <v>2</v>
      </c>
      <c r="F1388">
        <v>0</v>
      </c>
      <c r="G1388">
        <v>0</v>
      </c>
      <c r="H1388">
        <v>53.4</v>
      </c>
      <c r="I1388">
        <v>77.900000000000006</v>
      </c>
      <c r="J1388">
        <v>0.08</v>
      </c>
      <c r="K1388">
        <v>138</v>
      </c>
      <c r="L1388">
        <v>13</v>
      </c>
      <c r="M1388">
        <v>6</v>
      </c>
      <c r="N1388">
        <v>12.6</v>
      </c>
      <c r="O1388">
        <v>59.6</v>
      </c>
      <c r="P1388">
        <v>77.900000000000006</v>
      </c>
      <c r="Q1388">
        <v>65.7</v>
      </c>
      <c r="R1388">
        <v>12.2</v>
      </c>
      <c r="S1388">
        <v>1.52</v>
      </c>
    </row>
    <row r="1389" spans="1:19" x14ac:dyDescent="0.2">
      <c r="A1389">
        <v>1387</v>
      </c>
      <c r="B1389" s="1">
        <v>44734.90625</v>
      </c>
      <c r="C1389">
        <v>25</v>
      </c>
      <c r="D1389">
        <v>75.2</v>
      </c>
      <c r="E1389">
        <v>0</v>
      </c>
      <c r="F1389">
        <v>0</v>
      </c>
      <c r="G1389">
        <v>0</v>
      </c>
      <c r="H1389">
        <v>57.1</v>
      </c>
      <c r="I1389">
        <v>77.099999999999994</v>
      </c>
      <c r="J1389">
        <v>0.08</v>
      </c>
      <c r="K1389">
        <v>138</v>
      </c>
      <c r="L1389">
        <v>11</v>
      </c>
      <c r="M1389">
        <v>6</v>
      </c>
      <c r="N1389">
        <v>13.2</v>
      </c>
      <c r="O1389">
        <v>60.8</v>
      </c>
      <c r="P1389">
        <v>77.19</v>
      </c>
      <c r="Q1389">
        <v>66.2</v>
      </c>
      <c r="R1389">
        <v>10.9</v>
      </c>
      <c r="S1389">
        <v>1.36</v>
      </c>
    </row>
    <row r="1390" spans="1:19" x14ac:dyDescent="0.2">
      <c r="A1390">
        <v>1388</v>
      </c>
      <c r="B1390" s="1">
        <v>44734.916666666664</v>
      </c>
      <c r="C1390">
        <v>24.9</v>
      </c>
      <c r="D1390">
        <v>75.099999999999994</v>
      </c>
      <c r="E1390">
        <v>0</v>
      </c>
      <c r="F1390">
        <v>0</v>
      </c>
      <c r="G1390">
        <v>0</v>
      </c>
      <c r="H1390">
        <v>59.1</v>
      </c>
      <c r="I1390">
        <v>76.5</v>
      </c>
      <c r="J1390">
        <v>0.08</v>
      </c>
      <c r="K1390">
        <v>136</v>
      </c>
      <c r="L1390">
        <v>11</v>
      </c>
      <c r="M1390">
        <v>6</v>
      </c>
      <c r="N1390">
        <v>13.4</v>
      </c>
      <c r="O1390">
        <v>61.1</v>
      </c>
      <c r="P1390">
        <v>76.63</v>
      </c>
      <c r="Q1390">
        <v>66.599999999999994</v>
      </c>
      <c r="R1390">
        <v>9.9</v>
      </c>
      <c r="S1390">
        <v>1.27</v>
      </c>
    </row>
    <row r="1391" spans="1:19" x14ac:dyDescent="0.2">
      <c r="A1391">
        <v>1389</v>
      </c>
      <c r="B1391" s="1">
        <v>44734.927083333336</v>
      </c>
      <c r="C1391">
        <v>24.9</v>
      </c>
      <c r="D1391">
        <v>75</v>
      </c>
      <c r="E1391">
        <v>0</v>
      </c>
      <c r="F1391">
        <v>0</v>
      </c>
      <c r="G1391">
        <v>0</v>
      </c>
      <c r="H1391">
        <v>60.2</v>
      </c>
      <c r="I1391">
        <v>76.099999999999994</v>
      </c>
      <c r="J1391">
        <v>0.08</v>
      </c>
      <c r="K1391">
        <v>135</v>
      </c>
      <c r="L1391">
        <v>10</v>
      </c>
      <c r="M1391">
        <v>6</v>
      </c>
      <c r="N1391">
        <v>13.4</v>
      </c>
      <c r="O1391">
        <v>61.3</v>
      </c>
      <c r="P1391">
        <v>76.239999999999995</v>
      </c>
      <c r="Q1391">
        <v>66.7</v>
      </c>
      <c r="R1391">
        <v>9.4</v>
      </c>
      <c r="S1391">
        <v>1.22</v>
      </c>
    </row>
    <row r="1392" spans="1:19" x14ac:dyDescent="0.2">
      <c r="A1392">
        <v>1390</v>
      </c>
      <c r="B1392" s="1">
        <v>44734.9375</v>
      </c>
      <c r="C1392">
        <v>24.9</v>
      </c>
      <c r="D1392">
        <v>74.900000000000006</v>
      </c>
      <c r="E1392">
        <v>0</v>
      </c>
      <c r="F1392">
        <v>0</v>
      </c>
      <c r="G1392">
        <v>0</v>
      </c>
      <c r="H1392">
        <v>61.1</v>
      </c>
      <c r="I1392">
        <v>75.8</v>
      </c>
      <c r="J1392">
        <v>0.08</v>
      </c>
      <c r="K1392">
        <v>129</v>
      </c>
      <c r="L1392">
        <v>10</v>
      </c>
      <c r="M1392">
        <v>6</v>
      </c>
      <c r="N1392">
        <v>13.5</v>
      </c>
      <c r="O1392">
        <v>61.4</v>
      </c>
      <c r="P1392">
        <v>75.95</v>
      </c>
      <c r="Q1392">
        <v>66.7</v>
      </c>
      <c r="R1392">
        <v>9.1</v>
      </c>
      <c r="S1392">
        <v>1.18</v>
      </c>
    </row>
    <row r="1393" spans="1:19" x14ac:dyDescent="0.2">
      <c r="A1393">
        <v>1391</v>
      </c>
      <c r="B1393" s="1">
        <v>44734.947916666664</v>
      </c>
      <c r="C1393">
        <v>24.8</v>
      </c>
      <c r="D1393">
        <v>74.7</v>
      </c>
      <c r="E1393">
        <v>0</v>
      </c>
      <c r="F1393">
        <v>0</v>
      </c>
      <c r="G1393">
        <v>0</v>
      </c>
      <c r="H1393">
        <v>62.4</v>
      </c>
      <c r="I1393">
        <v>75.099999999999994</v>
      </c>
      <c r="J1393">
        <v>0.08</v>
      </c>
      <c r="K1393">
        <v>134</v>
      </c>
      <c r="L1393">
        <v>11</v>
      </c>
      <c r="M1393">
        <v>6</v>
      </c>
      <c r="N1393">
        <v>13.5</v>
      </c>
      <c r="O1393">
        <v>61.3</v>
      </c>
      <c r="P1393">
        <v>75.239999999999995</v>
      </c>
      <c r="Q1393">
        <v>65.7</v>
      </c>
      <c r="R1393">
        <v>9.4</v>
      </c>
      <c r="S1393">
        <v>1.1200000000000001</v>
      </c>
    </row>
    <row r="1394" spans="1:19" x14ac:dyDescent="0.2">
      <c r="A1394">
        <v>1392</v>
      </c>
      <c r="B1394" s="1">
        <v>44734.958333333336</v>
      </c>
      <c r="C1394">
        <v>24.5</v>
      </c>
      <c r="D1394">
        <v>74.599999999999994</v>
      </c>
      <c r="E1394">
        <v>0</v>
      </c>
      <c r="F1394">
        <v>0</v>
      </c>
      <c r="G1394">
        <v>0</v>
      </c>
      <c r="H1394">
        <v>63.7</v>
      </c>
      <c r="I1394">
        <v>74.400000000000006</v>
      </c>
      <c r="J1394">
        <v>0.08</v>
      </c>
      <c r="K1394">
        <v>142</v>
      </c>
      <c r="L1394">
        <v>10</v>
      </c>
      <c r="M1394">
        <v>6</v>
      </c>
      <c r="N1394">
        <v>13.5</v>
      </c>
      <c r="O1394">
        <v>61.4</v>
      </c>
      <c r="P1394">
        <v>74.53</v>
      </c>
      <c r="Q1394">
        <v>65.5</v>
      </c>
      <c r="R1394">
        <v>8.9</v>
      </c>
      <c r="S1394">
        <v>1.05</v>
      </c>
    </row>
    <row r="1395" spans="1:19" x14ac:dyDescent="0.2">
      <c r="A1395">
        <v>1393</v>
      </c>
      <c r="B1395" s="1">
        <v>44734.96875</v>
      </c>
      <c r="C1395">
        <v>24.3</v>
      </c>
      <c r="D1395">
        <v>74.5</v>
      </c>
      <c r="E1395">
        <v>0</v>
      </c>
      <c r="F1395">
        <v>0</v>
      </c>
      <c r="G1395">
        <v>0</v>
      </c>
      <c r="H1395">
        <v>64.3</v>
      </c>
      <c r="I1395">
        <v>74</v>
      </c>
      <c r="J1395">
        <v>0.08</v>
      </c>
      <c r="K1395">
        <v>138</v>
      </c>
      <c r="L1395">
        <v>15</v>
      </c>
      <c r="M1395">
        <v>8</v>
      </c>
      <c r="N1395">
        <v>13.4</v>
      </c>
      <c r="O1395">
        <v>61.1</v>
      </c>
      <c r="P1395">
        <v>74.12</v>
      </c>
      <c r="Q1395">
        <v>65.3</v>
      </c>
      <c r="R1395">
        <v>8.6999999999999993</v>
      </c>
      <c r="S1395">
        <v>1.02</v>
      </c>
    </row>
    <row r="1396" spans="1:19" x14ac:dyDescent="0.2">
      <c r="A1396">
        <v>1394</v>
      </c>
      <c r="B1396" s="1">
        <v>44734.979166666664</v>
      </c>
      <c r="C1396">
        <v>24.3</v>
      </c>
      <c r="D1396">
        <v>74.400000000000006</v>
      </c>
      <c r="E1396">
        <v>0</v>
      </c>
      <c r="F1396">
        <v>0</v>
      </c>
      <c r="G1396">
        <v>0</v>
      </c>
      <c r="H1396">
        <v>65.5</v>
      </c>
      <c r="I1396">
        <v>73.400000000000006</v>
      </c>
      <c r="J1396">
        <v>0.08</v>
      </c>
      <c r="K1396">
        <v>146</v>
      </c>
      <c r="L1396">
        <v>11</v>
      </c>
      <c r="M1396">
        <v>6</v>
      </c>
      <c r="N1396">
        <v>13.4</v>
      </c>
      <c r="O1396">
        <v>61.1</v>
      </c>
      <c r="P1396">
        <v>73.52</v>
      </c>
      <c r="Q1396">
        <v>65.099999999999994</v>
      </c>
      <c r="R1396">
        <v>8.3000000000000007</v>
      </c>
      <c r="S1396">
        <v>0.97</v>
      </c>
    </row>
    <row r="1397" spans="1:19" x14ac:dyDescent="0.2">
      <c r="A1397">
        <v>1395</v>
      </c>
      <c r="B1397" s="1">
        <v>44734.989583333336</v>
      </c>
      <c r="C1397">
        <v>24.3</v>
      </c>
      <c r="D1397">
        <v>74.3</v>
      </c>
      <c r="E1397">
        <v>0</v>
      </c>
      <c r="F1397">
        <v>0</v>
      </c>
      <c r="G1397">
        <v>0</v>
      </c>
      <c r="H1397">
        <v>66.2</v>
      </c>
      <c r="I1397">
        <v>73.099999999999994</v>
      </c>
      <c r="J1397">
        <v>0.08</v>
      </c>
      <c r="K1397">
        <v>151</v>
      </c>
      <c r="L1397">
        <v>12</v>
      </c>
      <c r="M1397">
        <v>6</v>
      </c>
      <c r="N1397">
        <v>13.4</v>
      </c>
      <c r="O1397">
        <v>61.1</v>
      </c>
      <c r="P1397">
        <v>73.22</v>
      </c>
      <c r="Q1397">
        <v>64.900000000000006</v>
      </c>
      <c r="R1397">
        <v>8.1999999999999993</v>
      </c>
      <c r="S1397">
        <v>0.94</v>
      </c>
    </row>
    <row r="1398" spans="1:19" x14ac:dyDescent="0.2">
      <c r="A1398">
        <v>1396</v>
      </c>
      <c r="B1398" s="1">
        <v>44735</v>
      </c>
      <c r="C1398">
        <v>24.3</v>
      </c>
      <c r="D1398">
        <v>74.3</v>
      </c>
      <c r="E1398">
        <v>0</v>
      </c>
      <c r="F1398">
        <v>0</v>
      </c>
      <c r="G1398">
        <v>0</v>
      </c>
      <c r="H1398">
        <v>67.8</v>
      </c>
      <c r="I1398">
        <v>72.7</v>
      </c>
      <c r="J1398">
        <v>0.08</v>
      </c>
      <c r="K1398">
        <v>153</v>
      </c>
      <c r="L1398">
        <v>12</v>
      </c>
      <c r="M1398">
        <v>6</v>
      </c>
      <c r="N1398">
        <v>13.6</v>
      </c>
      <c r="O1398">
        <v>61.4</v>
      </c>
      <c r="P1398">
        <v>72.86</v>
      </c>
      <c r="Q1398">
        <v>64.900000000000006</v>
      </c>
      <c r="R1398">
        <v>7.8</v>
      </c>
      <c r="S1398">
        <v>0.88</v>
      </c>
    </row>
    <row r="1399" spans="1:19" x14ac:dyDescent="0.2">
      <c r="A1399">
        <v>1397</v>
      </c>
      <c r="B1399" s="1">
        <v>44735.010416666664</v>
      </c>
      <c r="C1399">
        <v>24.3</v>
      </c>
      <c r="D1399">
        <v>74.099999999999994</v>
      </c>
      <c r="E1399">
        <v>0</v>
      </c>
      <c r="F1399">
        <v>0</v>
      </c>
      <c r="G1399">
        <v>0</v>
      </c>
      <c r="H1399">
        <v>69.400000000000006</v>
      </c>
      <c r="I1399">
        <v>72.3</v>
      </c>
      <c r="J1399">
        <v>0.08</v>
      </c>
      <c r="K1399">
        <v>151</v>
      </c>
      <c r="L1399">
        <v>13</v>
      </c>
      <c r="M1399">
        <v>7</v>
      </c>
      <c r="N1399">
        <v>13.8</v>
      </c>
      <c r="O1399">
        <v>61.7</v>
      </c>
      <c r="P1399">
        <v>72.489999999999995</v>
      </c>
      <c r="Q1399">
        <v>65.3</v>
      </c>
      <c r="R1399">
        <v>7</v>
      </c>
      <c r="S1399">
        <v>0.83</v>
      </c>
    </row>
    <row r="1400" spans="1:19" x14ac:dyDescent="0.2">
      <c r="A1400">
        <v>1398</v>
      </c>
      <c r="B1400" s="1">
        <v>44735.020833333336</v>
      </c>
      <c r="C1400">
        <v>24.3</v>
      </c>
      <c r="D1400">
        <v>74</v>
      </c>
      <c r="E1400">
        <v>0</v>
      </c>
      <c r="F1400">
        <v>0</v>
      </c>
      <c r="G1400">
        <v>0</v>
      </c>
      <c r="H1400">
        <v>71.099999999999994</v>
      </c>
      <c r="I1400">
        <v>71.7</v>
      </c>
      <c r="J1400">
        <v>0.08</v>
      </c>
      <c r="K1400">
        <v>158</v>
      </c>
      <c r="L1400">
        <v>13</v>
      </c>
      <c r="M1400">
        <v>6</v>
      </c>
      <c r="N1400">
        <v>13.9</v>
      </c>
      <c r="O1400">
        <v>61.9</v>
      </c>
      <c r="P1400">
        <v>71.91</v>
      </c>
      <c r="Q1400">
        <v>65.5</v>
      </c>
      <c r="R1400">
        <v>6.2</v>
      </c>
      <c r="S1400">
        <v>0.77</v>
      </c>
    </row>
    <row r="1401" spans="1:19" x14ac:dyDescent="0.2">
      <c r="A1401">
        <v>1399</v>
      </c>
      <c r="B1401" s="1">
        <v>44735.03125</v>
      </c>
      <c r="C1401">
        <v>24</v>
      </c>
      <c r="D1401">
        <v>73.900000000000006</v>
      </c>
      <c r="E1401">
        <v>0</v>
      </c>
      <c r="F1401">
        <v>0</v>
      </c>
      <c r="G1401">
        <v>0</v>
      </c>
      <c r="H1401">
        <v>72.599999999999994</v>
      </c>
      <c r="I1401">
        <v>71.099999999999994</v>
      </c>
      <c r="J1401">
        <v>0.08</v>
      </c>
      <c r="K1401">
        <v>159</v>
      </c>
      <c r="L1401">
        <v>10</v>
      </c>
      <c r="M1401">
        <v>5</v>
      </c>
      <c r="N1401">
        <v>13.8</v>
      </c>
      <c r="O1401">
        <v>61.8</v>
      </c>
      <c r="P1401">
        <v>71.319999999999993</v>
      </c>
      <c r="Q1401">
        <v>65.5</v>
      </c>
      <c r="R1401">
        <v>5.6</v>
      </c>
      <c r="S1401">
        <v>0.71</v>
      </c>
    </row>
    <row r="1402" spans="1:19" x14ac:dyDescent="0.2">
      <c r="A1402">
        <v>1400</v>
      </c>
      <c r="B1402" s="1">
        <v>44735.041666666664</v>
      </c>
      <c r="C1402">
        <v>23.8</v>
      </c>
      <c r="D1402">
        <v>73.900000000000006</v>
      </c>
      <c r="E1402">
        <v>0</v>
      </c>
      <c r="F1402">
        <v>0</v>
      </c>
      <c r="G1402">
        <v>0</v>
      </c>
      <c r="H1402">
        <v>75</v>
      </c>
      <c r="I1402">
        <v>70</v>
      </c>
      <c r="J1402">
        <v>0.08</v>
      </c>
      <c r="K1402">
        <v>165</v>
      </c>
      <c r="L1402">
        <v>10</v>
      </c>
      <c r="M1402">
        <v>3</v>
      </c>
      <c r="N1402">
        <v>13.8</v>
      </c>
      <c r="O1402">
        <v>61.7</v>
      </c>
      <c r="P1402">
        <v>70.23</v>
      </c>
      <c r="Q1402">
        <v>64.2</v>
      </c>
      <c r="R1402">
        <v>5.8</v>
      </c>
      <c r="S1402">
        <v>0.63</v>
      </c>
    </row>
    <row r="1403" spans="1:19" x14ac:dyDescent="0.2">
      <c r="A1403">
        <v>1401</v>
      </c>
      <c r="B1403" s="1">
        <v>44735.052083333336</v>
      </c>
      <c r="C1403">
        <v>23.8</v>
      </c>
      <c r="D1403">
        <v>73.7</v>
      </c>
      <c r="E1403">
        <v>0</v>
      </c>
      <c r="F1403">
        <v>0</v>
      </c>
      <c r="G1403">
        <v>0</v>
      </c>
      <c r="H1403">
        <v>78.599999999999994</v>
      </c>
      <c r="I1403">
        <v>68.7</v>
      </c>
      <c r="J1403">
        <v>0.08</v>
      </c>
      <c r="K1403">
        <v>168</v>
      </c>
      <c r="L1403">
        <v>4</v>
      </c>
      <c r="M1403">
        <v>1</v>
      </c>
      <c r="N1403">
        <v>13.9</v>
      </c>
      <c r="O1403">
        <v>61.8</v>
      </c>
      <c r="P1403">
        <v>68.959999999999994</v>
      </c>
      <c r="Q1403">
        <v>63.9</v>
      </c>
      <c r="R1403">
        <v>4.8</v>
      </c>
      <c r="S1403">
        <v>0.51</v>
      </c>
    </row>
    <row r="1404" spans="1:19" x14ac:dyDescent="0.2">
      <c r="A1404">
        <v>1402</v>
      </c>
      <c r="B1404" s="1">
        <v>44735.0625</v>
      </c>
      <c r="C1404">
        <v>23.8</v>
      </c>
      <c r="D1404">
        <v>73.599999999999994</v>
      </c>
      <c r="E1404">
        <v>0</v>
      </c>
      <c r="F1404">
        <v>0</v>
      </c>
      <c r="G1404">
        <v>0</v>
      </c>
      <c r="H1404">
        <v>80.2</v>
      </c>
      <c r="I1404">
        <v>68.099999999999994</v>
      </c>
      <c r="J1404">
        <v>0.08</v>
      </c>
      <c r="K1404">
        <v>158</v>
      </c>
      <c r="L1404">
        <v>3</v>
      </c>
      <c r="M1404">
        <v>1</v>
      </c>
      <c r="N1404">
        <v>13.9</v>
      </c>
      <c r="O1404">
        <v>61.8</v>
      </c>
      <c r="P1404">
        <v>68.38</v>
      </c>
      <c r="Q1404">
        <v>63.7</v>
      </c>
      <c r="R1404">
        <v>4.4000000000000004</v>
      </c>
      <c r="S1404">
        <v>0.46</v>
      </c>
    </row>
    <row r="1405" spans="1:19" x14ac:dyDescent="0.2">
      <c r="A1405">
        <v>1403</v>
      </c>
      <c r="B1405" s="1">
        <v>44735.072916666664</v>
      </c>
      <c r="C1405">
        <v>23.7</v>
      </c>
      <c r="D1405">
        <v>73.599999999999994</v>
      </c>
      <c r="E1405">
        <v>0</v>
      </c>
      <c r="F1405">
        <v>0</v>
      </c>
      <c r="G1405">
        <v>0</v>
      </c>
      <c r="H1405">
        <v>81.7</v>
      </c>
      <c r="I1405">
        <v>67.8</v>
      </c>
      <c r="J1405">
        <v>0.08</v>
      </c>
      <c r="K1405">
        <v>149</v>
      </c>
      <c r="L1405">
        <v>4</v>
      </c>
      <c r="M1405">
        <v>0</v>
      </c>
      <c r="N1405">
        <v>14</v>
      </c>
      <c r="O1405">
        <v>62</v>
      </c>
      <c r="P1405">
        <v>68.12</v>
      </c>
      <c r="Q1405">
        <v>63.9</v>
      </c>
      <c r="R1405">
        <v>3.9</v>
      </c>
      <c r="S1405">
        <v>0.42</v>
      </c>
    </row>
    <row r="1406" spans="1:19" x14ac:dyDescent="0.2">
      <c r="A1406">
        <v>1404</v>
      </c>
      <c r="B1406" s="1">
        <v>44735.083333333336</v>
      </c>
      <c r="C1406">
        <v>23.7</v>
      </c>
      <c r="D1406">
        <v>73.400000000000006</v>
      </c>
      <c r="E1406">
        <v>0</v>
      </c>
      <c r="F1406">
        <v>0</v>
      </c>
      <c r="G1406">
        <v>0</v>
      </c>
      <c r="H1406">
        <v>82.3</v>
      </c>
      <c r="I1406">
        <v>67.8</v>
      </c>
      <c r="J1406">
        <v>0.08</v>
      </c>
      <c r="K1406">
        <v>139</v>
      </c>
      <c r="L1406">
        <v>4</v>
      </c>
      <c r="M1406">
        <v>1</v>
      </c>
      <c r="N1406">
        <v>14.1</v>
      </c>
      <c r="O1406">
        <v>62.2</v>
      </c>
      <c r="P1406">
        <v>68.150000000000006</v>
      </c>
      <c r="Q1406">
        <v>64</v>
      </c>
      <c r="R1406">
        <v>3.8</v>
      </c>
      <c r="S1406">
        <v>0.41</v>
      </c>
    </row>
    <row r="1407" spans="1:19" x14ac:dyDescent="0.2">
      <c r="A1407">
        <v>1405</v>
      </c>
      <c r="B1407" s="1">
        <v>44735.09375</v>
      </c>
      <c r="C1407">
        <v>23.7</v>
      </c>
      <c r="D1407">
        <v>73.3</v>
      </c>
      <c r="E1407">
        <v>0</v>
      </c>
      <c r="F1407">
        <v>0</v>
      </c>
      <c r="G1407">
        <v>0</v>
      </c>
      <c r="H1407">
        <v>83.3</v>
      </c>
      <c r="I1407">
        <v>67.599999999999994</v>
      </c>
      <c r="J1407">
        <v>0.08</v>
      </c>
      <c r="K1407">
        <v>139</v>
      </c>
      <c r="L1407">
        <v>4</v>
      </c>
      <c r="M1407">
        <v>1</v>
      </c>
      <c r="N1407">
        <v>14.2</v>
      </c>
      <c r="O1407">
        <v>62.4</v>
      </c>
      <c r="P1407">
        <v>67.98</v>
      </c>
      <c r="Q1407">
        <v>64.2</v>
      </c>
      <c r="R1407">
        <v>3.4</v>
      </c>
      <c r="S1407">
        <v>0.39</v>
      </c>
    </row>
    <row r="1408" spans="1:19" x14ac:dyDescent="0.2">
      <c r="A1408">
        <v>1406</v>
      </c>
      <c r="B1408" s="1">
        <v>44735.104166666664</v>
      </c>
      <c r="C1408">
        <v>23.7</v>
      </c>
      <c r="D1408">
        <v>73.2</v>
      </c>
      <c r="E1408">
        <v>0</v>
      </c>
      <c r="F1408">
        <v>0</v>
      </c>
      <c r="G1408">
        <v>0</v>
      </c>
      <c r="H1408">
        <v>86</v>
      </c>
      <c r="I1408">
        <v>66</v>
      </c>
      <c r="J1408">
        <v>0.08</v>
      </c>
      <c r="K1408">
        <v>120</v>
      </c>
      <c r="L1408">
        <v>3</v>
      </c>
      <c r="M1408">
        <v>1</v>
      </c>
      <c r="N1408">
        <v>13.9</v>
      </c>
      <c r="O1408">
        <v>61.7</v>
      </c>
      <c r="P1408">
        <v>66.34</v>
      </c>
      <c r="Q1408">
        <v>63.5</v>
      </c>
      <c r="R1408">
        <v>2.5</v>
      </c>
      <c r="S1408">
        <v>0.31</v>
      </c>
    </row>
    <row r="1409" spans="1:19" x14ac:dyDescent="0.2">
      <c r="A1409">
        <v>1407</v>
      </c>
      <c r="B1409" s="1">
        <v>44735.114583333336</v>
      </c>
      <c r="C1409">
        <v>23.6</v>
      </c>
      <c r="D1409">
        <v>73.099999999999994</v>
      </c>
      <c r="E1409">
        <v>0</v>
      </c>
      <c r="F1409">
        <v>0</v>
      </c>
      <c r="G1409">
        <v>0</v>
      </c>
      <c r="H1409">
        <v>86.9</v>
      </c>
      <c r="I1409">
        <v>65.8</v>
      </c>
      <c r="J1409">
        <v>0.08</v>
      </c>
      <c r="K1409">
        <v>138</v>
      </c>
      <c r="L1409">
        <v>4</v>
      </c>
      <c r="M1409">
        <v>1</v>
      </c>
      <c r="N1409">
        <v>14</v>
      </c>
      <c r="O1409">
        <v>61.8</v>
      </c>
      <c r="P1409">
        <v>66.16</v>
      </c>
      <c r="Q1409">
        <v>63.7</v>
      </c>
      <c r="R1409">
        <v>2.1</v>
      </c>
      <c r="S1409">
        <v>0.28000000000000003</v>
      </c>
    </row>
    <row r="1410" spans="1:19" x14ac:dyDescent="0.2">
      <c r="A1410">
        <v>1408</v>
      </c>
      <c r="B1410" s="1">
        <v>44735.125</v>
      </c>
      <c r="C1410">
        <v>23.4</v>
      </c>
      <c r="D1410">
        <v>73</v>
      </c>
      <c r="E1410">
        <v>0</v>
      </c>
      <c r="F1410">
        <v>0</v>
      </c>
      <c r="G1410">
        <v>0</v>
      </c>
      <c r="H1410">
        <v>87.7</v>
      </c>
      <c r="I1410">
        <v>65.3</v>
      </c>
      <c r="J1410">
        <v>0.08</v>
      </c>
      <c r="K1410">
        <v>139</v>
      </c>
      <c r="L1410">
        <v>4</v>
      </c>
      <c r="M1410">
        <v>1</v>
      </c>
      <c r="N1410">
        <v>13.8</v>
      </c>
      <c r="O1410">
        <v>61.6</v>
      </c>
      <c r="P1410">
        <v>65.650000000000006</v>
      </c>
      <c r="Q1410">
        <v>63.3</v>
      </c>
      <c r="R1410">
        <v>2</v>
      </c>
      <c r="S1410">
        <v>0.26</v>
      </c>
    </row>
    <row r="1411" spans="1:19" x14ac:dyDescent="0.2">
      <c r="A1411">
        <v>1409</v>
      </c>
      <c r="B1411" s="1">
        <v>44735.135416666664</v>
      </c>
      <c r="C1411">
        <v>23.3</v>
      </c>
      <c r="D1411">
        <v>72.900000000000006</v>
      </c>
      <c r="E1411">
        <v>0</v>
      </c>
      <c r="F1411">
        <v>0</v>
      </c>
      <c r="G1411">
        <v>0</v>
      </c>
      <c r="H1411">
        <v>89.3</v>
      </c>
      <c r="I1411">
        <v>64.900000000000006</v>
      </c>
      <c r="J1411">
        <v>0.08</v>
      </c>
      <c r="K1411">
        <v>141</v>
      </c>
      <c r="L1411">
        <v>5</v>
      </c>
      <c r="M1411">
        <v>1</v>
      </c>
      <c r="N1411">
        <v>13.9</v>
      </c>
      <c r="O1411">
        <v>61.7</v>
      </c>
      <c r="P1411">
        <v>65.290000000000006</v>
      </c>
      <c r="Q1411">
        <v>62.4</v>
      </c>
      <c r="R1411">
        <v>2.5</v>
      </c>
      <c r="S1411">
        <v>0.22</v>
      </c>
    </row>
    <row r="1412" spans="1:19" x14ac:dyDescent="0.2">
      <c r="A1412">
        <v>1410</v>
      </c>
      <c r="B1412" s="1">
        <v>44735.145833333336</v>
      </c>
      <c r="C1412">
        <v>23.1</v>
      </c>
      <c r="D1412">
        <v>72.8</v>
      </c>
      <c r="E1412">
        <v>0</v>
      </c>
      <c r="F1412">
        <v>0</v>
      </c>
      <c r="G1412">
        <v>0</v>
      </c>
      <c r="H1412">
        <v>90.7</v>
      </c>
      <c r="I1412">
        <v>64.8</v>
      </c>
      <c r="J1412">
        <v>0.08</v>
      </c>
      <c r="K1412">
        <v>144</v>
      </c>
      <c r="L1412">
        <v>3</v>
      </c>
      <c r="M1412">
        <v>0</v>
      </c>
      <c r="N1412">
        <v>14.1</v>
      </c>
      <c r="O1412">
        <v>62</v>
      </c>
      <c r="P1412">
        <v>65.239999999999995</v>
      </c>
      <c r="Q1412">
        <v>62.6</v>
      </c>
      <c r="R1412">
        <v>2.2000000000000002</v>
      </c>
      <c r="S1412">
        <v>0.19</v>
      </c>
    </row>
    <row r="1413" spans="1:19" x14ac:dyDescent="0.2">
      <c r="A1413">
        <v>1411</v>
      </c>
      <c r="B1413" s="1">
        <v>44735.15625</v>
      </c>
      <c r="C1413">
        <v>23</v>
      </c>
      <c r="D1413">
        <v>72.7</v>
      </c>
      <c r="E1413">
        <v>0</v>
      </c>
      <c r="F1413">
        <v>0</v>
      </c>
      <c r="G1413">
        <v>0</v>
      </c>
      <c r="H1413">
        <v>91.5</v>
      </c>
      <c r="I1413">
        <v>65.7</v>
      </c>
      <c r="J1413">
        <v>0.08</v>
      </c>
      <c r="K1413">
        <v>160</v>
      </c>
      <c r="L1413">
        <v>5</v>
      </c>
      <c r="M1413">
        <v>1</v>
      </c>
      <c r="N1413">
        <v>14.6</v>
      </c>
      <c r="O1413">
        <v>63.1</v>
      </c>
      <c r="P1413">
        <v>66.27</v>
      </c>
      <c r="Q1413">
        <v>63.7</v>
      </c>
      <c r="R1413">
        <v>2</v>
      </c>
      <c r="S1413">
        <v>0.18</v>
      </c>
    </row>
    <row r="1414" spans="1:19" x14ac:dyDescent="0.2">
      <c r="A1414">
        <v>1412</v>
      </c>
      <c r="B1414" s="1">
        <v>44735.166666666664</v>
      </c>
      <c r="C1414">
        <v>23</v>
      </c>
      <c r="D1414">
        <v>72.599999999999994</v>
      </c>
      <c r="E1414">
        <v>0</v>
      </c>
      <c r="F1414">
        <v>0</v>
      </c>
      <c r="G1414">
        <v>0</v>
      </c>
      <c r="H1414">
        <v>91.9</v>
      </c>
      <c r="I1414">
        <v>66</v>
      </c>
      <c r="J1414">
        <v>0.08</v>
      </c>
      <c r="K1414">
        <v>158</v>
      </c>
      <c r="L1414">
        <v>5</v>
      </c>
      <c r="M1414">
        <v>1</v>
      </c>
      <c r="N1414">
        <v>14.9</v>
      </c>
      <c r="O1414">
        <v>63.6</v>
      </c>
      <c r="P1414">
        <v>66.62</v>
      </c>
      <c r="Q1414">
        <v>64</v>
      </c>
      <c r="R1414">
        <v>2</v>
      </c>
      <c r="S1414">
        <v>0.18</v>
      </c>
    </row>
    <row r="1415" spans="1:19" x14ac:dyDescent="0.2">
      <c r="A1415">
        <v>1413</v>
      </c>
      <c r="B1415" s="1">
        <v>44735.177083333336</v>
      </c>
      <c r="C1415">
        <v>23.1</v>
      </c>
      <c r="D1415">
        <v>72.5</v>
      </c>
      <c r="E1415">
        <v>0</v>
      </c>
      <c r="F1415">
        <v>0</v>
      </c>
      <c r="G1415">
        <v>0</v>
      </c>
      <c r="H1415">
        <v>92.4</v>
      </c>
      <c r="I1415">
        <v>66</v>
      </c>
      <c r="J1415">
        <v>0.08</v>
      </c>
      <c r="K1415">
        <v>162</v>
      </c>
      <c r="L1415">
        <v>5</v>
      </c>
      <c r="M1415">
        <v>2</v>
      </c>
      <c r="N1415">
        <v>14.9</v>
      </c>
      <c r="O1415">
        <v>63.8</v>
      </c>
      <c r="P1415">
        <v>66.64</v>
      </c>
      <c r="Q1415">
        <v>64.2</v>
      </c>
      <c r="R1415">
        <v>1.8</v>
      </c>
      <c r="S1415">
        <v>0.17</v>
      </c>
    </row>
    <row r="1416" spans="1:19" x14ac:dyDescent="0.2">
      <c r="A1416">
        <v>1414</v>
      </c>
      <c r="B1416" s="1">
        <v>44735.1875</v>
      </c>
      <c r="C1416">
        <v>23</v>
      </c>
      <c r="D1416">
        <v>72.400000000000006</v>
      </c>
      <c r="E1416">
        <v>0</v>
      </c>
      <c r="F1416">
        <v>0</v>
      </c>
      <c r="G1416">
        <v>0</v>
      </c>
      <c r="H1416">
        <v>92.8</v>
      </c>
      <c r="I1416">
        <v>65.8</v>
      </c>
      <c r="J1416">
        <v>0.08</v>
      </c>
      <c r="K1416">
        <v>156</v>
      </c>
      <c r="L1416">
        <v>5</v>
      </c>
      <c r="M1416">
        <v>1</v>
      </c>
      <c r="N1416">
        <v>14.9</v>
      </c>
      <c r="O1416">
        <v>63.7</v>
      </c>
      <c r="P1416">
        <v>66.44</v>
      </c>
      <c r="Q1416">
        <v>64</v>
      </c>
      <c r="R1416">
        <v>1.8</v>
      </c>
      <c r="S1416">
        <v>0.16</v>
      </c>
    </row>
    <row r="1417" spans="1:19" x14ac:dyDescent="0.2">
      <c r="A1417">
        <v>1415</v>
      </c>
      <c r="B1417" s="1">
        <v>44735.197916666664</v>
      </c>
      <c r="C1417">
        <v>23</v>
      </c>
      <c r="D1417">
        <v>72.3</v>
      </c>
      <c r="E1417">
        <v>0</v>
      </c>
      <c r="F1417">
        <v>0</v>
      </c>
      <c r="G1417">
        <v>0</v>
      </c>
      <c r="H1417">
        <v>93.2</v>
      </c>
      <c r="I1417">
        <v>65.599999999999994</v>
      </c>
      <c r="J1417">
        <v>0.08</v>
      </c>
      <c r="K1417">
        <v>155</v>
      </c>
      <c r="L1417">
        <v>3</v>
      </c>
      <c r="M1417">
        <v>0</v>
      </c>
      <c r="N1417">
        <v>14.9</v>
      </c>
      <c r="O1417">
        <v>63.6</v>
      </c>
      <c r="P1417">
        <v>66.239999999999995</v>
      </c>
      <c r="Q1417">
        <v>64</v>
      </c>
      <c r="R1417">
        <v>1.6</v>
      </c>
      <c r="S1417">
        <v>0.15</v>
      </c>
    </row>
    <row r="1418" spans="1:19" x14ac:dyDescent="0.2">
      <c r="A1418">
        <v>1416</v>
      </c>
      <c r="B1418" s="1">
        <v>44735.208333333336</v>
      </c>
      <c r="C1418">
        <v>23</v>
      </c>
      <c r="D1418">
        <v>72.2</v>
      </c>
      <c r="E1418">
        <v>0</v>
      </c>
      <c r="F1418">
        <v>0</v>
      </c>
      <c r="G1418">
        <v>0</v>
      </c>
      <c r="H1418">
        <v>93.6</v>
      </c>
      <c r="I1418">
        <v>65.3</v>
      </c>
      <c r="J1418">
        <v>0.08</v>
      </c>
      <c r="K1418">
        <v>124</v>
      </c>
      <c r="L1418">
        <v>3</v>
      </c>
      <c r="M1418">
        <v>0</v>
      </c>
      <c r="N1418">
        <v>14.8</v>
      </c>
      <c r="O1418">
        <v>63.4</v>
      </c>
      <c r="P1418">
        <v>65.930000000000007</v>
      </c>
      <c r="Q1418">
        <v>63.7</v>
      </c>
      <c r="R1418">
        <v>1.6</v>
      </c>
      <c r="S1418">
        <v>0.14000000000000001</v>
      </c>
    </row>
    <row r="1419" spans="1:19" x14ac:dyDescent="0.2">
      <c r="A1419">
        <v>1417</v>
      </c>
      <c r="B1419" s="1">
        <v>44735.21875</v>
      </c>
      <c r="C1419">
        <v>23</v>
      </c>
      <c r="D1419">
        <v>72.2</v>
      </c>
      <c r="E1419">
        <v>0</v>
      </c>
      <c r="F1419">
        <v>0</v>
      </c>
      <c r="G1419">
        <v>0</v>
      </c>
      <c r="H1419">
        <v>94.7</v>
      </c>
      <c r="I1419">
        <v>64.2</v>
      </c>
      <c r="J1419">
        <v>0.08</v>
      </c>
      <c r="K1419">
        <v>122</v>
      </c>
      <c r="L1419">
        <v>1</v>
      </c>
      <c r="M1419">
        <v>0</v>
      </c>
      <c r="N1419">
        <v>14.4</v>
      </c>
      <c r="O1419">
        <v>62.7</v>
      </c>
      <c r="P1419">
        <v>64.77</v>
      </c>
      <c r="Q1419">
        <v>63</v>
      </c>
      <c r="R1419">
        <v>1.2</v>
      </c>
      <c r="S1419">
        <v>0.11</v>
      </c>
    </row>
    <row r="1420" spans="1:19" x14ac:dyDescent="0.2">
      <c r="A1420">
        <v>1418</v>
      </c>
      <c r="B1420" s="1">
        <v>44735.229166666664</v>
      </c>
      <c r="C1420">
        <v>23</v>
      </c>
      <c r="D1420">
        <v>72.099999999999994</v>
      </c>
      <c r="E1420">
        <v>0</v>
      </c>
      <c r="F1420">
        <v>0</v>
      </c>
      <c r="G1420">
        <v>0</v>
      </c>
      <c r="H1420">
        <v>95.5</v>
      </c>
      <c r="I1420">
        <v>64.400000000000006</v>
      </c>
      <c r="J1420">
        <v>0.08</v>
      </c>
      <c r="K1420">
        <v>122</v>
      </c>
      <c r="L1420">
        <v>2</v>
      </c>
      <c r="M1420">
        <v>0</v>
      </c>
      <c r="N1420">
        <v>14.6</v>
      </c>
      <c r="O1420">
        <v>63.1</v>
      </c>
      <c r="P1420">
        <v>65.03</v>
      </c>
      <c r="Q1420">
        <v>63.1</v>
      </c>
      <c r="R1420">
        <v>1.3</v>
      </c>
      <c r="S1420">
        <v>0.09</v>
      </c>
    </row>
    <row r="1421" spans="1:19" x14ac:dyDescent="0.2">
      <c r="A1421">
        <v>1419</v>
      </c>
      <c r="B1421" s="1">
        <v>44735.239583333336</v>
      </c>
      <c r="C1421">
        <v>23.1</v>
      </c>
      <c r="D1421">
        <v>72</v>
      </c>
      <c r="E1421">
        <v>0</v>
      </c>
      <c r="F1421">
        <v>0</v>
      </c>
      <c r="G1421">
        <v>0</v>
      </c>
      <c r="H1421">
        <v>96</v>
      </c>
      <c r="I1421">
        <v>64.400000000000006</v>
      </c>
      <c r="J1421">
        <v>0.08</v>
      </c>
      <c r="K1421">
        <v>117</v>
      </c>
      <c r="L1421">
        <v>4</v>
      </c>
      <c r="M1421">
        <v>0</v>
      </c>
      <c r="N1421">
        <v>14.7</v>
      </c>
      <c r="O1421">
        <v>63.2</v>
      </c>
      <c r="P1421">
        <v>65.05</v>
      </c>
      <c r="Q1421">
        <v>63.1</v>
      </c>
      <c r="R1421">
        <v>1.3</v>
      </c>
      <c r="S1421">
        <v>0.08</v>
      </c>
    </row>
    <row r="1422" spans="1:19" x14ac:dyDescent="0.2">
      <c r="A1422">
        <v>1420</v>
      </c>
      <c r="B1422" s="1">
        <v>44735.25</v>
      </c>
      <c r="C1422">
        <v>23</v>
      </c>
      <c r="D1422">
        <v>71.900000000000006</v>
      </c>
      <c r="E1422">
        <v>0</v>
      </c>
      <c r="F1422">
        <v>0</v>
      </c>
      <c r="G1422">
        <v>0</v>
      </c>
      <c r="H1422">
        <v>96.4</v>
      </c>
      <c r="I1422">
        <v>64.599999999999994</v>
      </c>
      <c r="J1422">
        <v>0.08</v>
      </c>
      <c r="K1422">
        <v>108</v>
      </c>
      <c r="L1422">
        <v>5</v>
      </c>
      <c r="M1422">
        <v>2</v>
      </c>
      <c r="N1422">
        <v>14.9</v>
      </c>
      <c r="O1422">
        <v>63.5</v>
      </c>
      <c r="P1422">
        <v>65.290000000000006</v>
      </c>
      <c r="Q1422">
        <v>63.5</v>
      </c>
      <c r="R1422">
        <v>1.1000000000000001</v>
      </c>
      <c r="S1422">
        <v>7.0000000000000007E-2</v>
      </c>
    </row>
    <row r="1423" spans="1:19" x14ac:dyDescent="0.2">
      <c r="A1423">
        <v>1421</v>
      </c>
      <c r="B1423" s="1">
        <v>44735.260416666664</v>
      </c>
      <c r="C1423">
        <v>23</v>
      </c>
      <c r="D1423">
        <v>71.8</v>
      </c>
      <c r="E1423">
        <v>2</v>
      </c>
      <c r="F1423">
        <v>0</v>
      </c>
      <c r="G1423">
        <v>1</v>
      </c>
      <c r="H1423">
        <v>96.9</v>
      </c>
      <c r="I1423">
        <v>64.5</v>
      </c>
      <c r="J1423">
        <v>0.08</v>
      </c>
      <c r="K1423">
        <v>103</v>
      </c>
      <c r="L1423">
        <v>4</v>
      </c>
      <c r="M1423">
        <v>1</v>
      </c>
      <c r="N1423">
        <v>14.9</v>
      </c>
      <c r="O1423">
        <v>63.7</v>
      </c>
      <c r="P1423">
        <v>65.2</v>
      </c>
      <c r="Q1423">
        <v>63.7</v>
      </c>
      <c r="R1423">
        <v>0.8</v>
      </c>
      <c r="S1423">
        <v>0.06</v>
      </c>
    </row>
    <row r="1424" spans="1:19" x14ac:dyDescent="0.2">
      <c r="A1424">
        <v>1422</v>
      </c>
      <c r="B1424" s="1">
        <v>44735.270833333336</v>
      </c>
      <c r="C1424">
        <v>23.1</v>
      </c>
      <c r="D1424">
        <v>71.7</v>
      </c>
      <c r="E1424">
        <v>9</v>
      </c>
      <c r="F1424">
        <v>22</v>
      </c>
      <c r="G1424">
        <v>2.8</v>
      </c>
      <c r="H1424">
        <v>97.2</v>
      </c>
      <c r="I1424">
        <v>64.3</v>
      </c>
      <c r="J1424">
        <v>0.08</v>
      </c>
      <c r="K1424">
        <v>101</v>
      </c>
      <c r="L1424">
        <v>3</v>
      </c>
      <c r="M1424">
        <v>0</v>
      </c>
      <c r="N1424">
        <v>14.8</v>
      </c>
      <c r="O1424">
        <v>63.4</v>
      </c>
      <c r="P1424">
        <v>65</v>
      </c>
      <c r="Q1424">
        <v>63.3</v>
      </c>
      <c r="R1424">
        <v>1</v>
      </c>
      <c r="S1424">
        <v>0.06</v>
      </c>
    </row>
    <row r="1425" spans="1:19" x14ac:dyDescent="0.2">
      <c r="A1425">
        <v>1423</v>
      </c>
      <c r="B1425" s="1">
        <v>44735.28125</v>
      </c>
      <c r="C1425">
        <v>22.9</v>
      </c>
      <c r="D1425">
        <v>71.599999999999994</v>
      </c>
      <c r="E1425">
        <v>22</v>
      </c>
      <c r="F1425">
        <v>52</v>
      </c>
      <c r="G1425">
        <v>5.8</v>
      </c>
      <c r="H1425">
        <v>97.4</v>
      </c>
      <c r="I1425">
        <v>64.3</v>
      </c>
      <c r="J1425">
        <v>0.08</v>
      </c>
      <c r="K1425">
        <v>101</v>
      </c>
      <c r="L1425">
        <v>1</v>
      </c>
      <c r="M1425">
        <v>0</v>
      </c>
      <c r="N1425">
        <v>14.8</v>
      </c>
      <c r="O1425">
        <v>63.5</v>
      </c>
      <c r="P1425">
        <v>65.010000000000005</v>
      </c>
      <c r="Q1425">
        <v>63.5</v>
      </c>
      <c r="R1425">
        <v>0.8</v>
      </c>
      <c r="S1425">
        <v>0.05</v>
      </c>
    </row>
    <row r="1426" spans="1:19" x14ac:dyDescent="0.2">
      <c r="A1426">
        <v>1424</v>
      </c>
      <c r="B1426" s="1">
        <v>44735.291666666664</v>
      </c>
      <c r="C1426">
        <v>22.9</v>
      </c>
      <c r="D1426">
        <v>71.5</v>
      </c>
      <c r="E1426">
        <v>34</v>
      </c>
      <c r="F1426">
        <v>84</v>
      </c>
      <c r="G1426">
        <v>9.5</v>
      </c>
      <c r="H1426">
        <v>97.4</v>
      </c>
      <c r="I1426">
        <v>64.400000000000006</v>
      </c>
      <c r="J1426">
        <v>0.08</v>
      </c>
      <c r="K1426">
        <v>101</v>
      </c>
      <c r="L1426">
        <v>0</v>
      </c>
      <c r="M1426">
        <v>0</v>
      </c>
      <c r="N1426">
        <v>14.9</v>
      </c>
      <c r="O1426">
        <v>63.6</v>
      </c>
      <c r="P1426">
        <v>65.12</v>
      </c>
      <c r="Q1426">
        <v>63.7</v>
      </c>
      <c r="R1426">
        <v>0.7</v>
      </c>
      <c r="S1426">
        <v>0.05</v>
      </c>
    </row>
    <row r="1427" spans="1:19" x14ac:dyDescent="0.2">
      <c r="A1427">
        <v>1425</v>
      </c>
      <c r="B1427" s="1">
        <v>44735.302083333336</v>
      </c>
      <c r="C1427">
        <v>23</v>
      </c>
      <c r="D1427">
        <v>71.5</v>
      </c>
      <c r="E1427">
        <v>74</v>
      </c>
      <c r="F1427">
        <v>144</v>
      </c>
      <c r="G1427">
        <v>14.2</v>
      </c>
      <c r="H1427">
        <v>96.9</v>
      </c>
      <c r="I1427">
        <v>64.8</v>
      </c>
      <c r="J1427">
        <v>0.08</v>
      </c>
      <c r="K1427">
        <v>101</v>
      </c>
      <c r="L1427">
        <v>1</v>
      </c>
      <c r="M1427">
        <v>0</v>
      </c>
      <c r="N1427">
        <v>15</v>
      </c>
      <c r="O1427">
        <v>63.9</v>
      </c>
      <c r="P1427">
        <v>65.53</v>
      </c>
      <c r="Q1427">
        <v>63.9</v>
      </c>
      <c r="R1427">
        <v>0.9</v>
      </c>
      <c r="S1427">
        <v>0.06</v>
      </c>
    </row>
    <row r="1428" spans="1:19" x14ac:dyDescent="0.2">
      <c r="A1428">
        <v>1426</v>
      </c>
      <c r="B1428" s="1">
        <v>44735.3125</v>
      </c>
      <c r="C1428">
        <v>23.1</v>
      </c>
      <c r="D1428">
        <v>71.400000000000006</v>
      </c>
      <c r="E1428">
        <v>173</v>
      </c>
      <c r="F1428">
        <v>269</v>
      </c>
      <c r="G1428">
        <v>20.2</v>
      </c>
      <c r="H1428">
        <v>91.4</v>
      </c>
      <c r="I1428">
        <v>67.8</v>
      </c>
      <c r="J1428">
        <v>0.08</v>
      </c>
      <c r="K1428">
        <v>101</v>
      </c>
      <c r="L1428">
        <v>0</v>
      </c>
      <c r="M1428">
        <v>0</v>
      </c>
      <c r="N1428">
        <v>15.7</v>
      </c>
      <c r="O1428">
        <v>65.2</v>
      </c>
      <c r="P1428">
        <v>68.58</v>
      </c>
      <c r="Q1428">
        <v>65.7</v>
      </c>
      <c r="R1428">
        <v>2.1</v>
      </c>
      <c r="S1428">
        <v>0.2</v>
      </c>
    </row>
    <row r="1429" spans="1:19" x14ac:dyDescent="0.2">
      <c r="A1429">
        <v>1427</v>
      </c>
      <c r="B1429" s="1">
        <v>44735.322916666664</v>
      </c>
      <c r="C1429">
        <v>23.3</v>
      </c>
      <c r="D1429">
        <v>71.3</v>
      </c>
      <c r="E1429">
        <v>217</v>
      </c>
      <c r="F1429">
        <v>289</v>
      </c>
      <c r="G1429">
        <v>26.3</v>
      </c>
      <c r="H1429">
        <v>86.7</v>
      </c>
      <c r="I1429">
        <v>70.3</v>
      </c>
      <c r="J1429">
        <v>0.08</v>
      </c>
      <c r="K1429">
        <v>125</v>
      </c>
      <c r="L1429">
        <v>3</v>
      </c>
      <c r="M1429">
        <v>0</v>
      </c>
      <c r="N1429">
        <v>16.100000000000001</v>
      </c>
      <c r="O1429">
        <v>66.2</v>
      </c>
      <c r="P1429">
        <v>71.099999999999994</v>
      </c>
      <c r="Q1429">
        <v>67.3</v>
      </c>
      <c r="R1429">
        <v>3</v>
      </c>
      <c r="S1429">
        <v>0.34</v>
      </c>
    </row>
    <row r="1430" spans="1:19" x14ac:dyDescent="0.2">
      <c r="A1430">
        <v>1428</v>
      </c>
      <c r="B1430" s="1">
        <v>44735.333333333336</v>
      </c>
      <c r="C1430">
        <v>23.5</v>
      </c>
      <c r="D1430">
        <v>71.3</v>
      </c>
      <c r="E1430">
        <v>260</v>
      </c>
      <c r="F1430">
        <v>421</v>
      </c>
      <c r="G1430">
        <v>33.4</v>
      </c>
      <c r="H1430">
        <v>86.9</v>
      </c>
      <c r="I1430">
        <v>70.599999999999994</v>
      </c>
      <c r="J1430">
        <v>0.08</v>
      </c>
      <c r="K1430">
        <v>162</v>
      </c>
      <c r="L1430">
        <v>5</v>
      </c>
      <c r="M1430">
        <v>1</v>
      </c>
      <c r="N1430">
        <v>16.3</v>
      </c>
      <c r="O1430">
        <v>66.400000000000006</v>
      </c>
      <c r="P1430">
        <v>71.44</v>
      </c>
      <c r="Q1430">
        <v>67.5</v>
      </c>
      <c r="R1430">
        <v>3.1</v>
      </c>
      <c r="S1430">
        <v>0.33</v>
      </c>
    </row>
    <row r="1431" spans="1:19" x14ac:dyDescent="0.2">
      <c r="A1431">
        <v>1429</v>
      </c>
      <c r="B1431" s="1">
        <v>44735.34375</v>
      </c>
      <c r="C1431">
        <v>23.5</v>
      </c>
      <c r="D1431">
        <v>71.2</v>
      </c>
      <c r="E1431">
        <v>268</v>
      </c>
      <c r="F1431">
        <v>560</v>
      </c>
      <c r="G1431">
        <v>42.4</v>
      </c>
      <c r="H1431">
        <v>85.1</v>
      </c>
      <c r="I1431">
        <v>71.400000000000006</v>
      </c>
      <c r="J1431">
        <v>0.08</v>
      </c>
      <c r="K1431">
        <v>159</v>
      </c>
      <c r="L1431">
        <v>6</v>
      </c>
      <c r="M1431">
        <v>2</v>
      </c>
      <c r="N1431">
        <v>16.399999999999999</v>
      </c>
      <c r="O1431">
        <v>66.7</v>
      </c>
      <c r="P1431">
        <v>72.239999999999995</v>
      </c>
      <c r="Q1431">
        <v>68.5</v>
      </c>
      <c r="R1431">
        <v>2.9</v>
      </c>
      <c r="S1431">
        <v>0.39</v>
      </c>
    </row>
    <row r="1432" spans="1:19" x14ac:dyDescent="0.2">
      <c r="A1432">
        <v>1430</v>
      </c>
      <c r="B1432" s="1">
        <v>44735.354166666664</v>
      </c>
      <c r="C1432">
        <v>23.6</v>
      </c>
      <c r="D1432">
        <v>71.2</v>
      </c>
      <c r="E1432">
        <v>216</v>
      </c>
      <c r="F1432">
        <v>660</v>
      </c>
      <c r="G1432">
        <v>52</v>
      </c>
      <c r="H1432">
        <v>82.8</v>
      </c>
      <c r="I1432">
        <v>72.3</v>
      </c>
      <c r="J1432">
        <v>0.08</v>
      </c>
      <c r="K1432">
        <v>169</v>
      </c>
      <c r="L1432">
        <v>8</v>
      </c>
      <c r="M1432">
        <v>3</v>
      </c>
      <c r="N1432">
        <v>16.399999999999999</v>
      </c>
      <c r="O1432">
        <v>66.8</v>
      </c>
      <c r="P1432">
        <v>73.12</v>
      </c>
      <c r="Q1432">
        <v>68.5</v>
      </c>
      <c r="R1432">
        <v>3.8</v>
      </c>
      <c r="S1432">
        <v>0.47</v>
      </c>
    </row>
    <row r="1433" spans="1:19" x14ac:dyDescent="0.2">
      <c r="A1433">
        <v>1431</v>
      </c>
      <c r="B1433" s="1">
        <v>44735.364583333336</v>
      </c>
      <c r="C1433">
        <v>23.7</v>
      </c>
      <c r="D1433">
        <v>71.099999999999994</v>
      </c>
      <c r="E1433">
        <v>129</v>
      </c>
      <c r="F1433">
        <v>769</v>
      </c>
      <c r="G1433">
        <v>61.1</v>
      </c>
      <c r="H1433">
        <v>78.8</v>
      </c>
      <c r="I1433">
        <v>73.8</v>
      </c>
      <c r="J1433">
        <v>0.08</v>
      </c>
      <c r="K1433">
        <v>186</v>
      </c>
      <c r="L1433">
        <v>7</v>
      </c>
      <c r="M1433">
        <v>3</v>
      </c>
      <c r="N1433">
        <v>16.399999999999999</v>
      </c>
      <c r="O1433">
        <v>66.8</v>
      </c>
      <c r="P1433">
        <v>74.58</v>
      </c>
      <c r="Q1433">
        <v>68.7</v>
      </c>
      <c r="R1433">
        <v>5.0999999999999996</v>
      </c>
      <c r="S1433">
        <v>0.6</v>
      </c>
    </row>
    <row r="1434" spans="1:19" x14ac:dyDescent="0.2">
      <c r="A1434">
        <v>1432</v>
      </c>
      <c r="B1434" s="1">
        <v>44735.375</v>
      </c>
      <c r="C1434">
        <v>23.8</v>
      </c>
      <c r="D1434">
        <v>71.099999999999994</v>
      </c>
      <c r="E1434">
        <v>76</v>
      </c>
      <c r="F1434">
        <v>807</v>
      </c>
      <c r="G1434">
        <v>70</v>
      </c>
      <c r="H1434">
        <v>75.2</v>
      </c>
      <c r="I1434">
        <v>75.3</v>
      </c>
      <c r="J1434">
        <v>0.08</v>
      </c>
      <c r="K1434">
        <v>183</v>
      </c>
      <c r="L1434">
        <v>8</v>
      </c>
      <c r="M1434">
        <v>2</v>
      </c>
      <c r="N1434">
        <v>16.399999999999999</v>
      </c>
      <c r="O1434">
        <v>67</v>
      </c>
      <c r="P1434">
        <v>76.06</v>
      </c>
      <c r="Q1434">
        <v>69.3</v>
      </c>
      <c r="R1434">
        <v>6</v>
      </c>
      <c r="S1434">
        <v>0.74</v>
      </c>
    </row>
    <row r="1435" spans="1:19" x14ac:dyDescent="0.2">
      <c r="A1435">
        <v>1433</v>
      </c>
      <c r="B1435" s="1">
        <v>44735.385416666664</v>
      </c>
      <c r="C1435">
        <v>24</v>
      </c>
      <c r="D1435">
        <v>71.2</v>
      </c>
      <c r="E1435">
        <v>84</v>
      </c>
      <c r="F1435">
        <v>802</v>
      </c>
      <c r="G1435">
        <v>79.2</v>
      </c>
      <c r="H1435">
        <v>73.099999999999994</v>
      </c>
      <c r="I1435">
        <v>76.099999999999994</v>
      </c>
      <c r="J1435">
        <v>0.08</v>
      </c>
      <c r="K1435">
        <v>187</v>
      </c>
      <c r="L1435">
        <v>9</v>
      </c>
      <c r="M1435">
        <v>4</v>
      </c>
      <c r="N1435">
        <v>16.3</v>
      </c>
      <c r="O1435">
        <v>66.900000000000006</v>
      </c>
      <c r="P1435">
        <v>76.849999999999994</v>
      </c>
      <c r="Q1435">
        <v>69.400000000000006</v>
      </c>
      <c r="R1435">
        <v>6.7</v>
      </c>
      <c r="S1435">
        <v>0.83</v>
      </c>
    </row>
    <row r="1436" spans="1:19" x14ac:dyDescent="0.2">
      <c r="A1436">
        <v>1434</v>
      </c>
      <c r="B1436" s="1">
        <v>44735.395833333336</v>
      </c>
      <c r="C1436">
        <v>24.1</v>
      </c>
      <c r="D1436">
        <v>71.2</v>
      </c>
      <c r="E1436">
        <v>198</v>
      </c>
      <c r="F1436">
        <v>959</v>
      </c>
      <c r="G1436">
        <v>88.8</v>
      </c>
      <c r="H1436">
        <v>70</v>
      </c>
      <c r="I1436">
        <v>77.5</v>
      </c>
      <c r="J1436">
        <v>0.08</v>
      </c>
      <c r="K1436">
        <v>169</v>
      </c>
      <c r="L1436">
        <v>9</v>
      </c>
      <c r="M1436">
        <v>4</v>
      </c>
      <c r="N1436">
        <v>16.399999999999999</v>
      </c>
      <c r="O1436">
        <v>67</v>
      </c>
      <c r="P1436">
        <v>78.239999999999995</v>
      </c>
      <c r="Q1436">
        <v>70.5</v>
      </c>
      <c r="R1436">
        <v>7</v>
      </c>
      <c r="S1436">
        <v>0.97</v>
      </c>
    </row>
    <row r="1437" spans="1:19" x14ac:dyDescent="0.2">
      <c r="A1437">
        <v>1435</v>
      </c>
      <c r="B1437" s="1">
        <v>44735.40625</v>
      </c>
      <c r="C1437">
        <v>24.1</v>
      </c>
      <c r="D1437">
        <v>71.3</v>
      </c>
      <c r="E1437">
        <v>433</v>
      </c>
      <c r="F1437">
        <v>1175</v>
      </c>
      <c r="G1437">
        <v>98</v>
      </c>
      <c r="H1437">
        <v>66.3</v>
      </c>
      <c r="I1437">
        <v>78.8</v>
      </c>
      <c r="J1437">
        <v>0.08</v>
      </c>
      <c r="K1437">
        <v>180</v>
      </c>
      <c r="L1437">
        <v>12</v>
      </c>
      <c r="M1437">
        <v>5</v>
      </c>
      <c r="N1437">
        <v>16.100000000000001</v>
      </c>
      <c r="O1437">
        <v>66.599999999999994</v>
      </c>
      <c r="P1437">
        <v>79.5</v>
      </c>
      <c r="Q1437">
        <v>70.2</v>
      </c>
      <c r="R1437">
        <v>8.6</v>
      </c>
      <c r="S1437">
        <v>1.1299999999999999</v>
      </c>
    </row>
    <row r="1438" spans="1:19" x14ac:dyDescent="0.2">
      <c r="A1438">
        <v>1436</v>
      </c>
      <c r="B1438" s="1">
        <v>44735.416666666664</v>
      </c>
      <c r="C1438">
        <v>24.1</v>
      </c>
      <c r="D1438">
        <v>71.400000000000006</v>
      </c>
      <c r="E1438">
        <v>631</v>
      </c>
      <c r="F1438">
        <v>1315</v>
      </c>
      <c r="G1438">
        <v>106.2</v>
      </c>
      <c r="H1438">
        <v>64.5</v>
      </c>
      <c r="I1438">
        <v>79.099999999999994</v>
      </c>
      <c r="J1438">
        <v>0.08</v>
      </c>
      <c r="K1438">
        <v>187</v>
      </c>
      <c r="L1438">
        <v>12</v>
      </c>
      <c r="M1438">
        <v>5</v>
      </c>
      <c r="N1438">
        <v>15.9</v>
      </c>
      <c r="O1438">
        <v>66.2</v>
      </c>
      <c r="P1438">
        <v>79.739999999999995</v>
      </c>
      <c r="Q1438">
        <v>70</v>
      </c>
      <c r="R1438">
        <v>9.1</v>
      </c>
      <c r="S1438">
        <v>1.21</v>
      </c>
    </row>
    <row r="1439" spans="1:19" x14ac:dyDescent="0.2">
      <c r="A1439">
        <v>1437</v>
      </c>
      <c r="B1439" s="1">
        <v>44735.427083333336</v>
      </c>
      <c r="C1439">
        <v>24.1</v>
      </c>
      <c r="D1439">
        <v>71.5</v>
      </c>
      <c r="E1439">
        <v>714</v>
      </c>
      <c r="F1439">
        <v>1413</v>
      </c>
      <c r="G1439">
        <v>104.8</v>
      </c>
      <c r="H1439">
        <v>63.5</v>
      </c>
      <c r="I1439">
        <v>79.900000000000006</v>
      </c>
      <c r="J1439">
        <v>0.08</v>
      </c>
      <c r="K1439">
        <v>172</v>
      </c>
      <c r="L1439">
        <v>10</v>
      </c>
      <c r="M1439">
        <v>4</v>
      </c>
      <c r="N1439">
        <v>16</v>
      </c>
      <c r="O1439">
        <v>66.400000000000006</v>
      </c>
      <c r="P1439">
        <v>82.06</v>
      </c>
      <c r="Q1439">
        <v>70.3</v>
      </c>
      <c r="R1439">
        <v>9.6</v>
      </c>
      <c r="S1439">
        <v>1.27</v>
      </c>
    </row>
    <row r="1440" spans="1:19" x14ac:dyDescent="0.2">
      <c r="A1440">
        <v>1438</v>
      </c>
      <c r="B1440" s="1">
        <v>44735.4375</v>
      </c>
      <c r="C1440">
        <v>24.1</v>
      </c>
      <c r="D1440">
        <v>71.7</v>
      </c>
      <c r="E1440">
        <v>762</v>
      </c>
      <c r="F1440">
        <v>1512</v>
      </c>
      <c r="G1440">
        <v>112.7</v>
      </c>
      <c r="H1440">
        <v>61.7</v>
      </c>
      <c r="I1440">
        <v>80.7</v>
      </c>
      <c r="J1440">
        <v>0.08</v>
      </c>
      <c r="K1440">
        <v>162</v>
      </c>
      <c r="L1440">
        <v>10</v>
      </c>
      <c r="M1440">
        <v>5</v>
      </c>
      <c r="N1440">
        <v>15.9</v>
      </c>
      <c r="O1440">
        <v>66.400000000000006</v>
      </c>
      <c r="P1440">
        <v>82.9</v>
      </c>
      <c r="Q1440">
        <v>70.5</v>
      </c>
      <c r="R1440">
        <v>10.199999999999999</v>
      </c>
      <c r="S1440">
        <v>1.37</v>
      </c>
    </row>
    <row r="1441" spans="1:19" x14ac:dyDescent="0.2">
      <c r="A1441">
        <v>1439</v>
      </c>
      <c r="B1441" s="1">
        <v>44735.447916666664</v>
      </c>
      <c r="C1441">
        <v>24.2</v>
      </c>
      <c r="D1441">
        <v>71.8</v>
      </c>
      <c r="E1441">
        <v>809</v>
      </c>
      <c r="F1441">
        <v>1609</v>
      </c>
      <c r="G1441">
        <v>132.19999999999999</v>
      </c>
      <c r="H1441">
        <v>59.9</v>
      </c>
      <c r="I1441">
        <v>81.7</v>
      </c>
      <c r="J1441">
        <v>0.08</v>
      </c>
      <c r="K1441">
        <v>156</v>
      </c>
      <c r="L1441">
        <v>10</v>
      </c>
      <c r="M1441">
        <v>5</v>
      </c>
      <c r="N1441">
        <v>15.9</v>
      </c>
      <c r="O1441">
        <v>66.400000000000006</v>
      </c>
      <c r="P1441">
        <v>83.99</v>
      </c>
      <c r="Q1441">
        <v>70.900000000000006</v>
      </c>
      <c r="R1441">
        <v>10.8</v>
      </c>
      <c r="S1441">
        <v>1.48</v>
      </c>
    </row>
    <row r="1442" spans="1:19" x14ac:dyDescent="0.2">
      <c r="A1442">
        <v>1440</v>
      </c>
      <c r="B1442" s="1">
        <v>44735.458333333336</v>
      </c>
      <c r="C1442">
        <v>24.2</v>
      </c>
      <c r="D1442">
        <v>72</v>
      </c>
      <c r="E1442">
        <v>813</v>
      </c>
      <c r="F1442">
        <v>1693</v>
      </c>
      <c r="G1442">
        <v>140</v>
      </c>
      <c r="H1442">
        <v>58.8</v>
      </c>
      <c r="I1442">
        <v>82.2</v>
      </c>
      <c r="J1442">
        <v>0.08</v>
      </c>
      <c r="K1442">
        <v>146</v>
      </c>
      <c r="L1442">
        <v>11</v>
      </c>
      <c r="M1442">
        <v>5</v>
      </c>
      <c r="N1442">
        <v>15.9</v>
      </c>
      <c r="O1442">
        <v>66.400000000000006</v>
      </c>
      <c r="P1442">
        <v>84.49</v>
      </c>
      <c r="Q1442">
        <v>71.099999999999994</v>
      </c>
      <c r="R1442">
        <v>11.1</v>
      </c>
      <c r="S1442">
        <v>1.55</v>
      </c>
    </row>
    <row r="1443" spans="1:19" x14ac:dyDescent="0.2">
      <c r="A1443">
        <v>1441</v>
      </c>
      <c r="B1443" s="1">
        <v>44735.46875</v>
      </c>
      <c r="C1443">
        <v>24.3</v>
      </c>
      <c r="D1443">
        <v>72.2</v>
      </c>
      <c r="E1443">
        <v>815</v>
      </c>
      <c r="F1443">
        <v>1773</v>
      </c>
      <c r="G1443">
        <v>147.1</v>
      </c>
      <c r="H1443">
        <v>56.7</v>
      </c>
      <c r="I1443">
        <v>82.8</v>
      </c>
      <c r="J1443">
        <v>0.08</v>
      </c>
      <c r="K1443">
        <v>158</v>
      </c>
      <c r="L1443">
        <v>12</v>
      </c>
      <c r="M1443">
        <v>6</v>
      </c>
      <c r="N1443">
        <v>15.6</v>
      </c>
      <c r="O1443">
        <v>65.8</v>
      </c>
      <c r="P1443">
        <v>84.92</v>
      </c>
      <c r="Q1443">
        <v>71.2</v>
      </c>
      <c r="R1443">
        <v>11.6</v>
      </c>
      <c r="S1443">
        <v>1.66</v>
      </c>
    </row>
    <row r="1444" spans="1:19" x14ac:dyDescent="0.2">
      <c r="A1444">
        <v>1442</v>
      </c>
      <c r="B1444" s="1">
        <v>44735.479166666664</v>
      </c>
      <c r="C1444">
        <v>24.3</v>
      </c>
      <c r="D1444">
        <v>72.3</v>
      </c>
      <c r="E1444">
        <v>907</v>
      </c>
      <c r="F1444">
        <v>1840</v>
      </c>
      <c r="G1444">
        <v>150.80000000000001</v>
      </c>
      <c r="H1444">
        <v>55.5</v>
      </c>
      <c r="I1444">
        <v>83.9</v>
      </c>
      <c r="J1444">
        <v>0.08</v>
      </c>
      <c r="K1444">
        <v>160</v>
      </c>
      <c r="L1444">
        <v>13</v>
      </c>
      <c r="M1444">
        <v>5</v>
      </c>
      <c r="N1444">
        <v>15.7</v>
      </c>
      <c r="O1444">
        <v>66.2</v>
      </c>
      <c r="P1444">
        <v>86.23</v>
      </c>
      <c r="Q1444">
        <v>71.599999999999994</v>
      </c>
      <c r="R1444">
        <v>12.3</v>
      </c>
      <c r="S1444">
        <v>1.77</v>
      </c>
    </row>
    <row r="1445" spans="1:19" x14ac:dyDescent="0.2">
      <c r="A1445">
        <v>1443</v>
      </c>
      <c r="B1445" s="1">
        <v>44735.489583333336</v>
      </c>
      <c r="C1445">
        <v>24.3</v>
      </c>
      <c r="D1445">
        <v>72.5</v>
      </c>
      <c r="E1445">
        <v>949</v>
      </c>
      <c r="F1445">
        <v>1827</v>
      </c>
      <c r="G1445">
        <v>156.9</v>
      </c>
      <c r="H1445">
        <v>54.6</v>
      </c>
      <c r="I1445">
        <v>84.2</v>
      </c>
      <c r="J1445">
        <v>0.08</v>
      </c>
      <c r="K1445">
        <v>151</v>
      </c>
      <c r="L1445">
        <v>13</v>
      </c>
      <c r="M1445">
        <v>5</v>
      </c>
      <c r="N1445">
        <v>15.7</v>
      </c>
      <c r="O1445">
        <v>66.099999999999994</v>
      </c>
      <c r="P1445">
        <v>86.45</v>
      </c>
      <c r="Q1445">
        <v>71.400000000000006</v>
      </c>
      <c r="R1445">
        <v>12.8</v>
      </c>
      <c r="S1445">
        <v>1.82</v>
      </c>
    </row>
    <row r="1446" spans="1:19" x14ac:dyDescent="0.2">
      <c r="A1446">
        <v>1444</v>
      </c>
      <c r="B1446" s="1">
        <v>44735.5</v>
      </c>
      <c r="C1446">
        <v>24.3</v>
      </c>
      <c r="D1446">
        <v>72.7</v>
      </c>
      <c r="E1446">
        <v>980</v>
      </c>
      <c r="F1446">
        <v>1538</v>
      </c>
      <c r="G1446">
        <v>163.80000000000001</v>
      </c>
      <c r="H1446">
        <v>53</v>
      </c>
      <c r="I1446">
        <v>84.8</v>
      </c>
      <c r="J1446">
        <v>0.08</v>
      </c>
      <c r="K1446">
        <v>128</v>
      </c>
      <c r="L1446">
        <v>14</v>
      </c>
      <c r="M1446">
        <v>6</v>
      </c>
      <c r="N1446">
        <v>15.5</v>
      </c>
      <c r="O1446">
        <v>65.7</v>
      </c>
      <c r="P1446">
        <v>86.93</v>
      </c>
      <c r="Q1446">
        <v>71.400000000000006</v>
      </c>
      <c r="R1446">
        <v>13.4</v>
      </c>
      <c r="S1446">
        <v>1.92</v>
      </c>
    </row>
    <row r="1447" spans="1:19" x14ac:dyDescent="0.2">
      <c r="A1447">
        <v>1445</v>
      </c>
      <c r="B1447" s="1">
        <v>44735.510416666664</v>
      </c>
      <c r="C1447">
        <v>24.3</v>
      </c>
      <c r="D1447">
        <v>72.8</v>
      </c>
      <c r="E1447">
        <v>1008</v>
      </c>
      <c r="F1447">
        <v>1708</v>
      </c>
      <c r="G1447">
        <v>169.1</v>
      </c>
      <c r="H1447">
        <v>50.4</v>
      </c>
      <c r="I1447">
        <v>85.6</v>
      </c>
      <c r="J1447">
        <v>0.08</v>
      </c>
      <c r="K1447">
        <v>151</v>
      </c>
      <c r="L1447">
        <v>11</v>
      </c>
      <c r="M1447">
        <v>6</v>
      </c>
      <c r="N1447">
        <v>15.1</v>
      </c>
      <c r="O1447">
        <v>65.099999999999994</v>
      </c>
      <c r="P1447">
        <v>87.41</v>
      </c>
      <c r="Q1447">
        <v>71.2</v>
      </c>
      <c r="R1447">
        <v>14.4</v>
      </c>
      <c r="S1447">
        <v>2.08</v>
      </c>
    </row>
    <row r="1448" spans="1:19" x14ac:dyDescent="0.2">
      <c r="A1448">
        <v>1446</v>
      </c>
      <c r="B1448" s="1">
        <v>44735.520833333336</v>
      </c>
      <c r="C1448">
        <v>24.3</v>
      </c>
      <c r="D1448">
        <v>73</v>
      </c>
      <c r="E1448">
        <v>1026</v>
      </c>
      <c r="F1448">
        <v>2052</v>
      </c>
      <c r="G1448">
        <v>172.3</v>
      </c>
      <c r="H1448">
        <v>48.9</v>
      </c>
      <c r="I1448">
        <v>86.4</v>
      </c>
      <c r="J1448">
        <v>0.08</v>
      </c>
      <c r="K1448">
        <v>158</v>
      </c>
      <c r="L1448">
        <v>11</v>
      </c>
      <c r="M1448">
        <v>5</v>
      </c>
      <c r="N1448">
        <v>15</v>
      </c>
      <c r="O1448">
        <v>64.900000000000006</v>
      </c>
      <c r="P1448">
        <v>88.16</v>
      </c>
      <c r="Q1448">
        <v>71.400000000000006</v>
      </c>
      <c r="R1448">
        <v>15</v>
      </c>
      <c r="S1448">
        <v>2.2000000000000002</v>
      </c>
    </row>
    <row r="1449" spans="1:19" x14ac:dyDescent="0.2">
      <c r="A1449">
        <v>1447</v>
      </c>
      <c r="B1449" s="1">
        <v>44735.53125</v>
      </c>
      <c r="C1449">
        <v>24.2</v>
      </c>
      <c r="D1449">
        <v>73.099999999999994</v>
      </c>
      <c r="E1449">
        <v>1050</v>
      </c>
      <c r="F1449">
        <v>2131</v>
      </c>
      <c r="G1449">
        <v>177.3</v>
      </c>
      <c r="H1449">
        <v>47</v>
      </c>
      <c r="I1449">
        <v>87.4</v>
      </c>
      <c r="J1449">
        <v>0.08</v>
      </c>
      <c r="K1449">
        <v>155</v>
      </c>
      <c r="L1449">
        <v>11</v>
      </c>
      <c r="M1449">
        <v>5</v>
      </c>
      <c r="N1449">
        <v>14.9</v>
      </c>
      <c r="O1449">
        <v>64.7</v>
      </c>
      <c r="P1449">
        <v>89.08</v>
      </c>
      <c r="Q1449">
        <v>72</v>
      </c>
      <c r="R1449">
        <v>15.4</v>
      </c>
      <c r="S1449">
        <v>2.35</v>
      </c>
    </row>
    <row r="1450" spans="1:19" x14ac:dyDescent="0.2">
      <c r="A1450">
        <v>1448</v>
      </c>
      <c r="B1450" s="1">
        <v>44735.541666666664</v>
      </c>
      <c r="C1450">
        <v>24.1</v>
      </c>
      <c r="D1450">
        <v>73.2</v>
      </c>
      <c r="E1450">
        <v>1064</v>
      </c>
      <c r="F1450">
        <v>2164</v>
      </c>
      <c r="G1450">
        <v>180</v>
      </c>
      <c r="H1450">
        <v>45.8</v>
      </c>
      <c r="I1450">
        <v>87.8</v>
      </c>
      <c r="J1450">
        <v>0.08</v>
      </c>
      <c r="K1450">
        <v>160</v>
      </c>
      <c r="L1450">
        <v>14</v>
      </c>
      <c r="M1450">
        <v>5</v>
      </c>
      <c r="N1450">
        <v>14.6</v>
      </c>
      <c r="O1450">
        <v>64.3</v>
      </c>
      <c r="P1450">
        <v>89.31</v>
      </c>
      <c r="Q1450">
        <v>71.400000000000006</v>
      </c>
      <c r="R1450">
        <v>16.399999999999999</v>
      </c>
      <c r="S1450">
        <v>2.4300000000000002</v>
      </c>
    </row>
    <row r="1451" spans="1:19" x14ac:dyDescent="0.2">
      <c r="A1451">
        <v>1449</v>
      </c>
      <c r="B1451" s="1">
        <v>44735.552083333336</v>
      </c>
      <c r="C1451">
        <v>24.1</v>
      </c>
      <c r="D1451">
        <v>73.400000000000006</v>
      </c>
      <c r="E1451">
        <v>1077</v>
      </c>
      <c r="F1451">
        <v>2193</v>
      </c>
      <c r="G1451">
        <v>182.2</v>
      </c>
      <c r="H1451">
        <v>44.6</v>
      </c>
      <c r="I1451">
        <v>88.7</v>
      </c>
      <c r="J1451">
        <v>0.08</v>
      </c>
      <c r="K1451">
        <v>158</v>
      </c>
      <c r="L1451">
        <v>12</v>
      </c>
      <c r="M1451">
        <v>6</v>
      </c>
      <c r="N1451">
        <v>14.6</v>
      </c>
      <c r="O1451">
        <v>64.400000000000006</v>
      </c>
      <c r="P1451">
        <v>90.28</v>
      </c>
      <c r="Q1451">
        <v>71.8</v>
      </c>
      <c r="R1451">
        <v>16.899999999999999</v>
      </c>
      <c r="S1451">
        <v>2.56</v>
      </c>
    </row>
    <row r="1452" spans="1:19" x14ac:dyDescent="0.2">
      <c r="A1452">
        <v>1450</v>
      </c>
      <c r="B1452" s="1">
        <v>44735.5625</v>
      </c>
      <c r="C1452">
        <v>24</v>
      </c>
      <c r="D1452">
        <v>73.5</v>
      </c>
      <c r="E1452">
        <v>1085</v>
      </c>
      <c r="F1452">
        <v>2212</v>
      </c>
      <c r="G1452">
        <v>183.2</v>
      </c>
      <c r="H1452">
        <v>43.6</v>
      </c>
      <c r="I1452">
        <v>89.1</v>
      </c>
      <c r="J1452">
        <v>0.08</v>
      </c>
      <c r="K1452">
        <v>151</v>
      </c>
      <c r="L1452">
        <v>14</v>
      </c>
      <c r="M1452">
        <v>7</v>
      </c>
      <c r="N1452">
        <v>14.5</v>
      </c>
      <c r="O1452">
        <v>64</v>
      </c>
      <c r="P1452">
        <v>90.55</v>
      </c>
      <c r="Q1452">
        <v>71.8</v>
      </c>
      <c r="R1452">
        <v>17.3</v>
      </c>
      <c r="S1452">
        <v>2.64</v>
      </c>
    </row>
    <row r="1453" spans="1:19" x14ac:dyDescent="0.2">
      <c r="A1453">
        <v>1451</v>
      </c>
      <c r="B1453" s="1">
        <v>44735.572916666664</v>
      </c>
      <c r="C1453">
        <v>24</v>
      </c>
      <c r="D1453">
        <v>73.599999999999994</v>
      </c>
      <c r="E1453">
        <v>1087</v>
      </c>
      <c r="F1453">
        <v>2218</v>
      </c>
      <c r="G1453">
        <v>183.3</v>
      </c>
      <c r="H1453">
        <v>43.2</v>
      </c>
      <c r="I1453">
        <v>89.6</v>
      </c>
      <c r="J1453">
        <v>0.08</v>
      </c>
      <c r="K1453">
        <v>168</v>
      </c>
      <c r="L1453">
        <v>11</v>
      </c>
      <c r="M1453">
        <v>5</v>
      </c>
      <c r="N1453">
        <v>14.6</v>
      </c>
      <c r="O1453">
        <v>64.3</v>
      </c>
      <c r="P1453">
        <v>91.18</v>
      </c>
      <c r="Q1453">
        <v>72</v>
      </c>
      <c r="R1453">
        <v>17.600000000000001</v>
      </c>
      <c r="S1453">
        <v>2.7</v>
      </c>
    </row>
    <row r="1454" spans="1:19" x14ac:dyDescent="0.2">
      <c r="A1454">
        <v>1452</v>
      </c>
      <c r="B1454" s="1">
        <v>44735.583333333336</v>
      </c>
      <c r="C1454">
        <v>24</v>
      </c>
      <c r="D1454">
        <v>73.7</v>
      </c>
      <c r="E1454">
        <v>1075</v>
      </c>
      <c r="F1454">
        <v>2197</v>
      </c>
      <c r="G1454">
        <v>181.6</v>
      </c>
      <c r="H1454">
        <v>41.1</v>
      </c>
      <c r="I1454">
        <v>90.3</v>
      </c>
      <c r="J1454">
        <v>0.08</v>
      </c>
      <c r="K1454">
        <v>156</v>
      </c>
      <c r="L1454">
        <v>14</v>
      </c>
      <c r="M1454">
        <v>5</v>
      </c>
      <c r="N1454">
        <v>14.2</v>
      </c>
      <c r="O1454">
        <v>63.5</v>
      </c>
      <c r="P1454">
        <v>91.51</v>
      </c>
      <c r="Q1454">
        <v>71.8</v>
      </c>
      <c r="R1454">
        <v>18.5</v>
      </c>
      <c r="S1454">
        <v>2.86</v>
      </c>
    </row>
    <row r="1455" spans="1:19" x14ac:dyDescent="0.2">
      <c r="A1455">
        <v>1453</v>
      </c>
      <c r="B1455" s="1">
        <v>44735.59375</v>
      </c>
      <c r="C1455">
        <v>24.2</v>
      </c>
      <c r="D1455">
        <v>73.900000000000006</v>
      </c>
      <c r="E1455">
        <v>1075</v>
      </c>
      <c r="F1455">
        <v>2197</v>
      </c>
      <c r="G1455">
        <v>180.3</v>
      </c>
      <c r="H1455">
        <v>38.700000000000003</v>
      </c>
      <c r="I1455">
        <v>90.8</v>
      </c>
      <c r="J1455">
        <v>0.08</v>
      </c>
      <c r="K1455">
        <v>144</v>
      </c>
      <c r="L1455">
        <v>10</v>
      </c>
      <c r="M1455">
        <v>4</v>
      </c>
      <c r="N1455">
        <v>13.5</v>
      </c>
      <c r="O1455">
        <v>62.3</v>
      </c>
      <c r="P1455">
        <v>91.42</v>
      </c>
      <c r="Q1455">
        <v>71.2</v>
      </c>
      <c r="R1455">
        <v>19.600000000000001</v>
      </c>
      <c r="S1455">
        <v>3.03</v>
      </c>
    </row>
    <row r="1456" spans="1:19" x14ac:dyDescent="0.2">
      <c r="A1456">
        <v>1454</v>
      </c>
      <c r="B1456" s="1">
        <v>44735.604166666664</v>
      </c>
      <c r="C1456">
        <v>24.1</v>
      </c>
      <c r="D1456">
        <v>74</v>
      </c>
      <c r="E1456">
        <v>1068</v>
      </c>
      <c r="F1456">
        <v>2187</v>
      </c>
      <c r="G1456">
        <v>178.1</v>
      </c>
      <c r="H1456">
        <v>39</v>
      </c>
      <c r="I1456">
        <v>91.6</v>
      </c>
      <c r="J1456">
        <v>0.08</v>
      </c>
      <c r="K1456">
        <v>159</v>
      </c>
      <c r="L1456">
        <v>9</v>
      </c>
      <c r="M1456">
        <v>3</v>
      </c>
      <c r="N1456">
        <v>13.9</v>
      </c>
      <c r="O1456">
        <v>63.1</v>
      </c>
      <c r="P1456">
        <v>92.74</v>
      </c>
      <c r="Q1456">
        <v>72.099999999999994</v>
      </c>
      <c r="R1456">
        <v>19.5</v>
      </c>
      <c r="S1456">
        <v>3.09</v>
      </c>
    </row>
    <row r="1457" spans="1:19" x14ac:dyDescent="0.2">
      <c r="A1457">
        <v>1455</v>
      </c>
      <c r="B1457" s="1">
        <v>44735.614583333336</v>
      </c>
      <c r="C1457">
        <v>24.1</v>
      </c>
      <c r="D1457">
        <v>74.099999999999994</v>
      </c>
      <c r="E1457">
        <v>1064</v>
      </c>
      <c r="F1457">
        <v>2173</v>
      </c>
      <c r="G1457">
        <v>176.9</v>
      </c>
      <c r="H1457">
        <v>37.1</v>
      </c>
      <c r="I1457">
        <v>92.5</v>
      </c>
      <c r="J1457">
        <v>0.08</v>
      </c>
      <c r="K1457">
        <v>163</v>
      </c>
      <c r="L1457">
        <v>10</v>
      </c>
      <c r="M1457">
        <v>4</v>
      </c>
      <c r="N1457">
        <v>13.6</v>
      </c>
      <c r="O1457">
        <v>62.5</v>
      </c>
      <c r="P1457">
        <v>93.4</v>
      </c>
      <c r="Q1457">
        <v>71.8</v>
      </c>
      <c r="R1457">
        <v>20.7</v>
      </c>
      <c r="S1457">
        <v>3.27</v>
      </c>
    </row>
    <row r="1458" spans="1:19" x14ac:dyDescent="0.2">
      <c r="A1458">
        <v>1456</v>
      </c>
      <c r="B1458" s="1">
        <v>44735.625</v>
      </c>
      <c r="C1458">
        <v>24</v>
      </c>
      <c r="D1458">
        <v>74.3</v>
      </c>
      <c r="E1458">
        <v>1054</v>
      </c>
      <c r="F1458">
        <v>2148</v>
      </c>
      <c r="G1458">
        <v>174.2</v>
      </c>
      <c r="H1458">
        <v>34.5</v>
      </c>
      <c r="I1458">
        <v>92.8</v>
      </c>
      <c r="J1458">
        <v>0.08</v>
      </c>
      <c r="K1458">
        <v>170</v>
      </c>
      <c r="L1458">
        <v>10</v>
      </c>
      <c r="M1458">
        <v>4</v>
      </c>
      <c r="N1458">
        <v>12.8</v>
      </c>
      <c r="O1458">
        <v>60.8</v>
      </c>
      <c r="P1458">
        <v>92.87</v>
      </c>
      <c r="Q1458">
        <v>71.599999999999994</v>
      </c>
      <c r="R1458">
        <v>21.2</v>
      </c>
      <c r="S1458">
        <v>3.44</v>
      </c>
    </row>
    <row r="1459" spans="1:19" x14ac:dyDescent="0.2">
      <c r="A1459">
        <v>1457</v>
      </c>
      <c r="B1459" s="1">
        <v>44735.635416666664</v>
      </c>
      <c r="C1459">
        <v>24</v>
      </c>
      <c r="D1459">
        <v>74.400000000000006</v>
      </c>
      <c r="E1459">
        <v>1047</v>
      </c>
      <c r="F1459">
        <v>2123</v>
      </c>
      <c r="G1459">
        <v>171.2</v>
      </c>
      <c r="H1459">
        <v>31.1</v>
      </c>
      <c r="I1459">
        <v>93.1</v>
      </c>
      <c r="J1459">
        <v>0.08</v>
      </c>
      <c r="K1459">
        <v>190</v>
      </c>
      <c r="L1459">
        <v>10</v>
      </c>
      <c r="M1459">
        <v>3</v>
      </c>
      <c r="N1459">
        <v>11.6</v>
      </c>
      <c r="O1459">
        <v>58</v>
      </c>
      <c r="P1459">
        <v>92.13</v>
      </c>
      <c r="Q1459">
        <v>69.599999999999994</v>
      </c>
      <c r="R1459">
        <v>23.5</v>
      </c>
      <c r="S1459">
        <v>3.65</v>
      </c>
    </row>
    <row r="1460" spans="1:19" x14ac:dyDescent="0.2">
      <c r="A1460">
        <v>1458</v>
      </c>
      <c r="B1460" s="1">
        <v>44735.645833333336</v>
      </c>
      <c r="C1460">
        <v>23.8</v>
      </c>
      <c r="D1460">
        <v>74.599999999999994</v>
      </c>
      <c r="E1460">
        <v>1024</v>
      </c>
      <c r="F1460">
        <v>2068</v>
      </c>
      <c r="G1460">
        <v>165.9</v>
      </c>
      <c r="H1460">
        <v>29.4</v>
      </c>
      <c r="I1460">
        <v>94.2</v>
      </c>
      <c r="J1460">
        <v>0.08</v>
      </c>
      <c r="K1460">
        <v>172</v>
      </c>
      <c r="L1460">
        <v>8</v>
      </c>
      <c r="M1460">
        <v>3</v>
      </c>
      <c r="N1460">
        <v>11.4</v>
      </c>
      <c r="O1460">
        <v>57.5</v>
      </c>
      <c r="P1460">
        <v>93.07</v>
      </c>
      <c r="Q1460">
        <v>70.2</v>
      </c>
      <c r="R1460">
        <v>24</v>
      </c>
      <c r="S1460">
        <v>3.87</v>
      </c>
    </row>
    <row r="1461" spans="1:19" x14ac:dyDescent="0.2">
      <c r="A1461">
        <v>1459</v>
      </c>
      <c r="B1461" s="1">
        <v>44735.65625</v>
      </c>
      <c r="C1461">
        <v>23.7</v>
      </c>
      <c r="D1461">
        <v>74.8</v>
      </c>
      <c r="E1461">
        <v>1012</v>
      </c>
      <c r="F1461">
        <v>2039</v>
      </c>
      <c r="G1461">
        <v>162.1</v>
      </c>
      <c r="H1461">
        <v>29.4</v>
      </c>
      <c r="I1461">
        <v>94.5</v>
      </c>
      <c r="J1461">
        <v>0.08</v>
      </c>
      <c r="K1461">
        <v>179</v>
      </c>
      <c r="L1461">
        <v>7</v>
      </c>
      <c r="M1461">
        <v>2</v>
      </c>
      <c r="N1461">
        <v>11.4</v>
      </c>
      <c r="O1461">
        <v>57.7</v>
      </c>
      <c r="P1461">
        <v>93.49</v>
      </c>
      <c r="Q1461">
        <v>70.3</v>
      </c>
      <c r="R1461">
        <v>24.2</v>
      </c>
      <c r="S1461">
        <v>3.91</v>
      </c>
    </row>
    <row r="1462" spans="1:19" x14ac:dyDescent="0.2">
      <c r="A1462">
        <v>1460</v>
      </c>
      <c r="B1462" s="1">
        <v>44735.666666666664</v>
      </c>
      <c r="C1462">
        <v>23.7</v>
      </c>
      <c r="D1462">
        <v>75</v>
      </c>
      <c r="E1462">
        <v>973</v>
      </c>
      <c r="F1462">
        <v>1961</v>
      </c>
      <c r="G1462">
        <v>154.6</v>
      </c>
      <c r="H1462">
        <v>26.9</v>
      </c>
      <c r="I1462">
        <v>95.1</v>
      </c>
      <c r="J1462">
        <v>0.08</v>
      </c>
      <c r="K1462">
        <v>193</v>
      </c>
      <c r="L1462">
        <v>11</v>
      </c>
      <c r="M1462">
        <v>3</v>
      </c>
      <c r="N1462">
        <v>10.7</v>
      </c>
      <c r="O1462">
        <v>55.8</v>
      </c>
      <c r="P1462">
        <v>93.46</v>
      </c>
      <c r="Q1462">
        <v>69.3</v>
      </c>
      <c r="R1462">
        <v>25.8</v>
      </c>
      <c r="S1462">
        <v>4.12</v>
      </c>
    </row>
    <row r="1463" spans="1:19" x14ac:dyDescent="0.2">
      <c r="A1463">
        <v>1461</v>
      </c>
      <c r="B1463" s="1">
        <v>44735.677083333336</v>
      </c>
      <c r="C1463">
        <v>23.5</v>
      </c>
      <c r="D1463">
        <v>75.2</v>
      </c>
      <c r="E1463">
        <v>927</v>
      </c>
      <c r="F1463">
        <v>1867</v>
      </c>
      <c r="G1463">
        <v>147.30000000000001</v>
      </c>
      <c r="H1463">
        <v>34.5</v>
      </c>
      <c r="I1463">
        <v>94.3</v>
      </c>
      <c r="J1463">
        <v>0.08</v>
      </c>
      <c r="K1463">
        <v>149</v>
      </c>
      <c r="L1463">
        <v>13</v>
      </c>
      <c r="M1463">
        <v>6</v>
      </c>
      <c r="N1463">
        <v>13.3</v>
      </c>
      <c r="O1463">
        <v>62</v>
      </c>
      <c r="P1463">
        <v>95.15</v>
      </c>
      <c r="Q1463">
        <v>72.099999999999994</v>
      </c>
      <c r="R1463">
        <v>22.2</v>
      </c>
      <c r="S1463">
        <v>3.6</v>
      </c>
    </row>
    <row r="1464" spans="1:19" x14ac:dyDescent="0.2">
      <c r="A1464">
        <v>1462</v>
      </c>
      <c r="B1464" s="1">
        <v>44735.6875</v>
      </c>
      <c r="C1464">
        <v>23.6</v>
      </c>
      <c r="D1464">
        <v>75.400000000000006</v>
      </c>
      <c r="E1464">
        <v>894</v>
      </c>
      <c r="F1464">
        <v>1797</v>
      </c>
      <c r="G1464">
        <v>140.30000000000001</v>
      </c>
      <c r="H1464">
        <v>34.9</v>
      </c>
      <c r="I1464">
        <v>94.3</v>
      </c>
      <c r="J1464">
        <v>0.08</v>
      </c>
      <c r="K1464">
        <v>134</v>
      </c>
      <c r="L1464">
        <v>12</v>
      </c>
      <c r="M1464">
        <v>4</v>
      </c>
      <c r="N1464">
        <v>13.5</v>
      </c>
      <c r="O1464">
        <v>62.3</v>
      </c>
      <c r="P1464">
        <v>95.32</v>
      </c>
      <c r="Q1464">
        <v>72.3</v>
      </c>
      <c r="R1464">
        <v>22</v>
      </c>
      <c r="S1464">
        <v>3.58</v>
      </c>
    </row>
    <row r="1465" spans="1:19" x14ac:dyDescent="0.2">
      <c r="A1465">
        <v>1463</v>
      </c>
      <c r="B1465" s="1">
        <v>44735.697916666664</v>
      </c>
      <c r="C1465">
        <v>23.6</v>
      </c>
      <c r="D1465">
        <v>75.599999999999994</v>
      </c>
      <c r="E1465">
        <v>873</v>
      </c>
      <c r="F1465">
        <v>1742</v>
      </c>
      <c r="G1465">
        <v>133.4</v>
      </c>
      <c r="H1465">
        <v>34.799999999999997</v>
      </c>
      <c r="I1465">
        <v>94.9</v>
      </c>
      <c r="J1465">
        <v>0.08</v>
      </c>
      <c r="K1465">
        <v>168</v>
      </c>
      <c r="L1465">
        <v>13</v>
      </c>
      <c r="M1465">
        <v>5</v>
      </c>
      <c r="N1465">
        <v>13.7</v>
      </c>
      <c r="O1465">
        <v>62.7</v>
      </c>
      <c r="P1465">
        <v>96.24</v>
      </c>
      <c r="Q1465">
        <v>72.7</v>
      </c>
      <c r="R1465">
        <v>22.2</v>
      </c>
      <c r="S1465">
        <v>3.65</v>
      </c>
    </row>
    <row r="1466" spans="1:19" x14ac:dyDescent="0.2">
      <c r="A1466">
        <v>1464</v>
      </c>
      <c r="B1466" s="1">
        <v>44735.708333333336</v>
      </c>
      <c r="C1466">
        <v>23.5</v>
      </c>
      <c r="D1466">
        <v>75.8</v>
      </c>
      <c r="E1466">
        <v>755</v>
      </c>
      <c r="F1466">
        <v>1515</v>
      </c>
      <c r="G1466">
        <v>120.3</v>
      </c>
      <c r="H1466">
        <v>35.1</v>
      </c>
      <c r="I1466">
        <v>94.1</v>
      </c>
      <c r="J1466">
        <v>0.08</v>
      </c>
      <c r="K1466">
        <v>165</v>
      </c>
      <c r="L1466">
        <v>15</v>
      </c>
      <c r="M1466">
        <v>6</v>
      </c>
      <c r="N1466">
        <v>13.5</v>
      </c>
      <c r="O1466">
        <v>62.3</v>
      </c>
      <c r="P1466">
        <v>95.09</v>
      </c>
      <c r="Q1466">
        <v>72.099999999999994</v>
      </c>
      <c r="R1466">
        <v>22</v>
      </c>
      <c r="S1466">
        <v>3.55</v>
      </c>
    </row>
    <row r="1467" spans="1:19" x14ac:dyDescent="0.2">
      <c r="A1467">
        <v>1465</v>
      </c>
      <c r="B1467" s="1">
        <v>44735.71875</v>
      </c>
      <c r="C1467">
        <v>23.5</v>
      </c>
      <c r="D1467">
        <v>75.900000000000006</v>
      </c>
      <c r="E1467">
        <v>808</v>
      </c>
      <c r="F1467">
        <v>1595</v>
      </c>
      <c r="G1467">
        <v>121</v>
      </c>
      <c r="H1467">
        <v>35.6</v>
      </c>
      <c r="I1467">
        <v>94.2</v>
      </c>
      <c r="J1467">
        <v>0.08</v>
      </c>
      <c r="K1467">
        <v>129</v>
      </c>
      <c r="L1467">
        <v>14</v>
      </c>
      <c r="M1467">
        <v>5</v>
      </c>
      <c r="N1467">
        <v>13.8</v>
      </c>
      <c r="O1467">
        <v>62.9</v>
      </c>
      <c r="P1467">
        <v>95.46</v>
      </c>
      <c r="Q1467">
        <v>72.7</v>
      </c>
      <c r="R1467">
        <v>21.5</v>
      </c>
      <c r="S1467">
        <v>3.53</v>
      </c>
    </row>
    <row r="1468" spans="1:19" x14ac:dyDescent="0.2">
      <c r="A1468">
        <v>1466</v>
      </c>
      <c r="B1468" s="1">
        <v>44735.729166666664</v>
      </c>
      <c r="C1468">
        <v>23.5</v>
      </c>
      <c r="D1468">
        <v>76.099999999999994</v>
      </c>
      <c r="E1468">
        <v>729</v>
      </c>
      <c r="F1468">
        <v>1447</v>
      </c>
      <c r="G1468">
        <v>110.8</v>
      </c>
      <c r="H1468">
        <v>38.5</v>
      </c>
      <c r="I1468">
        <v>93.3</v>
      </c>
      <c r="J1468">
        <v>0.08</v>
      </c>
      <c r="K1468">
        <v>139</v>
      </c>
      <c r="L1468">
        <v>16</v>
      </c>
      <c r="M1468">
        <v>8</v>
      </c>
      <c r="N1468">
        <v>14.5</v>
      </c>
      <c r="O1468">
        <v>64.400000000000006</v>
      </c>
      <c r="P1468">
        <v>95.27</v>
      </c>
      <c r="Q1468">
        <v>73.400000000000006</v>
      </c>
      <c r="R1468">
        <v>19.899999999999999</v>
      </c>
      <c r="S1468">
        <v>3.28</v>
      </c>
    </row>
    <row r="1469" spans="1:19" x14ac:dyDescent="0.2">
      <c r="A1469">
        <v>1467</v>
      </c>
      <c r="B1469" s="1">
        <v>44735.739583333336</v>
      </c>
      <c r="C1469">
        <v>23.5</v>
      </c>
      <c r="D1469">
        <v>76.3</v>
      </c>
      <c r="E1469">
        <v>670</v>
      </c>
      <c r="F1469">
        <v>1328</v>
      </c>
      <c r="G1469">
        <v>101.6</v>
      </c>
      <c r="H1469">
        <v>37.5</v>
      </c>
      <c r="I1469">
        <v>92.9</v>
      </c>
      <c r="J1469">
        <v>0.08</v>
      </c>
      <c r="K1469">
        <v>135</v>
      </c>
      <c r="L1469">
        <v>13</v>
      </c>
      <c r="M1469">
        <v>6</v>
      </c>
      <c r="N1469">
        <v>13.9</v>
      </c>
      <c r="O1469">
        <v>63.1</v>
      </c>
      <c r="P1469">
        <v>94.19</v>
      </c>
      <c r="Q1469">
        <v>72.3</v>
      </c>
      <c r="R1469">
        <v>20.6</v>
      </c>
      <c r="S1469">
        <v>3.29</v>
      </c>
    </row>
    <row r="1470" spans="1:19" x14ac:dyDescent="0.2">
      <c r="A1470">
        <v>1468</v>
      </c>
      <c r="B1470" s="1">
        <v>44735.75</v>
      </c>
      <c r="C1470">
        <v>23.5</v>
      </c>
      <c r="D1470">
        <v>76.5</v>
      </c>
      <c r="E1470">
        <v>617</v>
      </c>
      <c r="F1470">
        <v>1214</v>
      </c>
      <c r="G1470">
        <v>92.3</v>
      </c>
      <c r="H1470">
        <v>38.200000000000003</v>
      </c>
      <c r="I1470">
        <v>92.9</v>
      </c>
      <c r="J1470">
        <v>0.08</v>
      </c>
      <c r="K1470">
        <v>141</v>
      </c>
      <c r="L1470">
        <v>12</v>
      </c>
      <c r="M1470">
        <v>5</v>
      </c>
      <c r="N1470">
        <v>14.2</v>
      </c>
      <c r="O1470">
        <v>63.6</v>
      </c>
      <c r="P1470">
        <v>94.48</v>
      </c>
      <c r="Q1470">
        <v>72.7</v>
      </c>
      <c r="R1470">
        <v>20.2</v>
      </c>
      <c r="S1470">
        <v>3.26</v>
      </c>
    </row>
    <row r="1471" spans="1:19" x14ac:dyDescent="0.2">
      <c r="A1471">
        <v>1469</v>
      </c>
      <c r="B1471" s="1">
        <v>44735.760416666664</v>
      </c>
      <c r="C1471">
        <v>23.4</v>
      </c>
      <c r="D1471">
        <v>76.7</v>
      </c>
      <c r="E1471">
        <v>571</v>
      </c>
      <c r="F1471">
        <v>1109</v>
      </c>
      <c r="G1471">
        <v>84.3</v>
      </c>
      <c r="H1471">
        <v>38.5</v>
      </c>
      <c r="I1471">
        <v>92.5</v>
      </c>
      <c r="J1471">
        <v>0.08</v>
      </c>
      <c r="K1471">
        <v>146</v>
      </c>
      <c r="L1471">
        <v>13</v>
      </c>
      <c r="M1471">
        <v>6</v>
      </c>
      <c r="N1471">
        <v>14.1</v>
      </c>
      <c r="O1471">
        <v>63.6</v>
      </c>
      <c r="P1471">
        <v>93.96</v>
      </c>
      <c r="Q1471">
        <v>72.7</v>
      </c>
      <c r="R1471">
        <v>19.8</v>
      </c>
      <c r="S1471">
        <v>3.2</v>
      </c>
    </row>
    <row r="1472" spans="1:19" x14ac:dyDescent="0.2">
      <c r="A1472">
        <v>1470</v>
      </c>
      <c r="B1472" s="1">
        <v>44735.770833333336</v>
      </c>
      <c r="C1472">
        <v>23.4</v>
      </c>
      <c r="D1472">
        <v>76.900000000000006</v>
      </c>
      <c r="E1472">
        <v>519</v>
      </c>
      <c r="F1472">
        <v>1000</v>
      </c>
      <c r="G1472">
        <v>75.3</v>
      </c>
      <c r="H1472">
        <v>38</v>
      </c>
      <c r="I1472">
        <v>92.4</v>
      </c>
      <c r="J1472">
        <v>0.08</v>
      </c>
      <c r="K1472">
        <v>145</v>
      </c>
      <c r="L1472">
        <v>11</v>
      </c>
      <c r="M1472">
        <v>6</v>
      </c>
      <c r="N1472">
        <v>13.9</v>
      </c>
      <c r="O1472">
        <v>63.2</v>
      </c>
      <c r="P1472">
        <v>93.6</v>
      </c>
      <c r="Q1472">
        <v>72.099999999999994</v>
      </c>
      <c r="R1472">
        <v>20.3</v>
      </c>
      <c r="S1472">
        <v>3.22</v>
      </c>
    </row>
    <row r="1473" spans="1:19" x14ac:dyDescent="0.2">
      <c r="A1473">
        <v>1471</v>
      </c>
      <c r="B1473" s="1">
        <v>44735.78125</v>
      </c>
      <c r="C1473">
        <v>23.3</v>
      </c>
      <c r="D1473">
        <v>77</v>
      </c>
      <c r="E1473">
        <v>471</v>
      </c>
      <c r="F1473">
        <v>896</v>
      </c>
      <c r="G1473">
        <v>66.900000000000006</v>
      </c>
      <c r="H1473">
        <v>37.4</v>
      </c>
      <c r="I1473">
        <v>92</v>
      </c>
      <c r="J1473">
        <v>0.08</v>
      </c>
      <c r="K1473">
        <v>146</v>
      </c>
      <c r="L1473">
        <v>10</v>
      </c>
      <c r="M1473">
        <v>5</v>
      </c>
      <c r="N1473">
        <v>13.5</v>
      </c>
      <c r="O1473">
        <v>62.2</v>
      </c>
      <c r="P1473">
        <v>92.75</v>
      </c>
      <c r="Q1473">
        <v>71.599999999999994</v>
      </c>
      <c r="R1473">
        <v>20.399999999999999</v>
      </c>
      <c r="S1473">
        <v>3.21</v>
      </c>
    </row>
    <row r="1474" spans="1:19" x14ac:dyDescent="0.2">
      <c r="A1474">
        <v>1472</v>
      </c>
      <c r="B1474" s="1">
        <v>44735.791666666664</v>
      </c>
      <c r="C1474">
        <v>23.1</v>
      </c>
      <c r="D1474">
        <v>77.2</v>
      </c>
      <c r="E1474">
        <v>421</v>
      </c>
      <c r="F1474">
        <v>791</v>
      </c>
      <c r="G1474">
        <v>58.8</v>
      </c>
      <c r="H1474">
        <v>38.6</v>
      </c>
      <c r="I1474">
        <v>91.7</v>
      </c>
      <c r="J1474">
        <v>0.08</v>
      </c>
      <c r="K1474">
        <v>146</v>
      </c>
      <c r="L1474">
        <v>11</v>
      </c>
      <c r="M1474">
        <v>6</v>
      </c>
      <c r="N1474">
        <v>13.9</v>
      </c>
      <c r="O1474">
        <v>63</v>
      </c>
      <c r="P1474">
        <v>92.74</v>
      </c>
      <c r="Q1474">
        <v>72</v>
      </c>
      <c r="R1474">
        <v>19.7</v>
      </c>
      <c r="S1474">
        <v>3.12</v>
      </c>
    </row>
    <row r="1475" spans="1:19" x14ac:dyDescent="0.2">
      <c r="A1475">
        <v>1473</v>
      </c>
      <c r="B1475" s="1">
        <v>44735.802083333336</v>
      </c>
      <c r="C1475">
        <v>23.1</v>
      </c>
      <c r="D1475">
        <v>77.3</v>
      </c>
      <c r="E1475">
        <v>369</v>
      </c>
      <c r="F1475">
        <v>684</v>
      </c>
      <c r="G1475">
        <v>50.4</v>
      </c>
      <c r="H1475">
        <v>42.2</v>
      </c>
      <c r="I1475">
        <v>90.8</v>
      </c>
      <c r="J1475">
        <v>0.08</v>
      </c>
      <c r="K1475">
        <v>128</v>
      </c>
      <c r="L1475">
        <v>12</v>
      </c>
      <c r="M1475">
        <v>6</v>
      </c>
      <c r="N1475">
        <v>14.8</v>
      </c>
      <c r="O1475">
        <v>64.7</v>
      </c>
      <c r="P1475">
        <v>92.71</v>
      </c>
      <c r="Q1475">
        <v>72.7</v>
      </c>
      <c r="R1475">
        <v>18.100000000000001</v>
      </c>
      <c r="S1475">
        <v>2.85</v>
      </c>
    </row>
    <row r="1476" spans="1:19" x14ac:dyDescent="0.2">
      <c r="A1476">
        <v>1474</v>
      </c>
      <c r="B1476" s="1">
        <v>44735.8125</v>
      </c>
      <c r="C1476">
        <v>23</v>
      </c>
      <c r="D1476">
        <v>77.400000000000006</v>
      </c>
      <c r="E1476">
        <v>318</v>
      </c>
      <c r="F1476">
        <v>576</v>
      </c>
      <c r="G1476">
        <v>42.1</v>
      </c>
      <c r="H1476">
        <v>44.4</v>
      </c>
      <c r="I1476">
        <v>90</v>
      </c>
      <c r="J1476">
        <v>0.08</v>
      </c>
      <c r="K1476">
        <v>124</v>
      </c>
      <c r="L1476">
        <v>13</v>
      </c>
      <c r="M1476">
        <v>5</v>
      </c>
      <c r="N1476">
        <v>15.1</v>
      </c>
      <c r="O1476">
        <v>65.400000000000006</v>
      </c>
      <c r="P1476">
        <v>92.26</v>
      </c>
      <c r="Q1476">
        <v>72.900000000000006</v>
      </c>
      <c r="R1476">
        <v>17.100000000000001</v>
      </c>
      <c r="S1476">
        <v>2.68</v>
      </c>
    </row>
    <row r="1477" spans="1:19" x14ac:dyDescent="0.2">
      <c r="A1477">
        <v>1475</v>
      </c>
      <c r="B1477" s="1">
        <v>44735.822916666664</v>
      </c>
      <c r="C1477">
        <v>23</v>
      </c>
      <c r="D1477">
        <v>77.599999999999994</v>
      </c>
      <c r="E1477">
        <v>265</v>
      </c>
      <c r="F1477">
        <v>470</v>
      </c>
      <c r="G1477">
        <v>34.200000000000003</v>
      </c>
      <c r="H1477">
        <v>47.2</v>
      </c>
      <c r="I1477">
        <v>88.7</v>
      </c>
      <c r="J1477">
        <v>0.08</v>
      </c>
      <c r="K1477">
        <v>121</v>
      </c>
      <c r="L1477">
        <v>12</v>
      </c>
      <c r="M1477">
        <v>7</v>
      </c>
      <c r="N1477">
        <v>15.5</v>
      </c>
      <c r="O1477">
        <v>66</v>
      </c>
      <c r="P1477">
        <v>91.19</v>
      </c>
      <c r="Q1477">
        <v>73.2</v>
      </c>
      <c r="R1477">
        <v>15.5</v>
      </c>
      <c r="S1477">
        <v>2.44</v>
      </c>
    </row>
    <row r="1478" spans="1:19" x14ac:dyDescent="0.2">
      <c r="A1478">
        <v>1476</v>
      </c>
      <c r="B1478" s="1">
        <v>44735.833333333336</v>
      </c>
      <c r="C1478">
        <v>22.8</v>
      </c>
      <c r="D1478">
        <v>77.7</v>
      </c>
      <c r="E1478">
        <v>214</v>
      </c>
      <c r="F1478">
        <v>368</v>
      </c>
      <c r="G1478">
        <v>26.7</v>
      </c>
      <c r="H1478">
        <v>50.9</v>
      </c>
      <c r="I1478">
        <v>87.7</v>
      </c>
      <c r="J1478">
        <v>0.08</v>
      </c>
      <c r="K1478">
        <v>115</v>
      </c>
      <c r="L1478">
        <v>16</v>
      </c>
      <c r="M1478">
        <v>7</v>
      </c>
      <c r="N1478">
        <v>16.2</v>
      </c>
      <c r="O1478">
        <v>67.2</v>
      </c>
      <c r="P1478">
        <v>90.86</v>
      </c>
      <c r="Q1478">
        <v>73.2</v>
      </c>
      <c r="R1478">
        <v>14.5</v>
      </c>
      <c r="S1478">
        <v>2.2000000000000002</v>
      </c>
    </row>
    <row r="1479" spans="1:19" x14ac:dyDescent="0.2">
      <c r="A1479">
        <v>1477</v>
      </c>
      <c r="B1479" s="1">
        <v>44735.84375</v>
      </c>
      <c r="C1479">
        <v>22.7</v>
      </c>
      <c r="D1479">
        <v>77.8</v>
      </c>
      <c r="E1479">
        <v>172</v>
      </c>
      <c r="F1479">
        <v>284</v>
      </c>
      <c r="G1479">
        <v>20.3</v>
      </c>
      <c r="H1479">
        <v>51.2</v>
      </c>
      <c r="I1479">
        <v>86.4</v>
      </c>
      <c r="J1479">
        <v>0.08</v>
      </c>
      <c r="K1479">
        <v>125</v>
      </c>
      <c r="L1479">
        <v>12</v>
      </c>
      <c r="M1479">
        <v>7</v>
      </c>
      <c r="N1479">
        <v>15.7</v>
      </c>
      <c r="O1479">
        <v>66.2</v>
      </c>
      <c r="P1479">
        <v>88.85</v>
      </c>
      <c r="Q1479">
        <v>72.099999999999994</v>
      </c>
      <c r="R1479">
        <v>14.3</v>
      </c>
      <c r="S1479">
        <v>2.1</v>
      </c>
    </row>
    <row r="1480" spans="1:19" x14ac:dyDescent="0.2">
      <c r="A1480">
        <v>1478</v>
      </c>
      <c r="B1480" s="1">
        <v>44735.854166666664</v>
      </c>
      <c r="C1480">
        <v>22.3</v>
      </c>
      <c r="D1480">
        <v>77.8</v>
      </c>
      <c r="E1480">
        <v>126</v>
      </c>
      <c r="F1480">
        <v>197</v>
      </c>
      <c r="G1480">
        <v>14.3</v>
      </c>
      <c r="H1480">
        <v>57.1</v>
      </c>
      <c r="I1480">
        <v>85</v>
      </c>
      <c r="J1480">
        <v>0.08</v>
      </c>
      <c r="K1480">
        <v>117</v>
      </c>
      <c r="L1480">
        <v>12</v>
      </c>
      <c r="M1480">
        <v>7</v>
      </c>
      <c r="N1480">
        <v>16.7</v>
      </c>
      <c r="O1480">
        <v>68</v>
      </c>
      <c r="P1480">
        <v>88.37</v>
      </c>
      <c r="Q1480">
        <v>73.400000000000006</v>
      </c>
      <c r="R1480">
        <v>11.6</v>
      </c>
      <c r="S1480">
        <v>1.76</v>
      </c>
    </row>
    <row r="1481" spans="1:19" x14ac:dyDescent="0.2">
      <c r="A1481">
        <v>1479</v>
      </c>
      <c r="B1481" s="1">
        <v>44735.864583333336</v>
      </c>
      <c r="C1481">
        <v>22.2</v>
      </c>
      <c r="D1481">
        <v>77.900000000000006</v>
      </c>
      <c r="E1481">
        <v>81</v>
      </c>
      <c r="F1481">
        <v>120</v>
      </c>
      <c r="G1481">
        <v>9.5</v>
      </c>
      <c r="H1481">
        <v>59.9</v>
      </c>
      <c r="I1481">
        <v>84.3</v>
      </c>
      <c r="J1481">
        <v>0.08</v>
      </c>
      <c r="K1481">
        <v>115</v>
      </c>
      <c r="L1481">
        <v>13</v>
      </c>
      <c r="M1481">
        <v>6</v>
      </c>
      <c r="N1481">
        <v>17.3</v>
      </c>
      <c r="O1481">
        <v>68.900000000000006</v>
      </c>
      <c r="P1481">
        <v>88</v>
      </c>
      <c r="Q1481">
        <v>73.2</v>
      </c>
      <c r="R1481">
        <v>11.1</v>
      </c>
      <c r="S1481">
        <v>1.61</v>
      </c>
    </row>
    <row r="1482" spans="1:19" x14ac:dyDescent="0.2">
      <c r="A1482">
        <v>1480</v>
      </c>
      <c r="B1482" s="1">
        <v>44735.875</v>
      </c>
      <c r="C1482">
        <v>22.2</v>
      </c>
      <c r="D1482">
        <v>77.900000000000006</v>
      </c>
      <c r="E1482">
        <v>41</v>
      </c>
      <c r="F1482">
        <v>63</v>
      </c>
      <c r="G1482">
        <v>5.7</v>
      </c>
      <c r="H1482">
        <v>63</v>
      </c>
      <c r="I1482">
        <v>83.4</v>
      </c>
      <c r="J1482">
        <v>0.08</v>
      </c>
      <c r="K1482">
        <v>114</v>
      </c>
      <c r="L1482">
        <v>12</v>
      </c>
      <c r="M1482">
        <v>7</v>
      </c>
      <c r="N1482">
        <v>17.7</v>
      </c>
      <c r="O1482">
        <v>69.599999999999994</v>
      </c>
      <c r="P1482">
        <v>87.29</v>
      </c>
      <c r="Q1482">
        <v>73.400000000000006</v>
      </c>
      <c r="R1482">
        <v>10</v>
      </c>
      <c r="S1482">
        <v>1.44</v>
      </c>
    </row>
    <row r="1483" spans="1:19" x14ac:dyDescent="0.2">
      <c r="A1483">
        <v>1481</v>
      </c>
      <c r="B1483" s="1">
        <v>44735.885416666664</v>
      </c>
      <c r="C1483">
        <v>22.1</v>
      </c>
      <c r="D1483">
        <v>77.900000000000006</v>
      </c>
      <c r="E1483">
        <v>9</v>
      </c>
      <c r="F1483">
        <v>21</v>
      </c>
      <c r="G1483">
        <v>2.6</v>
      </c>
      <c r="H1483">
        <v>66.5</v>
      </c>
      <c r="I1483">
        <v>82.1</v>
      </c>
      <c r="J1483">
        <v>0.08</v>
      </c>
      <c r="K1483">
        <v>114</v>
      </c>
      <c r="L1483">
        <v>14</v>
      </c>
      <c r="M1483">
        <v>6</v>
      </c>
      <c r="N1483">
        <v>17.899999999999999</v>
      </c>
      <c r="O1483">
        <v>69.8</v>
      </c>
      <c r="P1483">
        <v>85.87</v>
      </c>
      <c r="Q1483">
        <v>73.400000000000006</v>
      </c>
      <c r="R1483">
        <v>8.6999999999999993</v>
      </c>
      <c r="S1483">
        <v>1.25</v>
      </c>
    </row>
    <row r="1484" spans="1:19" x14ac:dyDescent="0.2">
      <c r="A1484">
        <v>1482</v>
      </c>
      <c r="B1484" s="1">
        <v>44735.895833333336</v>
      </c>
      <c r="C1484">
        <v>22</v>
      </c>
      <c r="D1484">
        <v>77.900000000000006</v>
      </c>
      <c r="E1484">
        <v>1</v>
      </c>
      <c r="F1484">
        <v>0</v>
      </c>
      <c r="G1484">
        <v>0</v>
      </c>
      <c r="H1484">
        <v>69.8</v>
      </c>
      <c r="I1484">
        <v>81.099999999999994</v>
      </c>
      <c r="J1484">
        <v>0.08</v>
      </c>
      <c r="K1484">
        <v>115</v>
      </c>
      <c r="L1484">
        <v>13</v>
      </c>
      <c r="M1484">
        <v>6</v>
      </c>
      <c r="N1484">
        <v>18.2</v>
      </c>
      <c r="O1484">
        <v>70.3</v>
      </c>
      <c r="P1484">
        <v>84.77</v>
      </c>
      <c r="Q1484">
        <v>73.2</v>
      </c>
      <c r="R1484">
        <v>7.9</v>
      </c>
      <c r="S1484">
        <v>1.0900000000000001</v>
      </c>
    </row>
    <row r="1485" spans="1:19" x14ac:dyDescent="0.2">
      <c r="A1485">
        <v>1483</v>
      </c>
      <c r="B1485" s="1">
        <v>44735.90625</v>
      </c>
      <c r="C1485">
        <v>21.8</v>
      </c>
      <c r="D1485">
        <v>77.8</v>
      </c>
      <c r="E1485">
        <v>0</v>
      </c>
      <c r="F1485">
        <v>0</v>
      </c>
      <c r="G1485">
        <v>0</v>
      </c>
      <c r="H1485">
        <v>72.2</v>
      </c>
      <c r="I1485">
        <v>80.3</v>
      </c>
      <c r="J1485">
        <v>0.08</v>
      </c>
      <c r="K1485">
        <v>115</v>
      </c>
      <c r="L1485">
        <v>12</v>
      </c>
      <c r="M1485">
        <v>5</v>
      </c>
      <c r="N1485">
        <v>18.3</v>
      </c>
      <c r="O1485">
        <v>70.5</v>
      </c>
      <c r="P1485">
        <v>83.74</v>
      </c>
      <c r="Q1485">
        <v>73</v>
      </c>
      <c r="R1485">
        <v>7.3</v>
      </c>
      <c r="S1485">
        <v>0.98</v>
      </c>
    </row>
    <row r="1486" spans="1:19" x14ac:dyDescent="0.2">
      <c r="A1486">
        <v>1484</v>
      </c>
      <c r="B1486" s="1">
        <v>44735.916666666664</v>
      </c>
      <c r="C1486">
        <v>21.7</v>
      </c>
      <c r="D1486">
        <v>77.8</v>
      </c>
      <c r="E1486">
        <v>0</v>
      </c>
      <c r="F1486">
        <v>0</v>
      </c>
      <c r="G1486">
        <v>0</v>
      </c>
      <c r="H1486">
        <v>74.599999999999994</v>
      </c>
      <c r="I1486">
        <v>79.5</v>
      </c>
      <c r="J1486">
        <v>0.08</v>
      </c>
      <c r="K1486">
        <v>117</v>
      </c>
      <c r="L1486">
        <v>9</v>
      </c>
      <c r="M1486">
        <v>4</v>
      </c>
      <c r="N1486">
        <v>18.5</v>
      </c>
      <c r="O1486">
        <v>70.7</v>
      </c>
      <c r="P1486">
        <v>82.63</v>
      </c>
      <c r="Q1486">
        <v>73</v>
      </c>
      <c r="R1486">
        <v>6.5</v>
      </c>
      <c r="S1486">
        <v>0.87</v>
      </c>
    </row>
    <row r="1487" spans="1:19" x14ac:dyDescent="0.2">
      <c r="A1487">
        <v>1485</v>
      </c>
      <c r="B1487" s="1">
        <v>44735.927083333336</v>
      </c>
      <c r="C1487">
        <v>21.6</v>
      </c>
      <c r="D1487">
        <v>77.8</v>
      </c>
      <c r="E1487">
        <v>0</v>
      </c>
      <c r="F1487">
        <v>0</v>
      </c>
      <c r="G1487">
        <v>0</v>
      </c>
      <c r="H1487">
        <v>76.7</v>
      </c>
      <c r="I1487">
        <v>78.7</v>
      </c>
      <c r="J1487">
        <v>0.08</v>
      </c>
      <c r="K1487">
        <v>111</v>
      </c>
      <c r="L1487">
        <v>9</v>
      </c>
      <c r="M1487">
        <v>4</v>
      </c>
      <c r="N1487">
        <v>18.5</v>
      </c>
      <c r="O1487">
        <v>70.7</v>
      </c>
      <c r="P1487">
        <v>79.87</v>
      </c>
      <c r="Q1487">
        <v>72.7</v>
      </c>
      <c r="R1487">
        <v>6</v>
      </c>
      <c r="S1487">
        <v>0.78</v>
      </c>
    </row>
    <row r="1488" spans="1:19" x14ac:dyDescent="0.2">
      <c r="A1488">
        <v>1486</v>
      </c>
      <c r="B1488" s="1">
        <v>44735.9375</v>
      </c>
      <c r="C1488">
        <v>21.6</v>
      </c>
      <c r="D1488">
        <v>77.7</v>
      </c>
      <c r="E1488">
        <v>0</v>
      </c>
      <c r="F1488">
        <v>0</v>
      </c>
      <c r="G1488">
        <v>0</v>
      </c>
      <c r="H1488">
        <v>78.5</v>
      </c>
      <c r="I1488">
        <v>77.5</v>
      </c>
      <c r="J1488">
        <v>0.08</v>
      </c>
      <c r="K1488">
        <v>114</v>
      </c>
      <c r="L1488">
        <v>7</v>
      </c>
      <c r="M1488">
        <v>2</v>
      </c>
      <c r="N1488">
        <v>18.3</v>
      </c>
      <c r="O1488">
        <v>70.3</v>
      </c>
      <c r="P1488">
        <v>78.64</v>
      </c>
      <c r="Q1488">
        <v>72.099999999999994</v>
      </c>
      <c r="R1488">
        <v>5.4</v>
      </c>
      <c r="S1488">
        <v>0.69</v>
      </c>
    </row>
    <row r="1489" spans="1:19" x14ac:dyDescent="0.2">
      <c r="A1489">
        <v>1487</v>
      </c>
      <c r="B1489" s="1">
        <v>44735.947916666664</v>
      </c>
      <c r="C1489">
        <v>21.6</v>
      </c>
      <c r="D1489">
        <v>77.599999999999994</v>
      </c>
      <c r="E1489">
        <v>0</v>
      </c>
      <c r="F1489">
        <v>0</v>
      </c>
      <c r="G1489">
        <v>0</v>
      </c>
      <c r="H1489">
        <v>77.3</v>
      </c>
      <c r="I1489">
        <v>76.3</v>
      </c>
      <c r="J1489">
        <v>0.08</v>
      </c>
      <c r="K1489">
        <v>112</v>
      </c>
      <c r="L1489">
        <v>5</v>
      </c>
      <c r="M1489">
        <v>1</v>
      </c>
      <c r="N1489">
        <v>17.399999999999999</v>
      </c>
      <c r="O1489">
        <v>68.599999999999994</v>
      </c>
      <c r="P1489">
        <v>77.260000000000005</v>
      </c>
      <c r="Q1489">
        <v>70.5</v>
      </c>
      <c r="R1489">
        <v>5.8</v>
      </c>
      <c r="S1489">
        <v>0.7</v>
      </c>
    </row>
    <row r="1490" spans="1:19" x14ac:dyDescent="0.2">
      <c r="A1490">
        <v>1488</v>
      </c>
      <c r="B1490" s="1">
        <v>44735.958333333336</v>
      </c>
      <c r="C1490">
        <v>21.6</v>
      </c>
      <c r="D1490">
        <v>77.5</v>
      </c>
      <c r="E1490">
        <v>0</v>
      </c>
      <c r="F1490">
        <v>0</v>
      </c>
      <c r="G1490">
        <v>0</v>
      </c>
      <c r="H1490">
        <v>75.5</v>
      </c>
      <c r="I1490">
        <v>75</v>
      </c>
      <c r="J1490">
        <v>0.08</v>
      </c>
      <c r="K1490">
        <v>112</v>
      </c>
      <c r="L1490">
        <v>3</v>
      </c>
      <c r="M1490">
        <v>1</v>
      </c>
      <c r="N1490">
        <v>16.3</v>
      </c>
      <c r="O1490">
        <v>66.7</v>
      </c>
      <c r="P1490">
        <v>75.75</v>
      </c>
      <c r="Q1490">
        <v>69.099999999999994</v>
      </c>
      <c r="R1490">
        <v>5.9</v>
      </c>
      <c r="S1490">
        <v>0.73</v>
      </c>
    </row>
    <row r="1491" spans="1:19" x14ac:dyDescent="0.2">
      <c r="A1491">
        <v>1489</v>
      </c>
      <c r="B1491" s="1">
        <v>44735.96875</v>
      </c>
      <c r="C1491">
        <v>21.5</v>
      </c>
      <c r="D1491">
        <v>77.400000000000006</v>
      </c>
      <c r="E1491">
        <v>0</v>
      </c>
      <c r="F1491">
        <v>0</v>
      </c>
      <c r="G1491">
        <v>0</v>
      </c>
      <c r="H1491">
        <v>74.599999999999994</v>
      </c>
      <c r="I1491">
        <v>74.3</v>
      </c>
      <c r="J1491">
        <v>0.08</v>
      </c>
      <c r="K1491">
        <v>103</v>
      </c>
      <c r="L1491">
        <v>5</v>
      </c>
      <c r="M1491">
        <v>1</v>
      </c>
      <c r="N1491">
        <v>15.7</v>
      </c>
      <c r="O1491">
        <v>65.7</v>
      </c>
      <c r="P1491">
        <v>74.94</v>
      </c>
      <c r="Q1491">
        <v>68.2</v>
      </c>
      <c r="R1491">
        <v>6.1</v>
      </c>
      <c r="S1491">
        <v>0.74</v>
      </c>
    </row>
    <row r="1492" spans="1:19" x14ac:dyDescent="0.2">
      <c r="A1492">
        <v>1490</v>
      </c>
      <c r="B1492" s="1">
        <v>44735.979166666664</v>
      </c>
      <c r="C1492">
        <v>21.5</v>
      </c>
      <c r="D1492">
        <v>77.400000000000006</v>
      </c>
      <c r="E1492">
        <v>0</v>
      </c>
      <c r="F1492">
        <v>0</v>
      </c>
      <c r="G1492">
        <v>0</v>
      </c>
      <c r="H1492">
        <v>76.400000000000006</v>
      </c>
      <c r="I1492">
        <v>73.3</v>
      </c>
      <c r="J1492">
        <v>0.08</v>
      </c>
      <c r="K1492">
        <v>90</v>
      </c>
      <c r="L1492">
        <v>5</v>
      </c>
      <c r="M1492">
        <v>0</v>
      </c>
      <c r="N1492">
        <v>15.6</v>
      </c>
      <c r="O1492">
        <v>65.3</v>
      </c>
      <c r="P1492">
        <v>73.92</v>
      </c>
      <c r="Q1492">
        <v>67.599999999999994</v>
      </c>
      <c r="R1492">
        <v>5.7</v>
      </c>
      <c r="S1492">
        <v>0.66</v>
      </c>
    </row>
    <row r="1493" spans="1:19" x14ac:dyDescent="0.2">
      <c r="A1493">
        <v>1491</v>
      </c>
      <c r="B1493" s="1">
        <v>44735.989583333336</v>
      </c>
      <c r="C1493">
        <v>21.4</v>
      </c>
      <c r="D1493">
        <v>77.3</v>
      </c>
      <c r="E1493">
        <v>0</v>
      </c>
      <c r="F1493">
        <v>0</v>
      </c>
      <c r="G1493">
        <v>0</v>
      </c>
      <c r="H1493">
        <v>77.3</v>
      </c>
      <c r="I1493">
        <v>72.900000000000006</v>
      </c>
      <c r="J1493">
        <v>0.08</v>
      </c>
      <c r="K1493">
        <v>111</v>
      </c>
      <c r="L1493">
        <v>5</v>
      </c>
      <c r="M1493">
        <v>2</v>
      </c>
      <c r="N1493">
        <v>15.6</v>
      </c>
      <c r="O1493">
        <v>65.3</v>
      </c>
      <c r="P1493">
        <v>73.52</v>
      </c>
      <c r="Q1493">
        <v>67.5</v>
      </c>
      <c r="R1493">
        <v>5.4</v>
      </c>
      <c r="S1493">
        <v>0.63</v>
      </c>
    </row>
    <row r="1494" spans="1:19" x14ac:dyDescent="0.2">
      <c r="A1494">
        <v>1492</v>
      </c>
      <c r="B1494" s="1">
        <v>44736</v>
      </c>
      <c r="C1494">
        <v>21.5</v>
      </c>
      <c r="D1494">
        <v>77.099999999999994</v>
      </c>
      <c r="E1494">
        <v>0</v>
      </c>
      <c r="F1494">
        <v>0</v>
      </c>
      <c r="G1494">
        <v>0</v>
      </c>
      <c r="H1494">
        <v>79.7</v>
      </c>
      <c r="I1494">
        <v>72</v>
      </c>
      <c r="J1494">
        <v>0.08</v>
      </c>
      <c r="K1494">
        <v>108</v>
      </c>
      <c r="L1494">
        <v>4</v>
      </c>
      <c r="M1494">
        <v>1</v>
      </c>
      <c r="N1494">
        <v>15.6</v>
      </c>
      <c r="O1494">
        <v>65.3</v>
      </c>
      <c r="P1494">
        <v>72.650000000000006</v>
      </c>
      <c r="Q1494">
        <v>67.099999999999994</v>
      </c>
      <c r="R1494">
        <v>4.9000000000000004</v>
      </c>
      <c r="S1494">
        <v>0.54</v>
      </c>
    </row>
    <row r="1495" spans="1:19" x14ac:dyDescent="0.2">
      <c r="A1495">
        <v>1493</v>
      </c>
      <c r="B1495" s="1">
        <v>44736.010416666664</v>
      </c>
      <c r="C1495">
        <v>21.4</v>
      </c>
      <c r="D1495">
        <v>77.099999999999994</v>
      </c>
      <c r="E1495">
        <v>0</v>
      </c>
      <c r="F1495">
        <v>0</v>
      </c>
      <c r="G1495">
        <v>0</v>
      </c>
      <c r="H1495">
        <v>80</v>
      </c>
      <c r="I1495">
        <v>71.8</v>
      </c>
      <c r="J1495">
        <v>0.08</v>
      </c>
      <c r="K1495">
        <v>117</v>
      </c>
      <c r="L1495">
        <v>7</v>
      </c>
      <c r="M1495">
        <v>2</v>
      </c>
      <c r="N1495">
        <v>15.6</v>
      </c>
      <c r="O1495">
        <v>65.3</v>
      </c>
      <c r="P1495">
        <v>72.44</v>
      </c>
      <c r="Q1495">
        <v>67.099999999999994</v>
      </c>
      <c r="R1495">
        <v>4.7</v>
      </c>
      <c r="S1495">
        <v>0.53</v>
      </c>
    </row>
    <row r="1496" spans="1:19" x14ac:dyDescent="0.2">
      <c r="A1496">
        <v>1494</v>
      </c>
      <c r="B1496" s="1">
        <v>44736.020833333336</v>
      </c>
      <c r="C1496">
        <v>21.3</v>
      </c>
      <c r="D1496">
        <v>76.900000000000006</v>
      </c>
      <c r="E1496">
        <v>0</v>
      </c>
      <c r="F1496">
        <v>0</v>
      </c>
      <c r="G1496">
        <v>0</v>
      </c>
      <c r="H1496">
        <v>79.900000000000006</v>
      </c>
      <c r="I1496">
        <v>71.400000000000006</v>
      </c>
      <c r="J1496">
        <v>0.08</v>
      </c>
      <c r="K1496">
        <v>120</v>
      </c>
      <c r="L1496">
        <v>7</v>
      </c>
      <c r="M1496">
        <v>3</v>
      </c>
      <c r="N1496">
        <v>15.4</v>
      </c>
      <c r="O1496">
        <v>64.900000000000006</v>
      </c>
      <c r="P1496">
        <v>72</v>
      </c>
      <c r="Q1496">
        <v>66.7</v>
      </c>
      <c r="R1496">
        <v>4.7</v>
      </c>
      <c r="S1496">
        <v>0.53</v>
      </c>
    </row>
    <row r="1497" spans="1:19" x14ac:dyDescent="0.2">
      <c r="A1497">
        <v>1495</v>
      </c>
      <c r="B1497" s="1">
        <v>44736.03125</v>
      </c>
      <c r="C1497">
        <v>21.2</v>
      </c>
      <c r="D1497">
        <v>76.8</v>
      </c>
      <c r="E1497">
        <v>0</v>
      </c>
      <c r="F1497">
        <v>0</v>
      </c>
      <c r="G1497">
        <v>0</v>
      </c>
      <c r="H1497">
        <v>79.8</v>
      </c>
      <c r="I1497">
        <v>71</v>
      </c>
      <c r="J1497">
        <v>0.08</v>
      </c>
      <c r="K1497">
        <v>124</v>
      </c>
      <c r="L1497">
        <v>8</v>
      </c>
      <c r="M1497">
        <v>2</v>
      </c>
      <c r="N1497">
        <v>15.2</v>
      </c>
      <c r="O1497">
        <v>64.5</v>
      </c>
      <c r="P1497">
        <v>71.55</v>
      </c>
      <c r="Q1497">
        <v>66.400000000000006</v>
      </c>
      <c r="R1497">
        <v>4.5999999999999996</v>
      </c>
      <c r="S1497">
        <v>0.52</v>
      </c>
    </row>
    <row r="1498" spans="1:19" x14ac:dyDescent="0.2">
      <c r="A1498">
        <v>1496</v>
      </c>
      <c r="B1498" s="1">
        <v>44736.041666666664</v>
      </c>
      <c r="C1498">
        <v>21.2</v>
      </c>
      <c r="D1498">
        <v>76.7</v>
      </c>
      <c r="E1498">
        <v>0</v>
      </c>
      <c r="F1498">
        <v>0</v>
      </c>
      <c r="G1498">
        <v>0</v>
      </c>
      <c r="H1498">
        <v>80.099999999999994</v>
      </c>
      <c r="I1498">
        <v>70.599999999999994</v>
      </c>
      <c r="J1498">
        <v>0.08</v>
      </c>
      <c r="K1498">
        <v>121</v>
      </c>
      <c r="L1498">
        <v>7</v>
      </c>
      <c r="M1498">
        <v>3</v>
      </c>
      <c r="N1498">
        <v>15</v>
      </c>
      <c r="O1498">
        <v>64.099999999999994</v>
      </c>
      <c r="P1498">
        <v>71.12</v>
      </c>
      <c r="Q1498">
        <v>65.8</v>
      </c>
      <c r="R1498">
        <v>4.8</v>
      </c>
      <c r="S1498">
        <v>0.51</v>
      </c>
    </row>
    <row r="1499" spans="1:19" x14ac:dyDescent="0.2">
      <c r="A1499">
        <v>1497</v>
      </c>
      <c r="B1499" s="1">
        <v>44736.052083333336</v>
      </c>
      <c r="C1499">
        <v>21.2</v>
      </c>
      <c r="D1499">
        <v>76.599999999999994</v>
      </c>
      <c r="E1499">
        <v>0</v>
      </c>
      <c r="F1499">
        <v>0</v>
      </c>
      <c r="G1499">
        <v>0</v>
      </c>
      <c r="H1499">
        <v>82.2</v>
      </c>
      <c r="I1499">
        <v>69.8</v>
      </c>
      <c r="J1499">
        <v>0.08</v>
      </c>
      <c r="K1499">
        <v>129</v>
      </c>
      <c r="L1499">
        <v>7</v>
      </c>
      <c r="M1499">
        <v>3</v>
      </c>
      <c r="N1499">
        <v>15</v>
      </c>
      <c r="O1499">
        <v>64.099999999999994</v>
      </c>
      <c r="P1499">
        <v>70.34</v>
      </c>
      <c r="Q1499">
        <v>65.8</v>
      </c>
      <c r="R1499">
        <v>4</v>
      </c>
      <c r="S1499">
        <v>0.44</v>
      </c>
    </row>
    <row r="1500" spans="1:19" x14ac:dyDescent="0.2">
      <c r="A1500">
        <v>1498</v>
      </c>
      <c r="B1500" s="1">
        <v>44736.0625</v>
      </c>
      <c r="C1500">
        <v>21.2</v>
      </c>
      <c r="D1500">
        <v>76.400000000000006</v>
      </c>
      <c r="E1500">
        <v>0</v>
      </c>
      <c r="F1500">
        <v>0</v>
      </c>
      <c r="G1500">
        <v>0</v>
      </c>
      <c r="H1500">
        <v>83.1</v>
      </c>
      <c r="I1500">
        <v>69.3</v>
      </c>
      <c r="J1500">
        <v>0.08</v>
      </c>
      <c r="K1500">
        <v>128</v>
      </c>
      <c r="L1500">
        <v>6</v>
      </c>
      <c r="M1500">
        <v>2</v>
      </c>
      <c r="N1500">
        <v>14.9</v>
      </c>
      <c r="O1500">
        <v>63.9</v>
      </c>
      <c r="P1500">
        <v>69.84</v>
      </c>
      <c r="Q1500">
        <v>65.7</v>
      </c>
      <c r="R1500">
        <v>3.6</v>
      </c>
      <c r="S1500">
        <v>0.41</v>
      </c>
    </row>
    <row r="1501" spans="1:19" x14ac:dyDescent="0.2">
      <c r="A1501">
        <v>1499</v>
      </c>
      <c r="B1501" s="1">
        <v>44736.072916666664</v>
      </c>
      <c r="C1501">
        <v>21.2</v>
      </c>
      <c r="D1501">
        <v>76.3</v>
      </c>
      <c r="E1501">
        <v>0</v>
      </c>
      <c r="F1501">
        <v>0</v>
      </c>
      <c r="G1501">
        <v>0</v>
      </c>
      <c r="H1501">
        <v>83.3</v>
      </c>
      <c r="I1501">
        <v>69.2</v>
      </c>
      <c r="J1501">
        <v>0.08</v>
      </c>
      <c r="K1501">
        <v>134</v>
      </c>
      <c r="L1501">
        <v>6</v>
      </c>
      <c r="M1501">
        <v>2</v>
      </c>
      <c r="N1501">
        <v>15</v>
      </c>
      <c r="O1501">
        <v>64</v>
      </c>
      <c r="P1501">
        <v>69.739999999999995</v>
      </c>
      <c r="Q1501">
        <v>65.8</v>
      </c>
      <c r="R1501">
        <v>3.4</v>
      </c>
      <c r="S1501">
        <v>0.41</v>
      </c>
    </row>
    <row r="1502" spans="1:19" x14ac:dyDescent="0.2">
      <c r="A1502">
        <v>1500</v>
      </c>
      <c r="B1502" s="1">
        <v>44736.083333333336</v>
      </c>
      <c r="C1502">
        <v>21</v>
      </c>
      <c r="D1502">
        <v>76.2</v>
      </c>
      <c r="E1502">
        <v>0</v>
      </c>
      <c r="F1502">
        <v>0</v>
      </c>
      <c r="G1502">
        <v>0</v>
      </c>
      <c r="H1502">
        <v>83.8</v>
      </c>
      <c r="I1502">
        <v>69</v>
      </c>
      <c r="J1502">
        <v>0.08</v>
      </c>
      <c r="K1502">
        <v>136</v>
      </c>
      <c r="L1502">
        <v>7</v>
      </c>
      <c r="M1502">
        <v>3</v>
      </c>
      <c r="N1502">
        <v>15</v>
      </c>
      <c r="O1502">
        <v>64</v>
      </c>
      <c r="P1502">
        <v>69.540000000000006</v>
      </c>
      <c r="Q1502">
        <v>65.8</v>
      </c>
      <c r="R1502">
        <v>3.2</v>
      </c>
      <c r="S1502">
        <v>0.39</v>
      </c>
    </row>
    <row r="1503" spans="1:19" x14ac:dyDescent="0.2">
      <c r="A1503">
        <v>1501</v>
      </c>
      <c r="B1503" s="1">
        <v>44736.09375</v>
      </c>
      <c r="C1503">
        <v>21</v>
      </c>
      <c r="D1503">
        <v>76</v>
      </c>
      <c r="E1503">
        <v>0</v>
      </c>
      <c r="F1503">
        <v>0</v>
      </c>
      <c r="G1503">
        <v>0</v>
      </c>
      <c r="H1503">
        <v>84.6</v>
      </c>
      <c r="I1503">
        <v>68.900000000000006</v>
      </c>
      <c r="J1503">
        <v>0.08</v>
      </c>
      <c r="K1503">
        <v>132</v>
      </c>
      <c r="L1503">
        <v>6</v>
      </c>
      <c r="M1503">
        <v>3</v>
      </c>
      <c r="N1503">
        <v>15</v>
      </c>
      <c r="O1503">
        <v>64.099999999999994</v>
      </c>
      <c r="P1503">
        <v>69.47</v>
      </c>
      <c r="Q1503">
        <v>65.8</v>
      </c>
      <c r="R1503">
        <v>3.1</v>
      </c>
      <c r="S1503">
        <v>0.37</v>
      </c>
    </row>
    <row r="1504" spans="1:19" x14ac:dyDescent="0.2">
      <c r="A1504">
        <v>1502</v>
      </c>
      <c r="B1504" s="1">
        <v>44736.104166666664</v>
      </c>
      <c r="C1504">
        <v>20.9</v>
      </c>
      <c r="D1504">
        <v>76</v>
      </c>
      <c r="E1504">
        <v>0</v>
      </c>
      <c r="F1504">
        <v>0</v>
      </c>
      <c r="G1504">
        <v>0</v>
      </c>
      <c r="H1504">
        <v>85.3</v>
      </c>
      <c r="I1504">
        <v>68.5</v>
      </c>
      <c r="J1504">
        <v>0.08</v>
      </c>
      <c r="K1504">
        <v>128</v>
      </c>
      <c r="L1504">
        <v>7</v>
      </c>
      <c r="M1504">
        <v>3</v>
      </c>
      <c r="N1504">
        <v>15</v>
      </c>
      <c r="O1504">
        <v>63.9</v>
      </c>
      <c r="P1504">
        <v>69.06</v>
      </c>
      <c r="Q1504">
        <v>65.7</v>
      </c>
      <c r="R1504">
        <v>2.8</v>
      </c>
      <c r="S1504">
        <v>0.35</v>
      </c>
    </row>
    <row r="1505" spans="1:19" x14ac:dyDescent="0.2">
      <c r="A1505">
        <v>1503</v>
      </c>
      <c r="B1505" s="1">
        <v>44736.114583333336</v>
      </c>
      <c r="C1505">
        <v>20.9</v>
      </c>
      <c r="D1505">
        <v>75.8</v>
      </c>
      <c r="E1505">
        <v>0</v>
      </c>
      <c r="F1505">
        <v>0</v>
      </c>
      <c r="G1505">
        <v>0</v>
      </c>
      <c r="H1505">
        <v>86.2</v>
      </c>
      <c r="I1505">
        <v>68.2</v>
      </c>
      <c r="J1505">
        <v>0.08</v>
      </c>
      <c r="K1505">
        <v>128</v>
      </c>
      <c r="L1505">
        <v>7</v>
      </c>
      <c r="M1505">
        <v>2</v>
      </c>
      <c r="N1505">
        <v>15</v>
      </c>
      <c r="O1505">
        <v>63.9</v>
      </c>
      <c r="P1505">
        <v>68.77</v>
      </c>
      <c r="Q1505">
        <v>65.7</v>
      </c>
      <c r="R1505">
        <v>2.5</v>
      </c>
      <c r="S1505">
        <v>0.32</v>
      </c>
    </row>
    <row r="1506" spans="1:19" x14ac:dyDescent="0.2">
      <c r="A1506">
        <v>1504</v>
      </c>
      <c r="B1506" s="1">
        <v>44736.125</v>
      </c>
      <c r="C1506">
        <v>20.8</v>
      </c>
      <c r="D1506">
        <v>75.7</v>
      </c>
      <c r="E1506">
        <v>0</v>
      </c>
      <c r="F1506">
        <v>0</v>
      </c>
      <c r="G1506">
        <v>0</v>
      </c>
      <c r="H1506">
        <v>86.7</v>
      </c>
      <c r="I1506">
        <v>68.5</v>
      </c>
      <c r="J1506">
        <v>0.08</v>
      </c>
      <c r="K1506">
        <v>127</v>
      </c>
      <c r="L1506">
        <v>4</v>
      </c>
      <c r="M1506">
        <v>1</v>
      </c>
      <c r="N1506">
        <v>15.2</v>
      </c>
      <c r="O1506">
        <v>64.400000000000006</v>
      </c>
      <c r="P1506">
        <v>69.12</v>
      </c>
      <c r="Q1506">
        <v>66.2</v>
      </c>
      <c r="R1506">
        <v>2.2999999999999998</v>
      </c>
      <c r="S1506">
        <v>0.32</v>
      </c>
    </row>
    <row r="1507" spans="1:19" x14ac:dyDescent="0.2">
      <c r="A1507">
        <v>1505</v>
      </c>
      <c r="B1507" s="1">
        <v>44736.135416666664</v>
      </c>
      <c r="C1507">
        <v>20.8</v>
      </c>
      <c r="D1507">
        <v>75.599999999999994</v>
      </c>
      <c r="E1507">
        <v>0</v>
      </c>
      <c r="F1507">
        <v>0</v>
      </c>
      <c r="G1507">
        <v>0</v>
      </c>
      <c r="H1507">
        <v>85.6</v>
      </c>
      <c r="I1507">
        <v>69.900000000000006</v>
      </c>
      <c r="J1507">
        <v>0.08</v>
      </c>
      <c r="K1507">
        <v>151</v>
      </c>
      <c r="L1507">
        <v>6</v>
      </c>
      <c r="M1507">
        <v>3</v>
      </c>
      <c r="N1507">
        <v>15.7</v>
      </c>
      <c r="O1507">
        <v>65.5</v>
      </c>
      <c r="P1507">
        <v>70.61</v>
      </c>
      <c r="Q1507">
        <v>67.3</v>
      </c>
      <c r="R1507">
        <v>2.6</v>
      </c>
      <c r="S1507">
        <v>0.36</v>
      </c>
    </row>
    <row r="1508" spans="1:19" x14ac:dyDescent="0.2">
      <c r="A1508">
        <v>1506</v>
      </c>
      <c r="B1508" s="1">
        <v>44736.145833333336</v>
      </c>
      <c r="C1508">
        <v>20.9</v>
      </c>
      <c r="D1508">
        <v>75.400000000000006</v>
      </c>
      <c r="E1508">
        <v>0</v>
      </c>
      <c r="F1508">
        <v>0</v>
      </c>
      <c r="G1508">
        <v>0</v>
      </c>
      <c r="H1508">
        <v>85.4</v>
      </c>
      <c r="I1508">
        <v>70</v>
      </c>
      <c r="J1508">
        <v>0.08</v>
      </c>
      <c r="K1508">
        <v>155</v>
      </c>
      <c r="L1508">
        <v>8</v>
      </c>
      <c r="M1508">
        <v>4</v>
      </c>
      <c r="N1508">
        <v>15.7</v>
      </c>
      <c r="O1508">
        <v>65.400000000000006</v>
      </c>
      <c r="P1508">
        <v>70.709999999999994</v>
      </c>
      <c r="Q1508">
        <v>67.3</v>
      </c>
      <c r="R1508">
        <v>2.7</v>
      </c>
      <c r="S1508">
        <v>0.37</v>
      </c>
    </row>
    <row r="1509" spans="1:19" x14ac:dyDescent="0.2">
      <c r="A1509">
        <v>1507</v>
      </c>
      <c r="B1509" s="1">
        <v>44736.15625</v>
      </c>
      <c r="C1509">
        <v>20.9</v>
      </c>
      <c r="D1509">
        <v>75.3</v>
      </c>
      <c r="E1509">
        <v>0</v>
      </c>
      <c r="F1509">
        <v>0</v>
      </c>
      <c r="G1509">
        <v>0</v>
      </c>
      <c r="H1509">
        <v>86.5</v>
      </c>
      <c r="I1509">
        <v>69.5</v>
      </c>
      <c r="J1509">
        <v>0.08</v>
      </c>
      <c r="K1509">
        <v>155</v>
      </c>
      <c r="L1509">
        <v>9</v>
      </c>
      <c r="M1509">
        <v>3</v>
      </c>
      <c r="N1509">
        <v>15.6</v>
      </c>
      <c r="O1509">
        <v>65.2</v>
      </c>
      <c r="P1509">
        <v>70.22</v>
      </c>
      <c r="Q1509">
        <v>66.900000000000006</v>
      </c>
      <c r="R1509">
        <v>2.6</v>
      </c>
      <c r="S1509">
        <v>0.33</v>
      </c>
    </row>
    <row r="1510" spans="1:19" x14ac:dyDescent="0.2">
      <c r="A1510">
        <v>1508</v>
      </c>
      <c r="B1510" s="1">
        <v>44736.166666666664</v>
      </c>
      <c r="C1510">
        <v>20.9</v>
      </c>
      <c r="D1510">
        <v>75.2</v>
      </c>
      <c r="E1510">
        <v>0</v>
      </c>
      <c r="F1510">
        <v>0</v>
      </c>
      <c r="G1510">
        <v>0</v>
      </c>
      <c r="H1510">
        <v>87.3</v>
      </c>
      <c r="I1510">
        <v>69.400000000000006</v>
      </c>
      <c r="J1510">
        <v>0.08</v>
      </c>
      <c r="K1510">
        <v>163</v>
      </c>
      <c r="L1510">
        <v>10</v>
      </c>
      <c r="M1510">
        <v>4</v>
      </c>
      <c r="N1510">
        <v>15.8</v>
      </c>
      <c r="O1510">
        <v>65.5</v>
      </c>
      <c r="P1510">
        <v>70.14</v>
      </c>
      <c r="Q1510">
        <v>66.400000000000006</v>
      </c>
      <c r="R1510">
        <v>3</v>
      </c>
      <c r="S1510">
        <v>0.31</v>
      </c>
    </row>
    <row r="1511" spans="1:19" x14ac:dyDescent="0.2">
      <c r="A1511">
        <v>1509</v>
      </c>
      <c r="B1511" s="1">
        <v>44736.177083333336</v>
      </c>
      <c r="C1511">
        <v>20.9</v>
      </c>
      <c r="D1511">
        <v>75</v>
      </c>
      <c r="E1511">
        <v>0</v>
      </c>
      <c r="F1511">
        <v>0</v>
      </c>
      <c r="G1511">
        <v>0</v>
      </c>
      <c r="H1511">
        <v>87.9</v>
      </c>
      <c r="I1511">
        <v>69.2</v>
      </c>
      <c r="J1511">
        <v>0.08</v>
      </c>
      <c r="K1511">
        <v>169</v>
      </c>
      <c r="L1511">
        <v>10</v>
      </c>
      <c r="M1511">
        <v>4</v>
      </c>
      <c r="N1511">
        <v>15.8</v>
      </c>
      <c r="O1511">
        <v>65.5</v>
      </c>
      <c r="P1511">
        <v>69.95</v>
      </c>
      <c r="Q1511">
        <v>66.400000000000006</v>
      </c>
      <c r="R1511">
        <v>2.8</v>
      </c>
      <c r="S1511">
        <v>0.28999999999999998</v>
      </c>
    </row>
    <row r="1512" spans="1:19" x14ac:dyDescent="0.2">
      <c r="A1512">
        <v>1510</v>
      </c>
      <c r="B1512" s="1">
        <v>44736.1875</v>
      </c>
      <c r="C1512">
        <v>20.9</v>
      </c>
      <c r="D1512">
        <v>75</v>
      </c>
      <c r="E1512">
        <v>0</v>
      </c>
      <c r="F1512">
        <v>0</v>
      </c>
      <c r="G1512">
        <v>0</v>
      </c>
      <c r="H1512">
        <v>87.9</v>
      </c>
      <c r="I1512">
        <v>69</v>
      </c>
      <c r="J1512">
        <v>0.08</v>
      </c>
      <c r="K1512">
        <v>175</v>
      </c>
      <c r="L1512">
        <v>10</v>
      </c>
      <c r="M1512">
        <v>4</v>
      </c>
      <c r="N1512">
        <v>15.7</v>
      </c>
      <c r="O1512">
        <v>65.3</v>
      </c>
      <c r="P1512">
        <v>69.73</v>
      </c>
      <c r="Q1512">
        <v>66.2</v>
      </c>
      <c r="R1512">
        <v>2.8</v>
      </c>
      <c r="S1512">
        <v>0.28999999999999998</v>
      </c>
    </row>
    <row r="1513" spans="1:19" x14ac:dyDescent="0.2">
      <c r="A1513">
        <v>1511</v>
      </c>
      <c r="B1513" s="1">
        <v>44736.197916666664</v>
      </c>
      <c r="C1513">
        <v>20.9</v>
      </c>
      <c r="D1513">
        <v>74.8</v>
      </c>
      <c r="E1513">
        <v>0</v>
      </c>
      <c r="F1513">
        <v>0</v>
      </c>
      <c r="G1513">
        <v>0</v>
      </c>
      <c r="H1513">
        <v>88.5</v>
      </c>
      <c r="I1513">
        <v>68.5</v>
      </c>
      <c r="J1513">
        <v>0.08</v>
      </c>
      <c r="K1513">
        <v>170</v>
      </c>
      <c r="L1513">
        <v>8</v>
      </c>
      <c r="M1513">
        <v>3</v>
      </c>
      <c r="N1513">
        <v>15.5</v>
      </c>
      <c r="O1513">
        <v>65</v>
      </c>
      <c r="P1513">
        <v>69.209999999999994</v>
      </c>
      <c r="Q1513">
        <v>65.8</v>
      </c>
      <c r="R1513">
        <v>2.7</v>
      </c>
      <c r="S1513">
        <v>0.27</v>
      </c>
    </row>
    <row r="1514" spans="1:19" x14ac:dyDescent="0.2">
      <c r="A1514">
        <v>1512</v>
      </c>
      <c r="B1514" s="1">
        <v>44736.208333333336</v>
      </c>
      <c r="C1514">
        <v>20.9</v>
      </c>
      <c r="D1514">
        <v>74.7</v>
      </c>
      <c r="E1514">
        <v>0</v>
      </c>
      <c r="F1514">
        <v>0</v>
      </c>
      <c r="G1514">
        <v>0</v>
      </c>
      <c r="H1514">
        <v>87.8</v>
      </c>
      <c r="I1514">
        <v>68.5</v>
      </c>
      <c r="J1514">
        <v>0.08</v>
      </c>
      <c r="K1514">
        <v>169</v>
      </c>
      <c r="L1514">
        <v>7</v>
      </c>
      <c r="M1514">
        <v>3</v>
      </c>
      <c r="N1514">
        <v>15.4</v>
      </c>
      <c r="O1514">
        <v>64.8</v>
      </c>
      <c r="P1514">
        <v>69.180000000000007</v>
      </c>
      <c r="Q1514">
        <v>65.7</v>
      </c>
      <c r="R1514">
        <v>2.8</v>
      </c>
      <c r="S1514">
        <v>0.28999999999999998</v>
      </c>
    </row>
    <row r="1515" spans="1:19" x14ac:dyDescent="0.2">
      <c r="A1515">
        <v>1513</v>
      </c>
      <c r="B1515" s="1">
        <v>44736.21875</v>
      </c>
      <c r="C1515">
        <v>20.9</v>
      </c>
      <c r="D1515">
        <v>74.599999999999994</v>
      </c>
      <c r="E1515">
        <v>0</v>
      </c>
      <c r="F1515">
        <v>0</v>
      </c>
      <c r="G1515">
        <v>0</v>
      </c>
      <c r="H1515">
        <v>87.7</v>
      </c>
      <c r="I1515">
        <v>68.3</v>
      </c>
      <c r="J1515">
        <v>0.08</v>
      </c>
      <c r="K1515">
        <v>172</v>
      </c>
      <c r="L1515">
        <v>9</v>
      </c>
      <c r="M1515">
        <v>3</v>
      </c>
      <c r="N1515">
        <v>15.3</v>
      </c>
      <c r="O1515">
        <v>64.599999999999994</v>
      </c>
      <c r="P1515">
        <v>68.95</v>
      </c>
      <c r="Q1515">
        <v>65.5</v>
      </c>
      <c r="R1515">
        <v>2.8</v>
      </c>
      <c r="S1515">
        <v>0.28999999999999998</v>
      </c>
    </row>
    <row r="1516" spans="1:19" x14ac:dyDescent="0.2">
      <c r="A1516">
        <v>1514</v>
      </c>
      <c r="B1516" s="1">
        <v>44736.229166666664</v>
      </c>
      <c r="C1516">
        <v>20.8</v>
      </c>
      <c r="D1516">
        <v>74.5</v>
      </c>
      <c r="E1516">
        <v>0</v>
      </c>
      <c r="F1516">
        <v>0</v>
      </c>
      <c r="G1516">
        <v>0</v>
      </c>
      <c r="H1516">
        <v>88.2</v>
      </c>
      <c r="I1516">
        <v>68.2</v>
      </c>
      <c r="J1516">
        <v>0.08</v>
      </c>
      <c r="K1516">
        <v>156</v>
      </c>
      <c r="L1516">
        <v>7</v>
      </c>
      <c r="M1516">
        <v>4</v>
      </c>
      <c r="N1516">
        <v>15.3</v>
      </c>
      <c r="O1516">
        <v>64.599999999999994</v>
      </c>
      <c r="P1516">
        <v>68.87</v>
      </c>
      <c r="Q1516">
        <v>65.5</v>
      </c>
      <c r="R1516">
        <v>2.7</v>
      </c>
      <c r="S1516">
        <v>0.28000000000000003</v>
      </c>
    </row>
    <row r="1517" spans="1:19" x14ac:dyDescent="0.2">
      <c r="A1517">
        <v>1515</v>
      </c>
      <c r="B1517" s="1">
        <v>44736.239583333336</v>
      </c>
      <c r="C1517">
        <v>20.7</v>
      </c>
      <c r="D1517">
        <v>74.400000000000006</v>
      </c>
      <c r="E1517">
        <v>0</v>
      </c>
      <c r="F1517">
        <v>0</v>
      </c>
      <c r="G1517">
        <v>0</v>
      </c>
      <c r="H1517">
        <v>88.2</v>
      </c>
      <c r="I1517">
        <v>68.2</v>
      </c>
      <c r="J1517">
        <v>0.08</v>
      </c>
      <c r="K1517">
        <v>142</v>
      </c>
      <c r="L1517">
        <v>5</v>
      </c>
      <c r="M1517">
        <v>1</v>
      </c>
      <c r="N1517">
        <v>15.3</v>
      </c>
      <c r="O1517">
        <v>64.599999999999994</v>
      </c>
      <c r="P1517">
        <v>68.87</v>
      </c>
      <c r="Q1517">
        <v>65.5</v>
      </c>
      <c r="R1517">
        <v>2.7</v>
      </c>
      <c r="S1517">
        <v>0.28000000000000003</v>
      </c>
    </row>
    <row r="1518" spans="1:19" x14ac:dyDescent="0.2">
      <c r="A1518">
        <v>1516</v>
      </c>
      <c r="B1518" s="1">
        <v>44736.25</v>
      </c>
      <c r="C1518">
        <v>20.7</v>
      </c>
      <c r="D1518">
        <v>74.3</v>
      </c>
      <c r="E1518">
        <v>0</v>
      </c>
      <c r="F1518">
        <v>0</v>
      </c>
      <c r="G1518">
        <v>0</v>
      </c>
      <c r="H1518">
        <v>87.9</v>
      </c>
      <c r="I1518">
        <v>67.8</v>
      </c>
      <c r="J1518">
        <v>0.08</v>
      </c>
      <c r="K1518">
        <v>101</v>
      </c>
      <c r="L1518">
        <v>6</v>
      </c>
      <c r="M1518">
        <v>1</v>
      </c>
      <c r="N1518">
        <v>15.1</v>
      </c>
      <c r="O1518">
        <v>64.099999999999994</v>
      </c>
      <c r="P1518">
        <v>68.41</v>
      </c>
      <c r="Q1518">
        <v>64.900000000000006</v>
      </c>
      <c r="R1518">
        <v>2.9</v>
      </c>
      <c r="S1518">
        <v>0.28000000000000003</v>
      </c>
    </row>
    <row r="1519" spans="1:19" x14ac:dyDescent="0.2">
      <c r="A1519">
        <v>1517</v>
      </c>
      <c r="B1519" s="1">
        <v>44736.260416666664</v>
      </c>
      <c r="C1519">
        <v>20.5</v>
      </c>
      <c r="D1519">
        <v>74.2</v>
      </c>
      <c r="E1519">
        <v>2</v>
      </c>
      <c r="F1519">
        <v>0</v>
      </c>
      <c r="G1519">
        <v>1</v>
      </c>
      <c r="H1519">
        <v>91</v>
      </c>
      <c r="I1519">
        <v>66.3</v>
      </c>
      <c r="J1519">
        <v>0.08</v>
      </c>
      <c r="K1519">
        <v>105</v>
      </c>
      <c r="L1519">
        <v>2</v>
      </c>
      <c r="M1519">
        <v>0</v>
      </c>
      <c r="N1519">
        <v>14.9</v>
      </c>
      <c r="O1519">
        <v>63.7</v>
      </c>
      <c r="P1519">
        <v>66.91</v>
      </c>
      <c r="Q1519">
        <v>64.2</v>
      </c>
      <c r="R1519">
        <v>2.1</v>
      </c>
      <c r="S1519">
        <v>0.2</v>
      </c>
    </row>
    <row r="1520" spans="1:19" x14ac:dyDescent="0.2">
      <c r="A1520">
        <v>1518</v>
      </c>
      <c r="B1520" s="1">
        <v>44736.270833333336</v>
      </c>
      <c r="C1520">
        <v>20.3</v>
      </c>
      <c r="D1520">
        <v>74.099999999999994</v>
      </c>
      <c r="E1520">
        <v>7</v>
      </c>
      <c r="F1520">
        <v>19</v>
      </c>
      <c r="G1520">
        <v>2.8</v>
      </c>
      <c r="H1520">
        <v>91.7</v>
      </c>
      <c r="I1520">
        <v>66</v>
      </c>
      <c r="J1520">
        <v>0.08</v>
      </c>
      <c r="K1520">
        <v>105</v>
      </c>
      <c r="L1520">
        <v>2</v>
      </c>
      <c r="M1520">
        <v>0</v>
      </c>
      <c r="N1520">
        <v>14.8</v>
      </c>
      <c r="O1520">
        <v>63.5</v>
      </c>
      <c r="P1520">
        <v>66.61</v>
      </c>
      <c r="Q1520">
        <v>64</v>
      </c>
      <c r="R1520">
        <v>2</v>
      </c>
      <c r="S1520">
        <v>0.18</v>
      </c>
    </row>
    <row r="1521" spans="1:19" x14ac:dyDescent="0.2">
      <c r="A1521">
        <v>1519</v>
      </c>
      <c r="B1521" s="1">
        <v>44736.28125</v>
      </c>
      <c r="C1521">
        <v>20.3</v>
      </c>
      <c r="D1521">
        <v>74</v>
      </c>
      <c r="E1521">
        <v>13</v>
      </c>
      <c r="F1521">
        <v>38</v>
      </c>
      <c r="G1521">
        <v>5.6</v>
      </c>
      <c r="H1521">
        <v>91.6</v>
      </c>
      <c r="I1521">
        <v>66</v>
      </c>
      <c r="J1521">
        <v>0.08</v>
      </c>
      <c r="K1521">
        <v>107</v>
      </c>
      <c r="L1521">
        <v>0</v>
      </c>
      <c r="M1521">
        <v>0</v>
      </c>
      <c r="N1521">
        <v>14.8</v>
      </c>
      <c r="O1521">
        <v>63.5</v>
      </c>
      <c r="P1521">
        <v>66.61</v>
      </c>
      <c r="Q1521">
        <v>64</v>
      </c>
      <c r="R1521">
        <v>2</v>
      </c>
      <c r="S1521">
        <v>0.18</v>
      </c>
    </row>
    <row r="1522" spans="1:19" x14ac:dyDescent="0.2">
      <c r="A1522">
        <v>1520</v>
      </c>
      <c r="B1522" s="1">
        <v>44736.291666666664</v>
      </c>
      <c r="C1522">
        <v>20.2</v>
      </c>
      <c r="D1522">
        <v>73.900000000000006</v>
      </c>
      <c r="E1522">
        <v>28</v>
      </c>
      <c r="F1522">
        <v>70</v>
      </c>
      <c r="G1522">
        <v>9.3000000000000007</v>
      </c>
      <c r="H1522">
        <v>92.8</v>
      </c>
      <c r="I1522">
        <v>65.3</v>
      </c>
      <c r="J1522">
        <v>0.08</v>
      </c>
      <c r="K1522">
        <v>105</v>
      </c>
      <c r="L1522">
        <v>0</v>
      </c>
      <c r="M1522">
        <v>0</v>
      </c>
      <c r="N1522">
        <v>14.7</v>
      </c>
      <c r="O1522">
        <v>63.2</v>
      </c>
      <c r="P1522">
        <v>65.89</v>
      </c>
      <c r="Q1522">
        <v>63.5</v>
      </c>
      <c r="R1522">
        <v>1.8</v>
      </c>
      <c r="S1522">
        <v>0.15</v>
      </c>
    </row>
    <row r="1523" spans="1:19" x14ac:dyDescent="0.2">
      <c r="A1523">
        <v>1521</v>
      </c>
      <c r="B1523" s="1">
        <v>44736.302083333336</v>
      </c>
      <c r="C1523">
        <v>20.3</v>
      </c>
      <c r="D1523">
        <v>73.8</v>
      </c>
      <c r="E1523">
        <v>68</v>
      </c>
      <c r="F1523">
        <v>131</v>
      </c>
      <c r="G1523">
        <v>13.9</v>
      </c>
      <c r="H1523">
        <v>92.8</v>
      </c>
      <c r="I1523">
        <v>66.2</v>
      </c>
      <c r="J1523">
        <v>0.08</v>
      </c>
      <c r="K1523">
        <v>105</v>
      </c>
      <c r="L1523">
        <v>0</v>
      </c>
      <c r="M1523">
        <v>0</v>
      </c>
      <c r="N1523">
        <v>15.1</v>
      </c>
      <c r="O1523">
        <v>64.099999999999994</v>
      </c>
      <c r="P1523">
        <v>66.88</v>
      </c>
      <c r="Q1523">
        <v>64.400000000000006</v>
      </c>
      <c r="R1523">
        <v>1.8</v>
      </c>
      <c r="S1523">
        <v>0.16</v>
      </c>
    </row>
    <row r="1524" spans="1:19" x14ac:dyDescent="0.2">
      <c r="A1524">
        <v>1522</v>
      </c>
      <c r="B1524" s="1">
        <v>44736.3125</v>
      </c>
      <c r="C1524">
        <v>20.5</v>
      </c>
      <c r="D1524">
        <v>73.7</v>
      </c>
      <c r="E1524">
        <v>173</v>
      </c>
      <c r="F1524">
        <v>284</v>
      </c>
      <c r="G1524">
        <v>20.6</v>
      </c>
      <c r="H1524">
        <v>86.2</v>
      </c>
      <c r="I1524">
        <v>70.7</v>
      </c>
      <c r="J1524">
        <v>0.08</v>
      </c>
      <c r="K1524">
        <v>105</v>
      </c>
      <c r="L1524">
        <v>0</v>
      </c>
      <c r="M1524">
        <v>0</v>
      </c>
      <c r="N1524">
        <v>16.2</v>
      </c>
      <c r="O1524">
        <v>66.400000000000006</v>
      </c>
      <c r="P1524">
        <v>71.52</v>
      </c>
      <c r="Q1524">
        <v>68.2</v>
      </c>
      <c r="R1524">
        <v>2.5</v>
      </c>
      <c r="S1524">
        <v>0.35</v>
      </c>
    </row>
    <row r="1525" spans="1:19" x14ac:dyDescent="0.2">
      <c r="A1525">
        <v>1523</v>
      </c>
      <c r="B1525" s="1">
        <v>44736.322916666664</v>
      </c>
      <c r="C1525">
        <v>20.6</v>
      </c>
      <c r="D1525">
        <v>73.599999999999994</v>
      </c>
      <c r="E1525">
        <v>210</v>
      </c>
      <c r="F1525">
        <v>284</v>
      </c>
      <c r="G1525">
        <v>27</v>
      </c>
      <c r="H1525">
        <v>83.5</v>
      </c>
      <c r="I1525">
        <v>72.2</v>
      </c>
      <c r="J1525">
        <v>0.08</v>
      </c>
      <c r="K1525">
        <v>156</v>
      </c>
      <c r="L1525">
        <v>4</v>
      </c>
      <c r="M1525">
        <v>0</v>
      </c>
      <c r="N1525">
        <v>16.5</v>
      </c>
      <c r="O1525">
        <v>66.900000000000006</v>
      </c>
      <c r="P1525">
        <v>73.040000000000006</v>
      </c>
      <c r="Q1525">
        <v>68.7</v>
      </c>
      <c r="R1525">
        <v>3.5</v>
      </c>
      <c r="S1525">
        <v>0.45</v>
      </c>
    </row>
    <row r="1526" spans="1:19" x14ac:dyDescent="0.2">
      <c r="A1526">
        <v>1524</v>
      </c>
      <c r="B1526" s="1">
        <v>44736.333333333336</v>
      </c>
      <c r="C1526">
        <v>20.6</v>
      </c>
      <c r="D1526">
        <v>73.5</v>
      </c>
      <c r="E1526">
        <v>233</v>
      </c>
      <c r="F1526">
        <v>366</v>
      </c>
      <c r="G1526">
        <v>32.9</v>
      </c>
      <c r="H1526">
        <v>84.5</v>
      </c>
      <c r="I1526">
        <v>71.8</v>
      </c>
      <c r="J1526">
        <v>0.08</v>
      </c>
      <c r="K1526">
        <v>193</v>
      </c>
      <c r="L1526">
        <v>5</v>
      </c>
      <c r="M1526">
        <v>2</v>
      </c>
      <c r="N1526">
        <v>16.5</v>
      </c>
      <c r="O1526">
        <v>66.900000000000006</v>
      </c>
      <c r="P1526">
        <v>72.650000000000006</v>
      </c>
      <c r="Q1526">
        <v>68.7</v>
      </c>
      <c r="R1526">
        <v>3.1</v>
      </c>
      <c r="S1526">
        <v>0.41</v>
      </c>
    </row>
    <row r="1527" spans="1:19" x14ac:dyDescent="0.2">
      <c r="A1527">
        <v>1525</v>
      </c>
      <c r="B1527" s="1">
        <v>44736.34375</v>
      </c>
      <c r="C1527">
        <v>20.6</v>
      </c>
      <c r="D1527">
        <v>73.5</v>
      </c>
      <c r="E1527">
        <v>209</v>
      </c>
      <c r="F1527">
        <v>417</v>
      </c>
      <c r="G1527">
        <v>36.4</v>
      </c>
      <c r="H1527">
        <v>84.6</v>
      </c>
      <c r="I1527">
        <v>72.099999999999994</v>
      </c>
      <c r="J1527">
        <v>0.08</v>
      </c>
      <c r="K1527">
        <v>192</v>
      </c>
      <c r="L1527">
        <v>6</v>
      </c>
      <c r="M1527">
        <v>2</v>
      </c>
      <c r="N1527">
        <v>16.7</v>
      </c>
      <c r="O1527">
        <v>67.2</v>
      </c>
      <c r="P1527">
        <v>72.989999999999995</v>
      </c>
      <c r="Q1527">
        <v>69.099999999999994</v>
      </c>
      <c r="R1527">
        <v>3</v>
      </c>
      <c r="S1527">
        <v>0.41</v>
      </c>
    </row>
    <row r="1528" spans="1:19" x14ac:dyDescent="0.2">
      <c r="A1528">
        <v>1526</v>
      </c>
      <c r="B1528" s="1">
        <v>44736.354166666664</v>
      </c>
      <c r="C1528">
        <v>20.6</v>
      </c>
      <c r="D1528">
        <v>73.400000000000006</v>
      </c>
      <c r="E1528">
        <v>172</v>
      </c>
      <c r="F1528">
        <v>357</v>
      </c>
      <c r="G1528">
        <v>36</v>
      </c>
      <c r="H1528">
        <v>84.9</v>
      </c>
      <c r="I1528">
        <v>72.099999999999994</v>
      </c>
      <c r="J1528">
        <v>0.08</v>
      </c>
      <c r="K1528">
        <v>177</v>
      </c>
      <c r="L1528">
        <v>8</v>
      </c>
      <c r="M1528">
        <v>2</v>
      </c>
      <c r="N1528">
        <v>16.7</v>
      </c>
      <c r="O1528">
        <v>67.3</v>
      </c>
      <c r="P1528">
        <v>73</v>
      </c>
      <c r="Q1528">
        <v>69.099999999999994</v>
      </c>
      <c r="R1528">
        <v>3</v>
      </c>
      <c r="S1528">
        <v>0.41</v>
      </c>
    </row>
    <row r="1529" spans="1:19" x14ac:dyDescent="0.2">
      <c r="A1529">
        <v>1527</v>
      </c>
      <c r="B1529" s="1">
        <v>44736.364583333336</v>
      </c>
      <c r="C1529">
        <v>20.6</v>
      </c>
      <c r="D1529">
        <v>73.3</v>
      </c>
      <c r="E1529">
        <v>207</v>
      </c>
      <c r="F1529">
        <v>440</v>
      </c>
      <c r="G1529">
        <v>43.2</v>
      </c>
      <c r="H1529">
        <v>84</v>
      </c>
      <c r="I1529">
        <v>72.599999999999994</v>
      </c>
      <c r="J1529">
        <v>0.08</v>
      </c>
      <c r="K1529">
        <v>172</v>
      </c>
      <c r="L1529">
        <v>9</v>
      </c>
      <c r="M1529">
        <v>3</v>
      </c>
      <c r="N1529">
        <v>16.8</v>
      </c>
      <c r="O1529">
        <v>67.599999999999994</v>
      </c>
      <c r="P1529">
        <v>73.510000000000005</v>
      </c>
      <c r="Q1529">
        <v>69.400000000000006</v>
      </c>
      <c r="R1529">
        <v>3.2</v>
      </c>
      <c r="S1529">
        <v>0.44</v>
      </c>
    </row>
    <row r="1530" spans="1:19" x14ac:dyDescent="0.2">
      <c r="A1530">
        <v>1528</v>
      </c>
      <c r="B1530" s="1">
        <v>44736.375</v>
      </c>
      <c r="C1530">
        <v>20.7</v>
      </c>
      <c r="D1530">
        <v>73.3</v>
      </c>
      <c r="E1530">
        <v>239</v>
      </c>
      <c r="F1530">
        <v>509</v>
      </c>
      <c r="G1530">
        <v>48.2</v>
      </c>
      <c r="H1530">
        <v>82.7</v>
      </c>
      <c r="I1530">
        <v>73.5</v>
      </c>
      <c r="J1530">
        <v>0.08</v>
      </c>
      <c r="K1530">
        <v>183</v>
      </c>
      <c r="L1530">
        <v>7</v>
      </c>
      <c r="M1530">
        <v>2</v>
      </c>
      <c r="N1530">
        <v>17.100000000000001</v>
      </c>
      <c r="O1530">
        <v>68</v>
      </c>
      <c r="P1530">
        <v>74.44</v>
      </c>
      <c r="Q1530">
        <v>69.8</v>
      </c>
      <c r="R1530">
        <v>3.7</v>
      </c>
      <c r="S1530">
        <v>0.49</v>
      </c>
    </row>
    <row r="1531" spans="1:19" x14ac:dyDescent="0.2">
      <c r="A1531">
        <v>1529</v>
      </c>
      <c r="B1531" s="1">
        <v>44736.385416666664</v>
      </c>
      <c r="C1531">
        <v>20.8</v>
      </c>
      <c r="D1531">
        <v>73.3</v>
      </c>
      <c r="E1531">
        <v>243</v>
      </c>
      <c r="F1531">
        <v>531</v>
      </c>
      <c r="G1531">
        <v>52.7</v>
      </c>
      <c r="H1531">
        <v>80.5</v>
      </c>
      <c r="I1531">
        <v>74.400000000000006</v>
      </c>
      <c r="J1531">
        <v>0.08</v>
      </c>
      <c r="K1531">
        <v>163</v>
      </c>
      <c r="L1531">
        <v>9</v>
      </c>
      <c r="M1531">
        <v>3</v>
      </c>
      <c r="N1531">
        <v>17.100000000000001</v>
      </c>
      <c r="O1531">
        <v>68.099999999999994</v>
      </c>
      <c r="P1531">
        <v>75.319999999999993</v>
      </c>
      <c r="Q1531">
        <v>70</v>
      </c>
      <c r="R1531">
        <v>4.4000000000000004</v>
      </c>
      <c r="S1531">
        <v>0.56999999999999995</v>
      </c>
    </row>
    <row r="1532" spans="1:19" x14ac:dyDescent="0.2">
      <c r="A1532">
        <v>1530</v>
      </c>
      <c r="B1532" s="1">
        <v>44736.395833333336</v>
      </c>
      <c r="C1532">
        <v>20.9</v>
      </c>
      <c r="D1532">
        <v>73.3</v>
      </c>
      <c r="E1532">
        <v>309</v>
      </c>
      <c r="F1532">
        <v>653</v>
      </c>
      <c r="G1532">
        <v>55.8</v>
      </c>
      <c r="H1532">
        <v>77.400000000000006</v>
      </c>
      <c r="I1532">
        <v>75.400000000000006</v>
      </c>
      <c r="J1532">
        <v>0.08</v>
      </c>
      <c r="K1532">
        <v>159</v>
      </c>
      <c r="L1532">
        <v>9</v>
      </c>
      <c r="M1532">
        <v>4</v>
      </c>
      <c r="N1532">
        <v>16.899999999999999</v>
      </c>
      <c r="O1532">
        <v>67.8</v>
      </c>
      <c r="P1532">
        <v>76.28</v>
      </c>
      <c r="Q1532">
        <v>69.8</v>
      </c>
      <c r="R1532">
        <v>5.6</v>
      </c>
      <c r="S1532">
        <v>0.68</v>
      </c>
    </row>
    <row r="1533" spans="1:19" x14ac:dyDescent="0.2">
      <c r="A1533">
        <v>1531</v>
      </c>
      <c r="B1533" s="1">
        <v>44736.40625</v>
      </c>
      <c r="C1533">
        <v>21</v>
      </c>
      <c r="D1533">
        <v>73.3</v>
      </c>
      <c r="E1533">
        <v>294</v>
      </c>
      <c r="F1533">
        <v>572</v>
      </c>
      <c r="G1533">
        <v>52</v>
      </c>
      <c r="H1533">
        <v>76.7</v>
      </c>
      <c r="I1533">
        <v>75.3</v>
      </c>
      <c r="J1533">
        <v>0.08</v>
      </c>
      <c r="K1533">
        <v>144</v>
      </c>
      <c r="L1533">
        <v>11</v>
      </c>
      <c r="M1533">
        <v>5</v>
      </c>
      <c r="N1533">
        <v>16.8</v>
      </c>
      <c r="O1533">
        <v>67.599999999999994</v>
      </c>
      <c r="P1533">
        <v>76.13</v>
      </c>
      <c r="Q1533">
        <v>69.8</v>
      </c>
      <c r="R1533">
        <v>5.5</v>
      </c>
      <c r="S1533">
        <v>0.7</v>
      </c>
    </row>
    <row r="1534" spans="1:19" x14ac:dyDescent="0.2">
      <c r="A1534">
        <v>1532</v>
      </c>
      <c r="B1534" s="1">
        <v>44736.416666666664</v>
      </c>
      <c r="C1534">
        <v>21</v>
      </c>
      <c r="D1534">
        <v>73.3</v>
      </c>
      <c r="E1534">
        <v>363</v>
      </c>
      <c r="F1534">
        <v>733</v>
      </c>
      <c r="G1534">
        <v>68.7</v>
      </c>
      <c r="H1534">
        <v>75.7</v>
      </c>
      <c r="I1534">
        <v>75.7</v>
      </c>
      <c r="J1534">
        <v>0.08</v>
      </c>
      <c r="K1534">
        <v>152</v>
      </c>
      <c r="L1534">
        <v>9</v>
      </c>
      <c r="M1534">
        <v>5</v>
      </c>
      <c r="N1534">
        <v>16.7</v>
      </c>
      <c r="O1534">
        <v>67.5</v>
      </c>
      <c r="P1534">
        <v>76.53</v>
      </c>
      <c r="Q1534">
        <v>69.8</v>
      </c>
      <c r="R1534">
        <v>5.9</v>
      </c>
      <c r="S1534">
        <v>0.74</v>
      </c>
    </row>
    <row r="1535" spans="1:19" x14ac:dyDescent="0.2">
      <c r="A1535">
        <v>1533</v>
      </c>
      <c r="B1535" s="1">
        <v>44736.427083333336</v>
      </c>
      <c r="C1535">
        <v>21</v>
      </c>
      <c r="D1535">
        <v>73.400000000000006</v>
      </c>
      <c r="E1535">
        <v>341</v>
      </c>
      <c r="F1535">
        <v>720</v>
      </c>
      <c r="G1535">
        <v>75.2</v>
      </c>
      <c r="H1535">
        <v>75.2</v>
      </c>
      <c r="I1535">
        <v>75.8</v>
      </c>
      <c r="J1535">
        <v>0.08</v>
      </c>
      <c r="K1535">
        <v>155</v>
      </c>
      <c r="L1535">
        <v>8</v>
      </c>
      <c r="M1535">
        <v>4</v>
      </c>
      <c r="N1535">
        <v>16.600000000000001</v>
      </c>
      <c r="O1535">
        <v>67.3</v>
      </c>
      <c r="P1535">
        <v>76.61</v>
      </c>
      <c r="Q1535">
        <v>69.599999999999994</v>
      </c>
      <c r="R1535">
        <v>6.2</v>
      </c>
      <c r="S1535">
        <v>0.75</v>
      </c>
    </row>
    <row r="1536" spans="1:19" x14ac:dyDescent="0.2">
      <c r="A1536">
        <v>1534</v>
      </c>
      <c r="B1536" s="1">
        <v>44736.4375</v>
      </c>
      <c r="C1536">
        <v>21</v>
      </c>
      <c r="D1536">
        <v>73.400000000000006</v>
      </c>
      <c r="E1536">
        <v>575</v>
      </c>
      <c r="F1536">
        <v>1167</v>
      </c>
      <c r="G1536">
        <v>99.4</v>
      </c>
      <c r="H1536">
        <v>72.900000000000006</v>
      </c>
      <c r="I1536">
        <v>77.099999999999994</v>
      </c>
      <c r="J1536">
        <v>0.08</v>
      </c>
      <c r="K1536">
        <v>145</v>
      </c>
      <c r="L1536">
        <v>10</v>
      </c>
      <c r="M1536">
        <v>5</v>
      </c>
      <c r="N1536">
        <v>16.8</v>
      </c>
      <c r="O1536">
        <v>67.8</v>
      </c>
      <c r="P1536">
        <v>77.94</v>
      </c>
      <c r="Q1536">
        <v>70.3</v>
      </c>
      <c r="R1536">
        <v>6.8</v>
      </c>
      <c r="S1536">
        <v>0.86</v>
      </c>
    </row>
    <row r="1537" spans="1:19" x14ac:dyDescent="0.2">
      <c r="A1537">
        <v>1535</v>
      </c>
      <c r="B1537" s="1">
        <v>44736.447916666664</v>
      </c>
      <c r="C1537">
        <v>21.2</v>
      </c>
      <c r="D1537">
        <v>73.5</v>
      </c>
      <c r="E1537">
        <v>611</v>
      </c>
      <c r="F1537">
        <v>1240</v>
      </c>
      <c r="G1537">
        <v>110.5</v>
      </c>
      <c r="H1537">
        <v>70.099999999999994</v>
      </c>
      <c r="I1537">
        <v>78.400000000000006</v>
      </c>
      <c r="J1537">
        <v>0.08</v>
      </c>
      <c r="K1537">
        <v>156</v>
      </c>
      <c r="L1537">
        <v>8</v>
      </c>
      <c r="M1537">
        <v>3</v>
      </c>
      <c r="N1537">
        <v>16.8</v>
      </c>
      <c r="O1537">
        <v>67.900000000000006</v>
      </c>
      <c r="P1537">
        <v>79.23</v>
      </c>
      <c r="Q1537">
        <v>71.400000000000006</v>
      </c>
      <c r="R1537">
        <v>7</v>
      </c>
      <c r="S1537">
        <v>0.99</v>
      </c>
    </row>
    <row r="1538" spans="1:19" x14ac:dyDescent="0.2">
      <c r="A1538">
        <v>1536</v>
      </c>
      <c r="B1538" s="1">
        <v>44736.458333333336</v>
      </c>
      <c r="C1538">
        <v>21.3</v>
      </c>
      <c r="D1538">
        <v>73.5</v>
      </c>
      <c r="E1538">
        <v>878</v>
      </c>
      <c r="F1538">
        <v>1767</v>
      </c>
      <c r="G1538">
        <v>141.4</v>
      </c>
      <c r="H1538">
        <v>66.400000000000006</v>
      </c>
      <c r="I1538">
        <v>80.400000000000006</v>
      </c>
      <c r="J1538">
        <v>0.08</v>
      </c>
      <c r="K1538">
        <v>149</v>
      </c>
      <c r="L1538">
        <v>9</v>
      </c>
      <c r="M1538">
        <v>4</v>
      </c>
      <c r="N1538">
        <v>17</v>
      </c>
      <c r="O1538">
        <v>68.2</v>
      </c>
      <c r="P1538">
        <v>83.11</v>
      </c>
      <c r="Q1538">
        <v>71.8</v>
      </c>
      <c r="R1538">
        <v>8.6</v>
      </c>
      <c r="S1538">
        <v>1.19</v>
      </c>
    </row>
    <row r="1539" spans="1:19" x14ac:dyDescent="0.2">
      <c r="A1539">
        <v>1537</v>
      </c>
      <c r="B1539" s="1">
        <v>44736.46875</v>
      </c>
      <c r="C1539">
        <v>21.4</v>
      </c>
      <c r="D1539">
        <v>73.599999999999994</v>
      </c>
      <c r="E1539">
        <v>571</v>
      </c>
      <c r="F1539">
        <v>1195</v>
      </c>
      <c r="G1539">
        <v>109.1</v>
      </c>
      <c r="H1539">
        <v>67.7</v>
      </c>
      <c r="I1539">
        <v>79.3</v>
      </c>
      <c r="J1539">
        <v>0.08</v>
      </c>
      <c r="K1539">
        <v>148</v>
      </c>
      <c r="L1539">
        <v>8</v>
      </c>
      <c r="M1539">
        <v>3</v>
      </c>
      <c r="N1539">
        <v>16.7</v>
      </c>
      <c r="O1539">
        <v>67.7</v>
      </c>
      <c r="P1539">
        <v>81.66</v>
      </c>
      <c r="Q1539">
        <v>71.2</v>
      </c>
      <c r="R1539">
        <v>8.1</v>
      </c>
      <c r="S1539">
        <v>1.1000000000000001</v>
      </c>
    </row>
    <row r="1540" spans="1:19" x14ac:dyDescent="0.2">
      <c r="A1540">
        <v>1538</v>
      </c>
      <c r="B1540" s="1">
        <v>44736.479166666664</v>
      </c>
      <c r="C1540">
        <v>21.3</v>
      </c>
      <c r="D1540">
        <v>73.599999999999994</v>
      </c>
      <c r="E1540">
        <v>1080</v>
      </c>
      <c r="F1540">
        <v>2173</v>
      </c>
      <c r="G1540">
        <v>168.9</v>
      </c>
      <c r="H1540">
        <v>62.9</v>
      </c>
      <c r="I1540">
        <v>82.7</v>
      </c>
      <c r="J1540">
        <v>0.08</v>
      </c>
      <c r="K1540">
        <v>149</v>
      </c>
      <c r="L1540">
        <v>9</v>
      </c>
      <c r="M1540">
        <v>3</v>
      </c>
      <c r="N1540">
        <v>17.3</v>
      </c>
      <c r="O1540">
        <v>68.8</v>
      </c>
      <c r="P1540">
        <v>86.09</v>
      </c>
      <c r="Q1540">
        <v>72.7</v>
      </c>
      <c r="R1540">
        <v>10</v>
      </c>
      <c r="S1540">
        <v>1.42</v>
      </c>
    </row>
    <row r="1541" spans="1:19" x14ac:dyDescent="0.2">
      <c r="A1541">
        <v>1539</v>
      </c>
      <c r="B1541" s="1">
        <v>44736.489583333336</v>
      </c>
      <c r="C1541">
        <v>21.4</v>
      </c>
      <c r="D1541">
        <v>73.8</v>
      </c>
      <c r="E1541">
        <v>894</v>
      </c>
      <c r="F1541">
        <v>1755</v>
      </c>
      <c r="G1541">
        <v>142.9</v>
      </c>
      <c r="H1541">
        <v>61.8</v>
      </c>
      <c r="I1541">
        <v>82.7</v>
      </c>
      <c r="J1541">
        <v>0.08</v>
      </c>
      <c r="K1541">
        <v>131</v>
      </c>
      <c r="L1541">
        <v>8</v>
      </c>
      <c r="M1541">
        <v>3</v>
      </c>
      <c r="N1541">
        <v>17</v>
      </c>
      <c r="O1541">
        <v>68.3</v>
      </c>
      <c r="P1541">
        <v>85.85</v>
      </c>
      <c r="Q1541">
        <v>72.5</v>
      </c>
      <c r="R1541">
        <v>10.199999999999999</v>
      </c>
      <c r="S1541">
        <v>1.46</v>
      </c>
    </row>
    <row r="1542" spans="1:19" x14ac:dyDescent="0.2">
      <c r="A1542">
        <v>1540</v>
      </c>
      <c r="B1542" s="1">
        <v>44736.5</v>
      </c>
      <c r="C1542">
        <v>21.3</v>
      </c>
      <c r="D1542">
        <v>73.900000000000006</v>
      </c>
      <c r="E1542">
        <v>782</v>
      </c>
      <c r="F1542">
        <v>1397</v>
      </c>
      <c r="G1542">
        <v>133.9</v>
      </c>
      <c r="H1542">
        <v>61.6</v>
      </c>
      <c r="I1542">
        <v>82.4</v>
      </c>
      <c r="J1542">
        <v>0.08</v>
      </c>
      <c r="K1542">
        <v>141</v>
      </c>
      <c r="L1542">
        <v>8</v>
      </c>
      <c r="M1542">
        <v>3</v>
      </c>
      <c r="N1542">
        <v>16.7</v>
      </c>
      <c r="O1542">
        <v>67.900000000000006</v>
      </c>
      <c r="P1542">
        <v>85.33</v>
      </c>
      <c r="Q1542">
        <v>72</v>
      </c>
      <c r="R1542">
        <v>10.4</v>
      </c>
      <c r="S1542">
        <v>1.45</v>
      </c>
    </row>
    <row r="1543" spans="1:19" x14ac:dyDescent="0.2">
      <c r="A1543">
        <v>1541</v>
      </c>
      <c r="B1543" s="1">
        <v>44736.510416666664</v>
      </c>
      <c r="C1543">
        <v>21.4</v>
      </c>
      <c r="D1543">
        <v>74</v>
      </c>
      <c r="E1543">
        <v>752</v>
      </c>
      <c r="F1543">
        <v>1350</v>
      </c>
      <c r="G1543">
        <v>131.19999999999999</v>
      </c>
      <c r="H1543">
        <v>58.1</v>
      </c>
      <c r="I1543">
        <v>83.8</v>
      </c>
      <c r="J1543">
        <v>0.08</v>
      </c>
      <c r="K1543">
        <v>141</v>
      </c>
      <c r="L1543">
        <v>5</v>
      </c>
      <c r="M1543">
        <v>1</v>
      </c>
      <c r="N1543">
        <v>16.5</v>
      </c>
      <c r="O1543">
        <v>67.5</v>
      </c>
      <c r="P1543">
        <v>86.71</v>
      </c>
      <c r="Q1543">
        <v>72.099999999999994</v>
      </c>
      <c r="R1543">
        <v>11.7</v>
      </c>
      <c r="S1543">
        <v>1.66</v>
      </c>
    </row>
    <row r="1544" spans="1:19" x14ac:dyDescent="0.2">
      <c r="A1544">
        <v>1542</v>
      </c>
      <c r="B1544" s="1">
        <v>44736.520833333336</v>
      </c>
      <c r="C1544">
        <v>21.3</v>
      </c>
      <c r="D1544">
        <v>74.099999999999994</v>
      </c>
      <c r="E1544">
        <v>1005</v>
      </c>
      <c r="F1544">
        <v>2000</v>
      </c>
      <c r="G1544">
        <v>165.5</v>
      </c>
      <c r="H1544">
        <v>54.3</v>
      </c>
      <c r="I1544">
        <v>85.2</v>
      </c>
      <c r="J1544">
        <v>0.08</v>
      </c>
      <c r="K1544">
        <v>132</v>
      </c>
      <c r="L1544">
        <v>5</v>
      </c>
      <c r="M1544">
        <v>1</v>
      </c>
      <c r="N1544">
        <v>16.100000000000001</v>
      </c>
      <c r="O1544">
        <v>66.900000000000006</v>
      </c>
      <c r="P1544">
        <v>87.89</v>
      </c>
      <c r="Q1544">
        <v>72.3</v>
      </c>
      <c r="R1544">
        <v>12.9</v>
      </c>
      <c r="S1544">
        <v>1.89</v>
      </c>
    </row>
    <row r="1545" spans="1:19" x14ac:dyDescent="0.2">
      <c r="A1545">
        <v>1543</v>
      </c>
      <c r="B1545" s="1">
        <v>44736.53125</v>
      </c>
      <c r="C1545">
        <v>21.4</v>
      </c>
      <c r="D1545">
        <v>74.3</v>
      </c>
      <c r="E1545">
        <v>978</v>
      </c>
      <c r="F1545">
        <v>1993</v>
      </c>
      <c r="G1545">
        <v>164.1</v>
      </c>
      <c r="H1545">
        <v>51</v>
      </c>
      <c r="I1545">
        <v>87.3</v>
      </c>
      <c r="J1545">
        <v>0.08</v>
      </c>
      <c r="K1545">
        <v>206</v>
      </c>
      <c r="L1545">
        <v>3</v>
      </c>
      <c r="M1545">
        <v>1</v>
      </c>
      <c r="N1545">
        <v>16</v>
      </c>
      <c r="O1545">
        <v>66.900000000000006</v>
      </c>
      <c r="P1545">
        <v>90.23</v>
      </c>
      <c r="Q1545">
        <v>72.900000000000006</v>
      </c>
      <c r="R1545">
        <v>14.4</v>
      </c>
      <c r="S1545">
        <v>2.17</v>
      </c>
    </row>
    <row r="1546" spans="1:19" x14ac:dyDescent="0.2">
      <c r="A1546">
        <v>1544</v>
      </c>
      <c r="B1546" s="1">
        <v>44736.541666666664</v>
      </c>
      <c r="C1546">
        <v>21.4</v>
      </c>
      <c r="D1546">
        <v>74.400000000000006</v>
      </c>
      <c r="E1546">
        <v>1030</v>
      </c>
      <c r="F1546">
        <v>2095</v>
      </c>
      <c r="G1546">
        <v>170.2</v>
      </c>
      <c r="H1546">
        <v>51.3</v>
      </c>
      <c r="I1546">
        <v>87.2</v>
      </c>
      <c r="J1546">
        <v>0.08</v>
      </c>
      <c r="K1546">
        <v>158</v>
      </c>
      <c r="L1546">
        <v>5</v>
      </c>
      <c r="M1546">
        <v>1</v>
      </c>
      <c r="N1546">
        <v>16.100000000000001</v>
      </c>
      <c r="O1546">
        <v>67.099999999999994</v>
      </c>
      <c r="P1546">
        <v>90.17</v>
      </c>
      <c r="Q1546">
        <v>72.900000000000006</v>
      </c>
      <c r="R1546">
        <v>14.3</v>
      </c>
      <c r="S1546">
        <v>2.15</v>
      </c>
    </row>
    <row r="1547" spans="1:19" x14ac:dyDescent="0.2">
      <c r="A1547">
        <v>1545</v>
      </c>
      <c r="B1547" s="1">
        <v>44736.552083333336</v>
      </c>
      <c r="C1547">
        <v>21.4</v>
      </c>
      <c r="D1547">
        <v>74.599999999999994</v>
      </c>
      <c r="E1547">
        <v>1024</v>
      </c>
      <c r="F1547">
        <v>2086</v>
      </c>
      <c r="G1547">
        <v>170.6</v>
      </c>
      <c r="H1547">
        <v>50.8</v>
      </c>
      <c r="I1547">
        <v>87.5</v>
      </c>
      <c r="J1547">
        <v>0.08</v>
      </c>
      <c r="K1547">
        <v>148</v>
      </c>
      <c r="L1547">
        <v>6</v>
      </c>
      <c r="M1547">
        <v>2</v>
      </c>
      <c r="N1547">
        <v>16.100000000000001</v>
      </c>
      <c r="O1547">
        <v>67</v>
      </c>
      <c r="P1547">
        <v>90.49</v>
      </c>
      <c r="Q1547">
        <v>72.900000000000006</v>
      </c>
      <c r="R1547">
        <v>14.6</v>
      </c>
      <c r="S1547">
        <v>2.19</v>
      </c>
    </row>
    <row r="1548" spans="1:19" x14ac:dyDescent="0.2">
      <c r="A1548">
        <v>1546</v>
      </c>
      <c r="B1548" s="1">
        <v>44736.5625</v>
      </c>
      <c r="C1548">
        <v>21.4</v>
      </c>
      <c r="D1548">
        <v>74.7</v>
      </c>
      <c r="E1548">
        <v>724</v>
      </c>
      <c r="F1548">
        <v>1495</v>
      </c>
      <c r="G1548">
        <v>133.69999999999999</v>
      </c>
      <c r="H1548">
        <v>49.3</v>
      </c>
      <c r="I1548">
        <v>87.5</v>
      </c>
      <c r="J1548">
        <v>0.08</v>
      </c>
      <c r="K1548">
        <v>159</v>
      </c>
      <c r="L1548">
        <v>5</v>
      </c>
      <c r="M1548">
        <v>0</v>
      </c>
      <c r="N1548">
        <v>15.6</v>
      </c>
      <c r="O1548">
        <v>66.099999999999994</v>
      </c>
      <c r="P1548">
        <v>89.98</v>
      </c>
      <c r="Q1548">
        <v>72.3</v>
      </c>
      <c r="R1548">
        <v>15.2</v>
      </c>
      <c r="S1548">
        <v>2.2599999999999998</v>
      </c>
    </row>
    <row r="1549" spans="1:19" x14ac:dyDescent="0.2">
      <c r="A1549">
        <v>1547</v>
      </c>
      <c r="B1549" s="1">
        <v>44736.572916666664</v>
      </c>
      <c r="C1549">
        <v>21.6</v>
      </c>
      <c r="D1549">
        <v>74.900000000000006</v>
      </c>
      <c r="E1549">
        <v>872</v>
      </c>
      <c r="F1549">
        <v>1781</v>
      </c>
      <c r="G1549">
        <v>151.1</v>
      </c>
      <c r="H1549">
        <v>48.7</v>
      </c>
      <c r="I1549">
        <v>88</v>
      </c>
      <c r="J1549">
        <v>0.08</v>
      </c>
      <c r="K1549">
        <v>104</v>
      </c>
      <c r="L1549">
        <v>5</v>
      </c>
      <c r="M1549">
        <v>1</v>
      </c>
      <c r="N1549">
        <v>15.6</v>
      </c>
      <c r="O1549">
        <v>66.2</v>
      </c>
      <c r="P1549">
        <v>90.58</v>
      </c>
      <c r="Q1549">
        <v>72.7</v>
      </c>
      <c r="R1549">
        <v>15.3</v>
      </c>
      <c r="S1549">
        <v>2.3199999999999998</v>
      </c>
    </row>
    <row r="1550" spans="1:19" x14ac:dyDescent="0.2">
      <c r="A1550">
        <v>1548</v>
      </c>
      <c r="B1550" s="1">
        <v>44736.583333333336</v>
      </c>
      <c r="C1550">
        <v>21.6</v>
      </c>
      <c r="D1550">
        <v>75.099999999999994</v>
      </c>
      <c r="E1550">
        <v>901</v>
      </c>
      <c r="F1550">
        <v>1859</v>
      </c>
      <c r="G1550">
        <v>158.30000000000001</v>
      </c>
      <c r="H1550">
        <v>50.5</v>
      </c>
      <c r="I1550">
        <v>88.3</v>
      </c>
      <c r="J1550">
        <v>0.08</v>
      </c>
      <c r="K1550">
        <v>63</v>
      </c>
      <c r="L1550">
        <v>5</v>
      </c>
      <c r="M1550">
        <v>1</v>
      </c>
      <c r="N1550">
        <v>16.399999999999999</v>
      </c>
      <c r="O1550">
        <v>67.599999999999994</v>
      </c>
      <c r="P1550">
        <v>91.74</v>
      </c>
      <c r="Q1550">
        <v>73.599999999999994</v>
      </c>
      <c r="R1550">
        <v>14.7</v>
      </c>
      <c r="S1550">
        <v>2.2599999999999998</v>
      </c>
    </row>
    <row r="1551" spans="1:19" x14ac:dyDescent="0.2">
      <c r="A1551">
        <v>1549</v>
      </c>
      <c r="B1551" s="1">
        <v>44736.59375</v>
      </c>
      <c r="C1551">
        <v>21.6</v>
      </c>
      <c r="D1551">
        <v>75.2</v>
      </c>
      <c r="E1551">
        <v>1091</v>
      </c>
      <c r="F1551">
        <v>2243</v>
      </c>
      <c r="G1551">
        <v>180.6</v>
      </c>
      <c r="H1551">
        <v>49.5</v>
      </c>
      <c r="I1551">
        <v>89.5</v>
      </c>
      <c r="J1551">
        <v>0.08</v>
      </c>
      <c r="K1551">
        <v>74</v>
      </c>
      <c r="L1551">
        <v>6</v>
      </c>
      <c r="M1551">
        <v>2</v>
      </c>
      <c r="N1551">
        <v>16.600000000000001</v>
      </c>
      <c r="O1551">
        <v>68</v>
      </c>
      <c r="P1551">
        <v>93.46</v>
      </c>
      <c r="Q1551">
        <v>74.099999999999994</v>
      </c>
      <c r="R1551">
        <v>15.4</v>
      </c>
      <c r="S1551">
        <v>2.39</v>
      </c>
    </row>
    <row r="1552" spans="1:19" x14ac:dyDescent="0.2">
      <c r="A1552">
        <v>1550</v>
      </c>
      <c r="B1552" s="1">
        <v>44736.604166666664</v>
      </c>
      <c r="C1552">
        <v>21.6</v>
      </c>
      <c r="D1552">
        <v>75.400000000000006</v>
      </c>
      <c r="E1552">
        <v>862</v>
      </c>
      <c r="F1552">
        <v>1775</v>
      </c>
      <c r="G1552">
        <v>147.5</v>
      </c>
      <c r="H1552">
        <v>50.8</v>
      </c>
      <c r="I1552">
        <v>88.9</v>
      </c>
      <c r="J1552">
        <v>0.08</v>
      </c>
      <c r="K1552">
        <v>100</v>
      </c>
      <c r="L1552">
        <v>6</v>
      </c>
      <c r="M1552">
        <v>1</v>
      </c>
      <c r="N1552">
        <v>16.8</v>
      </c>
      <c r="O1552">
        <v>68.3</v>
      </c>
      <c r="P1552">
        <v>92.92</v>
      </c>
      <c r="Q1552">
        <v>74.099999999999994</v>
      </c>
      <c r="R1552">
        <v>14.8</v>
      </c>
      <c r="S1552">
        <v>2.29</v>
      </c>
    </row>
    <row r="1553" spans="1:19" x14ac:dyDescent="0.2">
      <c r="A1553">
        <v>1551</v>
      </c>
      <c r="B1553" s="1">
        <v>44736.614583333336</v>
      </c>
      <c r="C1553">
        <v>21.6</v>
      </c>
      <c r="D1553">
        <v>75.599999999999994</v>
      </c>
      <c r="E1553">
        <v>791</v>
      </c>
      <c r="F1553">
        <v>1639</v>
      </c>
      <c r="G1553">
        <v>140.9</v>
      </c>
      <c r="H1553">
        <v>51.7</v>
      </c>
      <c r="I1553">
        <v>88.7</v>
      </c>
      <c r="J1553">
        <v>0.08</v>
      </c>
      <c r="K1553">
        <v>91</v>
      </c>
      <c r="L1553">
        <v>6</v>
      </c>
      <c r="M1553">
        <v>2</v>
      </c>
      <c r="N1553">
        <v>17</v>
      </c>
      <c r="O1553">
        <v>68.599999999999994</v>
      </c>
      <c r="P1553">
        <v>92.92</v>
      </c>
      <c r="Q1553">
        <v>74.3</v>
      </c>
      <c r="R1553">
        <v>14.4</v>
      </c>
      <c r="S1553">
        <v>2.23</v>
      </c>
    </row>
    <row r="1554" spans="1:19" x14ac:dyDescent="0.2">
      <c r="A1554">
        <v>1552</v>
      </c>
      <c r="B1554" s="1">
        <v>44736.625</v>
      </c>
      <c r="C1554">
        <v>21.6</v>
      </c>
      <c r="D1554">
        <v>75.8</v>
      </c>
      <c r="E1554">
        <v>1063</v>
      </c>
      <c r="F1554">
        <v>2172</v>
      </c>
      <c r="G1554">
        <v>172.9</v>
      </c>
      <c r="H1554">
        <v>49.2</v>
      </c>
      <c r="I1554">
        <v>90.4</v>
      </c>
      <c r="J1554">
        <v>0.08</v>
      </c>
      <c r="K1554">
        <v>79</v>
      </c>
      <c r="L1554">
        <v>8</v>
      </c>
      <c r="M1554">
        <v>2</v>
      </c>
      <c r="N1554">
        <v>16.899999999999999</v>
      </c>
      <c r="O1554">
        <v>68.7</v>
      </c>
      <c r="P1554">
        <v>94.98</v>
      </c>
      <c r="Q1554">
        <v>74.8</v>
      </c>
      <c r="R1554">
        <v>15.6</v>
      </c>
      <c r="S1554">
        <v>2.48</v>
      </c>
    </row>
    <row r="1555" spans="1:19" x14ac:dyDescent="0.2">
      <c r="A1555">
        <v>1553</v>
      </c>
      <c r="B1555" s="1">
        <v>44736.635416666664</v>
      </c>
      <c r="C1555">
        <v>21.6</v>
      </c>
      <c r="D1555">
        <v>76</v>
      </c>
      <c r="E1555">
        <v>979</v>
      </c>
      <c r="F1555">
        <v>1999</v>
      </c>
      <c r="G1555">
        <v>159.6</v>
      </c>
      <c r="H1555">
        <v>47.6</v>
      </c>
      <c r="I1555">
        <v>90.1</v>
      </c>
      <c r="J1555">
        <v>0.08</v>
      </c>
      <c r="K1555">
        <v>86</v>
      </c>
      <c r="L1555">
        <v>9</v>
      </c>
      <c r="M1555">
        <v>3</v>
      </c>
      <c r="N1555">
        <v>16.3</v>
      </c>
      <c r="O1555">
        <v>67.599999999999994</v>
      </c>
      <c r="P1555">
        <v>93.73</v>
      </c>
      <c r="Q1555">
        <v>74.099999999999994</v>
      </c>
      <c r="R1555">
        <v>16</v>
      </c>
      <c r="S1555">
        <v>2.5299999999999998</v>
      </c>
    </row>
    <row r="1556" spans="1:19" x14ac:dyDescent="0.2">
      <c r="A1556">
        <v>1554</v>
      </c>
      <c r="B1556" s="1">
        <v>44736.645833333336</v>
      </c>
      <c r="C1556">
        <v>21.6</v>
      </c>
      <c r="D1556">
        <v>76.3</v>
      </c>
      <c r="E1556">
        <v>908</v>
      </c>
      <c r="F1556">
        <v>1847</v>
      </c>
      <c r="G1556">
        <v>149.6</v>
      </c>
      <c r="H1556">
        <v>47.2</v>
      </c>
      <c r="I1556">
        <v>89.8</v>
      </c>
      <c r="J1556">
        <v>0.08</v>
      </c>
      <c r="K1556">
        <v>74</v>
      </c>
      <c r="L1556">
        <v>8</v>
      </c>
      <c r="M1556">
        <v>3</v>
      </c>
      <c r="N1556">
        <v>16</v>
      </c>
      <c r="O1556">
        <v>67</v>
      </c>
      <c r="P1556">
        <v>93.03</v>
      </c>
      <c r="Q1556">
        <v>74.099999999999994</v>
      </c>
      <c r="R1556">
        <v>15.7</v>
      </c>
      <c r="S1556">
        <v>2.5299999999999998</v>
      </c>
    </row>
    <row r="1557" spans="1:19" x14ac:dyDescent="0.2">
      <c r="A1557">
        <v>1555</v>
      </c>
      <c r="B1557" s="1">
        <v>44736.65625</v>
      </c>
      <c r="C1557">
        <v>21.5</v>
      </c>
      <c r="D1557">
        <v>76.5</v>
      </c>
      <c r="E1557">
        <v>873</v>
      </c>
      <c r="F1557">
        <v>1775</v>
      </c>
      <c r="G1557">
        <v>143.19999999999999</v>
      </c>
      <c r="H1557">
        <v>47.2</v>
      </c>
      <c r="I1557">
        <v>90.9</v>
      </c>
      <c r="J1557">
        <v>0.08</v>
      </c>
      <c r="K1557">
        <v>83</v>
      </c>
      <c r="L1557">
        <v>8</v>
      </c>
      <c r="M1557">
        <v>3</v>
      </c>
      <c r="N1557">
        <v>16.5</v>
      </c>
      <c r="O1557">
        <v>68</v>
      </c>
      <c r="P1557">
        <v>95</v>
      </c>
      <c r="Q1557">
        <v>74.5</v>
      </c>
      <c r="R1557">
        <v>16.399999999999999</v>
      </c>
      <c r="S1557">
        <v>2.61</v>
      </c>
    </row>
    <row r="1558" spans="1:19" x14ac:dyDescent="0.2">
      <c r="A1558">
        <v>1556</v>
      </c>
      <c r="B1558" s="1">
        <v>44736.666666666664</v>
      </c>
      <c r="C1558">
        <v>21.5</v>
      </c>
      <c r="D1558">
        <v>76.7</v>
      </c>
      <c r="E1558">
        <v>555</v>
      </c>
      <c r="F1558">
        <v>1123</v>
      </c>
      <c r="G1558">
        <v>101.3</v>
      </c>
      <c r="H1558">
        <v>49</v>
      </c>
      <c r="I1558">
        <v>88.7</v>
      </c>
      <c r="J1558">
        <v>0.08</v>
      </c>
      <c r="K1558">
        <v>77</v>
      </c>
      <c r="L1558">
        <v>7</v>
      </c>
      <c r="M1558">
        <v>2</v>
      </c>
      <c r="N1558">
        <v>16.100000000000001</v>
      </c>
      <c r="O1558">
        <v>67.099999999999994</v>
      </c>
      <c r="P1558">
        <v>91.86</v>
      </c>
      <c r="Q1558">
        <v>73.400000000000006</v>
      </c>
      <c r="R1558">
        <v>15.3</v>
      </c>
      <c r="S1558">
        <v>2.36</v>
      </c>
    </row>
    <row r="1559" spans="1:19" x14ac:dyDescent="0.2">
      <c r="A1559">
        <v>1557</v>
      </c>
      <c r="B1559" s="1">
        <v>44736.677083333336</v>
      </c>
      <c r="C1559">
        <v>21.5</v>
      </c>
      <c r="D1559">
        <v>76.900000000000006</v>
      </c>
      <c r="E1559">
        <v>868</v>
      </c>
      <c r="F1559">
        <v>1758</v>
      </c>
      <c r="G1559">
        <v>140.69999999999999</v>
      </c>
      <c r="H1559">
        <v>48.1</v>
      </c>
      <c r="I1559">
        <v>90.6</v>
      </c>
      <c r="J1559">
        <v>0.08</v>
      </c>
      <c r="K1559">
        <v>81</v>
      </c>
      <c r="L1559">
        <v>8</v>
      </c>
      <c r="M1559">
        <v>2</v>
      </c>
      <c r="N1559">
        <v>16.7</v>
      </c>
      <c r="O1559">
        <v>68.400000000000006</v>
      </c>
      <c r="P1559">
        <v>94.85</v>
      </c>
      <c r="Q1559">
        <v>74.7</v>
      </c>
      <c r="R1559">
        <v>15.9</v>
      </c>
      <c r="S1559">
        <v>2.5499999999999998</v>
      </c>
    </row>
    <row r="1560" spans="1:19" x14ac:dyDescent="0.2">
      <c r="A1560">
        <v>1558</v>
      </c>
      <c r="B1560" s="1">
        <v>44736.6875</v>
      </c>
      <c r="C1560">
        <v>21.5</v>
      </c>
      <c r="D1560">
        <v>77.099999999999994</v>
      </c>
      <c r="E1560">
        <v>702</v>
      </c>
      <c r="F1560">
        <v>1408</v>
      </c>
      <c r="G1560">
        <v>115.6</v>
      </c>
      <c r="H1560">
        <v>49.3</v>
      </c>
      <c r="I1560">
        <v>89.6</v>
      </c>
      <c r="J1560">
        <v>0.08</v>
      </c>
      <c r="K1560">
        <v>80</v>
      </c>
      <c r="L1560">
        <v>10</v>
      </c>
      <c r="M1560">
        <v>3</v>
      </c>
      <c r="N1560">
        <v>16.600000000000001</v>
      </c>
      <c r="O1560">
        <v>68.099999999999994</v>
      </c>
      <c r="P1560">
        <v>93.56</v>
      </c>
      <c r="Q1560">
        <v>74.3</v>
      </c>
      <c r="R1560">
        <v>15.3</v>
      </c>
      <c r="S1560">
        <v>2.41</v>
      </c>
    </row>
    <row r="1561" spans="1:19" x14ac:dyDescent="0.2">
      <c r="A1561">
        <v>1559</v>
      </c>
      <c r="B1561" s="1">
        <v>44736.697916666664</v>
      </c>
      <c r="C1561">
        <v>21.4</v>
      </c>
      <c r="D1561">
        <v>77.3</v>
      </c>
      <c r="E1561">
        <v>565</v>
      </c>
      <c r="F1561">
        <v>1135</v>
      </c>
      <c r="G1561">
        <v>98</v>
      </c>
      <c r="H1561">
        <v>50</v>
      </c>
      <c r="I1561">
        <v>89.1</v>
      </c>
      <c r="J1561">
        <v>0.08</v>
      </c>
      <c r="K1561">
        <v>87</v>
      </c>
      <c r="L1561">
        <v>9</v>
      </c>
      <c r="M1561">
        <v>3</v>
      </c>
      <c r="N1561">
        <v>16.600000000000001</v>
      </c>
      <c r="O1561">
        <v>68</v>
      </c>
      <c r="P1561">
        <v>92.95</v>
      </c>
      <c r="Q1561">
        <v>73.900000000000006</v>
      </c>
      <c r="R1561">
        <v>15.2</v>
      </c>
      <c r="S1561">
        <v>2.34</v>
      </c>
    </row>
    <row r="1562" spans="1:19" x14ac:dyDescent="0.2">
      <c r="A1562">
        <v>1560</v>
      </c>
      <c r="B1562" s="1">
        <v>44736.708333333336</v>
      </c>
      <c r="C1562">
        <v>21.6</v>
      </c>
      <c r="D1562">
        <v>77.5</v>
      </c>
      <c r="E1562">
        <v>519</v>
      </c>
      <c r="F1562">
        <v>1031</v>
      </c>
      <c r="G1562">
        <v>89.5</v>
      </c>
      <c r="H1562">
        <v>51.6</v>
      </c>
      <c r="I1562">
        <v>88.6</v>
      </c>
      <c r="J1562">
        <v>0.08</v>
      </c>
      <c r="K1562">
        <v>77</v>
      </c>
      <c r="L1562">
        <v>8</v>
      </c>
      <c r="M1562">
        <v>2</v>
      </c>
      <c r="N1562">
        <v>16.8</v>
      </c>
      <c r="O1562">
        <v>68.400000000000006</v>
      </c>
      <c r="P1562">
        <v>92.7</v>
      </c>
      <c r="Q1562">
        <v>74.099999999999994</v>
      </c>
      <c r="R1562">
        <v>14.5</v>
      </c>
      <c r="S1562">
        <v>2.23</v>
      </c>
    </row>
    <row r="1563" spans="1:19" x14ac:dyDescent="0.2">
      <c r="A1563">
        <v>1561</v>
      </c>
      <c r="B1563" s="1">
        <v>44736.71875</v>
      </c>
      <c r="C1563">
        <v>21.5</v>
      </c>
      <c r="D1563">
        <v>77.7</v>
      </c>
      <c r="E1563">
        <v>625</v>
      </c>
      <c r="F1563">
        <v>1244</v>
      </c>
      <c r="G1563">
        <v>101.3</v>
      </c>
      <c r="H1563">
        <v>51.6</v>
      </c>
      <c r="I1563">
        <v>89</v>
      </c>
      <c r="J1563">
        <v>0.08</v>
      </c>
      <c r="K1563">
        <v>80</v>
      </c>
      <c r="L1563">
        <v>11</v>
      </c>
      <c r="M1563">
        <v>4</v>
      </c>
      <c r="N1563">
        <v>17.100000000000001</v>
      </c>
      <c r="O1563">
        <v>68.900000000000006</v>
      </c>
      <c r="P1563">
        <v>93.43</v>
      </c>
      <c r="Q1563">
        <v>74.5</v>
      </c>
      <c r="R1563">
        <v>14.5</v>
      </c>
      <c r="S1563">
        <v>2.2599999999999998</v>
      </c>
    </row>
    <row r="1564" spans="1:19" x14ac:dyDescent="0.2">
      <c r="A1564">
        <v>1562</v>
      </c>
      <c r="B1564" s="1">
        <v>44736.729166666664</v>
      </c>
      <c r="C1564">
        <v>21.5</v>
      </c>
      <c r="D1564">
        <v>77.900000000000006</v>
      </c>
      <c r="E1564">
        <v>345</v>
      </c>
      <c r="F1564">
        <v>687</v>
      </c>
      <c r="G1564">
        <v>64.599999999999994</v>
      </c>
      <c r="H1564">
        <v>52.4</v>
      </c>
      <c r="I1564">
        <v>87.6</v>
      </c>
      <c r="J1564">
        <v>0.08</v>
      </c>
      <c r="K1564">
        <v>80</v>
      </c>
      <c r="L1564">
        <v>10</v>
      </c>
      <c r="M1564">
        <v>3</v>
      </c>
      <c r="N1564">
        <v>16.7</v>
      </c>
      <c r="O1564">
        <v>68</v>
      </c>
      <c r="P1564">
        <v>91.24</v>
      </c>
      <c r="Q1564">
        <v>73.599999999999994</v>
      </c>
      <c r="R1564">
        <v>14</v>
      </c>
      <c r="S1564">
        <v>2.12</v>
      </c>
    </row>
    <row r="1565" spans="1:19" x14ac:dyDescent="0.2">
      <c r="A1565">
        <v>1563</v>
      </c>
      <c r="B1565" s="1">
        <v>44736.739583333336</v>
      </c>
      <c r="C1565">
        <v>21.6</v>
      </c>
      <c r="D1565">
        <v>78.099999999999994</v>
      </c>
      <c r="E1565">
        <v>434</v>
      </c>
      <c r="F1565">
        <v>860</v>
      </c>
      <c r="G1565">
        <v>75.099999999999994</v>
      </c>
      <c r="H1565">
        <v>51.5</v>
      </c>
      <c r="I1565">
        <v>88.4</v>
      </c>
      <c r="J1565">
        <v>0.08</v>
      </c>
      <c r="K1565">
        <v>86</v>
      </c>
      <c r="L1565">
        <v>7</v>
      </c>
      <c r="M1565">
        <v>3</v>
      </c>
      <c r="N1565">
        <v>16.7</v>
      </c>
      <c r="O1565">
        <v>68.2</v>
      </c>
      <c r="P1565">
        <v>92.3</v>
      </c>
      <c r="Q1565">
        <v>73.900000000000006</v>
      </c>
      <c r="R1565">
        <v>14.5</v>
      </c>
      <c r="S1565">
        <v>2.2200000000000002</v>
      </c>
    </row>
    <row r="1566" spans="1:19" x14ac:dyDescent="0.2">
      <c r="A1566">
        <v>1564</v>
      </c>
      <c r="B1566" s="1">
        <v>44736.75</v>
      </c>
      <c r="C1566">
        <v>21.5</v>
      </c>
      <c r="D1566">
        <v>78.2</v>
      </c>
      <c r="E1566">
        <v>403</v>
      </c>
      <c r="F1566">
        <v>797</v>
      </c>
      <c r="G1566">
        <v>68.400000000000006</v>
      </c>
      <c r="H1566">
        <v>51.9</v>
      </c>
      <c r="I1566">
        <v>88.1</v>
      </c>
      <c r="J1566">
        <v>0.08</v>
      </c>
      <c r="K1566">
        <v>97</v>
      </c>
      <c r="L1566">
        <v>10</v>
      </c>
      <c r="M1566">
        <v>4</v>
      </c>
      <c r="N1566">
        <v>16.8</v>
      </c>
      <c r="O1566">
        <v>68.3</v>
      </c>
      <c r="P1566">
        <v>91.93</v>
      </c>
      <c r="Q1566">
        <v>73.900000000000006</v>
      </c>
      <c r="R1566">
        <v>14.2</v>
      </c>
      <c r="S1566">
        <v>2.1800000000000002</v>
      </c>
    </row>
    <row r="1567" spans="1:19" x14ac:dyDescent="0.2">
      <c r="A1567">
        <v>1565</v>
      </c>
      <c r="B1567" s="1">
        <v>44736.760416666664</v>
      </c>
      <c r="C1567">
        <v>21.5</v>
      </c>
      <c r="D1567">
        <v>78.400000000000006</v>
      </c>
      <c r="E1567">
        <v>438</v>
      </c>
      <c r="F1567">
        <v>851</v>
      </c>
      <c r="G1567">
        <v>69.7</v>
      </c>
      <c r="H1567">
        <v>52.6</v>
      </c>
      <c r="I1567">
        <v>87.5</v>
      </c>
      <c r="J1567">
        <v>0.08</v>
      </c>
      <c r="K1567">
        <v>101</v>
      </c>
      <c r="L1567">
        <v>11</v>
      </c>
      <c r="M1567">
        <v>4</v>
      </c>
      <c r="N1567">
        <v>16.600000000000001</v>
      </c>
      <c r="O1567">
        <v>68</v>
      </c>
      <c r="P1567">
        <v>91.14</v>
      </c>
      <c r="Q1567">
        <v>73.599999999999994</v>
      </c>
      <c r="R1567">
        <v>13.9</v>
      </c>
      <c r="S1567">
        <v>2.11</v>
      </c>
    </row>
    <row r="1568" spans="1:19" x14ac:dyDescent="0.2">
      <c r="A1568">
        <v>1566</v>
      </c>
      <c r="B1568" s="1">
        <v>44736.770833333336</v>
      </c>
      <c r="C1568">
        <v>21.5</v>
      </c>
      <c r="D1568">
        <v>78.5</v>
      </c>
      <c r="E1568">
        <v>544</v>
      </c>
      <c r="F1568">
        <v>1056</v>
      </c>
      <c r="G1568">
        <v>79.099999999999994</v>
      </c>
      <c r="H1568">
        <v>51.7</v>
      </c>
      <c r="I1568">
        <v>88.8</v>
      </c>
      <c r="J1568">
        <v>0.08</v>
      </c>
      <c r="K1568">
        <v>90</v>
      </c>
      <c r="L1568">
        <v>11</v>
      </c>
      <c r="M1568">
        <v>4</v>
      </c>
      <c r="N1568">
        <v>17.100000000000001</v>
      </c>
      <c r="O1568">
        <v>68.8</v>
      </c>
      <c r="P1568">
        <v>93.11</v>
      </c>
      <c r="Q1568">
        <v>74.3</v>
      </c>
      <c r="R1568">
        <v>14.5</v>
      </c>
      <c r="S1568">
        <v>2.2400000000000002</v>
      </c>
    </row>
    <row r="1569" spans="1:19" x14ac:dyDescent="0.2">
      <c r="A1569">
        <v>1567</v>
      </c>
      <c r="B1569" s="1">
        <v>44736.78125</v>
      </c>
      <c r="C1569">
        <v>21.4</v>
      </c>
      <c r="D1569">
        <v>78.7</v>
      </c>
      <c r="E1569">
        <v>157</v>
      </c>
      <c r="F1569">
        <v>320</v>
      </c>
      <c r="G1569">
        <v>35.200000000000003</v>
      </c>
      <c r="H1569">
        <v>54.1</v>
      </c>
      <c r="I1569">
        <v>86.2</v>
      </c>
      <c r="J1569">
        <v>0.08</v>
      </c>
      <c r="K1569">
        <v>90</v>
      </c>
      <c r="L1569">
        <v>9</v>
      </c>
      <c r="M1569">
        <v>3</v>
      </c>
      <c r="N1569">
        <v>16.5</v>
      </c>
      <c r="O1569">
        <v>67.599999999999994</v>
      </c>
      <c r="P1569">
        <v>89.44</v>
      </c>
      <c r="Q1569">
        <v>73</v>
      </c>
      <c r="R1569">
        <v>13.2</v>
      </c>
      <c r="S1569">
        <v>1.96</v>
      </c>
    </row>
    <row r="1570" spans="1:19" x14ac:dyDescent="0.2">
      <c r="A1570">
        <v>1568</v>
      </c>
      <c r="B1570" s="1">
        <v>44736.791666666664</v>
      </c>
      <c r="C1570">
        <v>21.3</v>
      </c>
      <c r="D1570">
        <v>78.8</v>
      </c>
      <c r="E1570">
        <v>164</v>
      </c>
      <c r="F1570">
        <v>317</v>
      </c>
      <c r="G1570">
        <v>31.5</v>
      </c>
      <c r="H1570">
        <v>57.8</v>
      </c>
      <c r="I1570">
        <v>84.4</v>
      </c>
      <c r="J1570">
        <v>0.08</v>
      </c>
      <c r="K1570">
        <v>91</v>
      </c>
      <c r="L1570">
        <v>6</v>
      </c>
      <c r="M1570">
        <v>2</v>
      </c>
      <c r="N1570">
        <v>16.7</v>
      </c>
      <c r="O1570">
        <v>67.900000000000006</v>
      </c>
      <c r="P1570">
        <v>87.59</v>
      </c>
      <c r="Q1570">
        <v>73.2</v>
      </c>
      <c r="R1570">
        <v>11.2</v>
      </c>
      <c r="S1570">
        <v>1.7</v>
      </c>
    </row>
    <row r="1571" spans="1:19" x14ac:dyDescent="0.2">
      <c r="A1571">
        <v>1569</v>
      </c>
      <c r="B1571" s="1">
        <v>44736.802083333336</v>
      </c>
      <c r="C1571">
        <v>21.3</v>
      </c>
      <c r="D1571">
        <v>78.8</v>
      </c>
      <c r="E1571">
        <v>315</v>
      </c>
      <c r="F1571">
        <v>569</v>
      </c>
      <c r="G1571">
        <v>40.799999999999997</v>
      </c>
      <c r="H1571">
        <v>56.4</v>
      </c>
      <c r="I1571">
        <v>85.3</v>
      </c>
      <c r="J1571">
        <v>0.08</v>
      </c>
      <c r="K1571">
        <v>96</v>
      </c>
      <c r="L1571">
        <v>6</v>
      </c>
      <c r="M1571">
        <v>2</v>
      </c>
      <c r="N1571">
        <v>16.7</v>
      </c>
      <c r="O1571">
        <v>68</v>
      </c>
      <c r="P1571">
        <v>88.66</v>
      </c>
      <c r="Q1571">
        <v>73.400000000000006</v>
      </c>
      <c r="R1571">
        <v>11.9</v>
      </c>
      <c r="S1571">
        <v>1.81</v>
      </c>
    </row>
    <row r="1572" spans="1:19" x14ac:dyDescent="0.2">
      <c r="A1572">
        <v>1570</v>
      </c>
      <c r="B1572" s="1">
        <v>44736.8125</v>
      </c>
      <c r="C1572">
        <v>21.4</v>
      </c>
      <c r="D1572">
        <v>78.900000000000006</v>
      </c>
      <c r="E1572">
        <v>430</v>
      </c>
      <c r="F1572">
        <v>760</v>
      </c>
      <c r="G1572">
        <v>46.3</v>
      </c>
      <c r="H1572">
        <v>53.7</v>
      </c>
      <c r="I1572">
        <v>87.3</v>
      </c>
      <c r="J1572">
        <v>0.08</v>
      </c>
      <c r="K1572">
        <v>108</v>
      </c>
      <c r="L1572">
        <v>8</v>
      </c>
      <c r="M1572">
        <v>3</v>
      </c>
      <c r="N1572">
        <v>16.899999999999999</v>
      </c>
      <c r="O1572">
        <v>68.400000000000006</v>
      </c>
      <c r="P1572">
        <v>91.19</v>
      </c>
      <c r="Q1572">
        <v>73.8</v>
      </c>
      <c r="R1572">
        <v>13.5</v>
      </c>
      <c r="S1572">
        <v>2.0499999999999998</v>
      </c>
    </row>
    <row r="1573" spans="1:19" x14ac:dyDescent="0.2">
      <c r="A1573">
        <v>1571</v>
      </c>
      <c r="B1573" s="1">
        <v>44736.822916666664</v>
      </c>
      <c r="C1573">
        <v>21.4</v>
      </c>
      <c r="D1573">
        <v>79</v>
      </c>
      <c r="E1573">
        <v>221</v>
      </c>
      <c r="F1573">
        <v>410</v>
      </c>
      <c r="G1573">
        <v>31.7</v>
      </c>
      <c r="H1573">
        <v>51.7</v>
      </c>
      <c r="I1573">
        <v>87.4</v>
      </c>
      <c r="J1573">
        <v>0.08</v>
      </c>
      <c r="K1573">
        <v>125</v>
      </c>
      <c r="L1573">
        <v>10</v>
      </c>
      <c r="M1573">
        <v>5</v>
      </c>
      <c r="N1573">
        <v>16.3</v>
      </c>
      <c r="O1573">
        <v>67.5</v>
      </c>
      <c r="P1573">
        <v>90.64</v>
      </c>
      <c r="Q1573">
        <v>73.2</v>
      </c>
      <c r="R1573">
        <v>14.2</v>
      </c>
      <c r="S1573">
        <v>2.14</v>
      </c>
    </row>
    <row r="1574" spans="1:19" x14ac:dyDescent="0.2">
      <c r="A1574">
        <v>1572</v>
      </c>
      <c r="B1574" s="1">
        <v>44736.833333333336</v>
      </c>
      <c r="C1574">
        <v>21.2</v>
      </c>
      <c r="D1574">
        <v>79.099999999999994</v>
      </c>
      <c r="E1574">
        <v>63</v>
      </c>
      <c r="F1574">
        <v>133</v>
      </c>
      <c r="G1574">
        <v>16.7</v>
      </c>
      <c r="H1574">
        <v>53.5</v>
      </c>
      <c r="I1574">
        <v>85.9</v>
      </c>
      <c r="J1574">
        <v>0.08</v>
      </c>
      <c r="K1574">
        <v>112</v>
      </c>
      <c r="L1574">
        <v>9</v>
      </c>
      <c r="M1574">
        <v>3</v>
      </c>
      <c r="N1574">
        <v>16.100000000000001</v>
      </c>
      <c r="O1574">
        <v>67</v>
      </c>
      <c r="P1574">
        <v>88.76</v>
      </c>
      <c r="Q1574">
        <v>72.5</v>
      </c>
      <c r="R1574">
        <v>13.4</v>
      </c>
      <c r="S1574">
        <v>1.97</v>
      </c>
    </row>
    <row r="1575" spans="1:19" x14ac:dyDescent="0.2">
      <c r="A1575">
        <v>1573</v>
      </c>
      <c r="B1575" s="1">
        <v>44736.84375</v>
      </c>
      <c r="C1575">
        <v>21</v>
      </c>
      <c r="D1575">
        <v>79.099999999999994</v>
      </c>
      <c r="E1575">
        <v>16</v>
      </c>
      <c r="F1575">
        <v>41</v>
      </c>
      <c r="G1575">
        <v>8.3000000000000007</v>
      </c>
      <c r="H1575">
        <v>62.7</v>
      </c>
      <c r="I1575">
        <v>82.2</v>
      </c>
      <c r="J1575">
        <v>0.08</v>
      </c>
      <c r="K1575">
        <v>100</v>
      </c>
      <c r="L1575">
        <v>6</v>
      </c>
      <c r="M1575">
        <v>2</v>
      </c>
      <c r="N1575">
        <v>16.899999999999999</v>
      </c>
      <c r="O1575">
        <v>68.2</v>
      </c>
      <c r="P1575">
        <v>85.25</v>
      </c>
      <c r="Q1575">
        <v>72.099999999999994</v>
      </c>
      <c r="R1575">
        <v>10.1</v>
      </c>
      <c r="S1575">
        <v>1.4</v>
      </c>
    </row>
    <row r="1576" spans="1:19" x14ac:dyDescent="0.2">
      <c r="A1576">
        <v>1574</v>
      </c>
      <c r="B1576" s="1">
        <v>44736.854166666664</v>
      </c>
      <c r="C1576">
        <v>20.7</v>
      </c>
      <c r="D1576">
        <v>79.2</v>
      </c>
      <c r="E1576">
        <v>7</v>
      </c>
      <c r="F1576">
        <v>18</v>
      </c>
      <c r="G1576">
        <v>3.3</v>
      </c>
      <c r="H1576">
        <v>66.599999999999994</v>
      </c>
      <c r="I1576">
        <v>80.599999999999994</v>
      </c>
      <c r="J1576">
        <v>0.08</v>
      </c>
      <c r="K1576">
        <v>97</v>
      </c>
      <c r="L1576">
        <v>3</v>
      </c>
      <c r="M1576">
        <v>0</v>
      </c>
      <c r="N1576">
        <v>17.100000000000001</v>
      </c>
      <c r="O1576">
        <v>68.400000000000006</v>
      </c>
      <c r="P1576">
        <v>83.44</v>
      </c>
      <c r="Q1576">
        <v>72</v>
      </c>
      <c r="R1576">
        <v>8.6</v>
      </c>
      <c r="S1576">
        <v>1.19</v>
      </c>
    </row>
    <row r="1577" spans="1:19" x14ac:dyDescent="0.2">
      <c r="A1577">
        <v>1575</v>
      </c>
      <c r="B1577" s="1">
        <v>44736.864583333336</v>
      </c>
      <c r="C1577">
        <v>20.5</v>
      </c>
      <c r="D1577">
        <v>79.2</v>
      </c>
      <c r="E1577">
        <v>1</v>
      </c>
      <c r="F1577">
        <v>0</v>
      </c>
      <c r="G1577">
        <v>0</v>
      </c>
      <c r="H1577">
        <v>66.900000000000006</v>
      </c>
      <c r="I1577">
        <v>80.2</v>
      </c>
      <c r="J1577">
        <v>0.08</v>
      </c>
      <c r="K1577">
        <v>98</v>
      </c>
      <c r="L1577">
        <v>4</v>
      </c>
      <c r="M1577">
        <v>1</v>
      </c>
      <c r="N1577">
        <v>17</v>
      </c>
      <c r="O1577">
        <v>68.2</v>
      </c>
      <c r="P1577">
        <v>82.88</v>
      </c>
      <c r="Q1577">
        <v>71.8</v>
      </c>
      <c r="R1577">
        <v>8.4</v>
      </c>
      <c r="S1577">
        <v>1.1599999999999999</v>
      </c>
    </row>
    <row r="1578" spans="1:19" x14ac:dyDescent="0.2">
      <c r="A1578">
        <v>1576</v>
      </c>
      <c r="B1578" s="1">
        <v>44736.875</v>
      </c>
      <c r="C1578">
        <v>20.5</v>
      </c>
      <c r="D1578">
        <v>79.2</v>
      </c>
      <c r="E1578">
        <v>0</v>
      </c>
      <c r="F1578">
        <v>0</v>
      </c>
      <c r="G1578">
        <v>0</v>
      </c>
      <c r="H1578">
        <v>66.400000000000006</v>
      </c>
      <c r="I1578">
        <v>80</v>
      </c>
      <c r="J1578">
        <v>0.08</v>
      </c>
      <c r="K1578">
        <v>100</v>
      </c>
      <c r="L1578">
        <v>3</v>
      </c>
      <c r="M1578">
        <v>0</v>
      </c>
      <c r="N1578">
        <v>16.8</v>
      </c>
      <c r="O1578">
        <v>67.8</v>
      </c>
      <c r="P1578">
        <v>82.53</v>
      </c>
      <c r="Q1578">
        <v>71.400000000000006</v>
      </c>
      <c r="R1578">
        <v>8.6</v>
      </c>
      <c r="S1578">
        <v>1.17</v>
      </c>
    </row>
    <row r="1579" spans="1:19" x14ac:dyDescent="0.2">
      <c r="A1579">
        <v>1577</v>
      </c>
      <c r="B1579" s="1">
        <v>44736.885416666664</v>
      </c>
      <c r="C1579">
        <v>20.3</v>
      </c>
      <c r="D1579">
        <v>79.2</v>
      </c>
      <c r="E1579">
        <v>0</v>
      </c>
      <c r="F1579">
        <v>0</v>
      </c>
      <c r="G1579">
        <v>0</v>
      </c>
      <c r="H1579">
        <v>61</v>
      </c>
      <c r="I1579">
        <v>77.599999999999994</v>
      </c>
      <c r="J1579">
        <v>0.08</v>
      </c>
      <c r="K1579">
        <v>241</v>
      </c>
      <c r="L1579">
        <v>12</v>
      </c>
      <c r="M1579">
        <v>4</v>
      </c>
      <c r="N1579">
        <v>14.3</v>
      </c>
      <c r="O1579">
        <v>63</v>
      </c>
      <c r="P1579">
        <v>77.930000000000007</v>
      </c>
      <c r="Q1579">
        <v>67.5</v>
      </c>
      <c r="R1579">
        <v>10.1</v>
      </c>
      <c r="S1579">
        <v>1.26</v>
      </c>
    </row>
    <row r="1580" spans="1:19" x14ac:dyDescent="0.2">
      <c r="A1580">
        <v>1578</v>
      </c>
      <c r="B1580" s="1">
        <v>44736.895833333336</v>
      </c>
      <c r="C1580">
        <v>20.2</v>
      </c>
      <c r="D1580">
        <v>79.099999999999994</v>
      </c>
      <c r="E1580">
        <v>0</v>
      </c>
      <c r="F1580">
        <v>0</v>
      </c>
      <c r="G1580">
        <v>0</v>
      </c>
      <c r="H1580">
        <v>80.099999999999994</v>
      </c>
      <c r="I1580">
        <v>69.3</v>
      </c>
      <c r="J1580">
        <v>0.09</v>
      </c>
      <c r="K1580">
        <v>249</v>
      </c>
      <c r="L1580">
        <v>14</v>
      </c>
      <c r="M1580">
        <v>6</v>
      </c>
      <c r="N1580">
        <v>14.4</v>
      </c>
      <c r="O1580">
        <v>62.9</v>
      </c>
      <c r="P1580">
        <v>69.69</v>
      </c>
      <c r="Q1580">
        <v>64.8</v>
      </c>
      <c r="R1580">
        <v>4.5</v>
      </c>
      <c r="S1580">
        <v>0.49</v>
      </c>
    </row>
    <row r="1581" spans="1:19" x14ac:dyDescent="0.2">
      <c r="A1581">
        <v>1579</v>
      </c>
      <c r="B1581" s="1">
        <v>44736.90625</v>
      </c>
      <c r="C1581">
        <v>20.2</v>
      </c>
      <c r="D1581">
        <v>79.099999999999994</v>
      </c>
      <c r="E1581">
        <v>0</v>
      </c>
      <c r="F1581">
        <v>0</v>
      </c>
      <c r="G1581">
        <v>0</v>
      </c>
      <c r="H1581">
        <v>88.1</v>
      </c>
      <c r="I1581">
        <v>68.900000000000006</v>
      </c>
      <c r="J1581">
        <v>0.1</v>
      </c>
      <c r="K1581">
        <v>232</v>
      </c>
      <c r="L1581">
        <v>5</v>
      </c>
      <c r="M1581">
        <v>1</v>
      </c>
      <c r="N1581">
        <v>15.6</v>
      </c>
      <c r="O1581">
        <v>65.2</v>
      </c>
      <c r="P1581">
        <v>69.63</v>
      </c>
      <c r="Q1581">
        <v>66</v>
      </c>
      <c r="R1581">
        <v>2.9</v>
      </c>
      <c r="S1581">
        <v>0.28999999999999998</v>
      </c>
    </row>
    <row r="1582" spans="1:19" x14ac:dyDescent="0.2">
      <c r="A1582">
        <v>1580</v>
      </c>
      <c r="B1582" s="1">
        <v>44736.916666666664</v>
      </c>
      <c r="C1582">
        <v>20.2</v>
      </c>
      <c r="D1582">
        <v>79</v>
      </c>
      <c r="E1582">
        <v>0</v>
      </c>
      <c r="F1582">
        <v>0</v>
      </c>
      <c r="G1582">
        <v>0</v>
      </c>
      <c r="H1582">
        <v>86.6</v>
      </c>
      <c r="I1582">
        <v>69.7</v>
      </c>
      <c r="J1582">
        <v>0.1</v>
      </c>
      <c r="K1582">
        <v>122</v>
      </c>
      <c r="L1582">
        <v>5</v>
      </c>
      <c r="M1582">
        <v>2</v>
      </c>
      <c r="N1582">
        <v>15.7</v>
      </c>
      <c r="O1582">
        <v>65.400000000000006</v>
      </c>
      <c r="P1582">
        <v>70.44</v>
      </c>
      <c r="Q1582">
        <v>66.599999999999994</v>
      </c>
      <c r="R1582">
        <v>3.1</v>
      </c>
      <c r="S1582">
        <v>0.33</v>
      </c>
    </row>
    <row r="1583" spans="1:19" x14ac:dyDescent="0.2">
      <c r="A1583">
        <v>1581</v>
      </c>
      <c r="B1583" s="1">
        <v>44736.927083333336</v>
      </c>
      <c r="C1583">
        <v>20</v>
      </c>
      <c r="D1583">
        <v>78.8</v>
      </c>
      <c r="E1583">
        <v>0</v>
      </c>
      <c r="F1583">
        <v>0</v>
      </c>
      <c r="G1583">
        <v>0</v>
      </c>
      <c r="H1583">
        <v>79.599999999999994</v>
      </c>
      <c r="I1583">
        <v>70.900000000000006</v>
      </c>
      <c r="J1583">
        <v>0.1</v>
      </c>
      <c r="K1583">
        <v>162</v>
      </c>
      <c r="L1583">
        <v>6</v>
      </c>
      <c r="M1583">
        <v>1</v>
      </c>
      <c r="N1583">
        <v>15.1</v>
      </c>
      <c r="O1583">
        <v>64.3</v>
      </c>
      <c r="P1583">
        <v>71.430000000000007</v>
      </c>
      <c r="Q1583">
        <v>66</v>
      </c>
      <c r="R1583">
        <v>4.9000000000000004</v>
      </c>
      <c r="S1583">
        <v>0.53</v>
      </c>
    </row>
    <row r="1584" spans="1:19" x14ac:dyDescent="0.2">
      <c r="A1584">
        <v>1582</v>
      </c>
      <c r="B1584" s="1">
        <v>44736.9375</v>
      </c>
      <c r="C1584">
        <v>20</v>
      </c>
      <c r="D1584">
        <v>78.8</v>
      </c>
      <c r="E1584">
        <v>0</v>
      </c>
      <c r="F1584">
        <v>0</v>
      </c>
      <c r="G1584">
        <v>0</v>
      </c>
      <c r="H1584">
        <v>85.3</v>
      </c>
      <c r="I1584">
        <v>69.599999999999994</v>
      </c>
      <c r="J1584">
        <v>0.1</v>
      </c>
      <c r="K1584">
        <v>240</v>
      </c>
      <c r="L1584">
        <v>9</v>
      </c>
      <c r="M1584">
        <v>2</v>
      </c>
      <c r="N1584">
        <v>15.5</v>
      </c>
      <c r="O1584">
        <v>65</v>
      </c>
      <c r="P1584">
        <v>70.27</v>
      </c>
      <c r="Q1584">
        <v>66.7</v>
      </c>
      <c r="R1584">
        <v>2.9</v>
      </c>
      <c r="S1584">
        <v>0.36</v>
      </c>
    </row>
    <row r="1585" spans="1:19" x14ac:dyDescent="0.2">
      <c r="A1585">
        <v>1583</v>
      </c>
      <c r="B1585" s="1">
        <v>44736.947916666664</v>
      </c>
      <c r="C1585">
        <v>20</v>
      </c>
      <c r="D1585">
        <v>78.7</v>
      </c>
      <c r="E1585">
        <v>0</v>
      </c>
      <c r="F1585">
        <v>0</v>
      </c>
      <c r="G1585">
        <v>0</v>
      </c>
      <c r="H1585">
        <v>89.5</v>
      </c>
      <c r="I1585">
        <v>69.099999999999994</v>
      </c>
      <c r="J1585">
        <v>0.1</v>
      </c>
      <c r="K1585">
        <v>282</v>
      </c>
      <c r="L1585">
        <v>8</v>
      </c>
      <c r="M1585">
        <v>1</v>
      </c>
      <c r="N1585">
        <v>16</v>
      </c>
      <c r="O1585">
        <v>65.900000000000006</v>
      </c>
      <c r="P1585">
        <v>69.92</v>
      </c>
      <c r="Q1585">
        <v>66.599999999999994</v>
      </c>
      <c r="R1585">
        <v>2.5</v>
      </c>
      <c r="S1585">
        <v>0.25</v>
      </c>
    </row>
    <row r="1586" spans="1:19" x14ac:dyDescent="0.2">
      <c r="A1586">
        <v>1584</v>
      </c>
      <c r="B1586" s="1">
        <v>44736.958333333336</v>
      </c>
      <c r="C1586">
        <v>20</v>
      </c>
      <c r="D1586">
        <v>78.5</v>
      </c>
      <c r="E1586">
        <v>0</v>
      </c>
      <c r="F1586">
        <v>0</v>
      </c>
      <c r="G1586">
        <v>0</v>
      </c>
      <c r="H1586">
        <v>90.4</v>
      </c>
      <c r="I1586">
        <v>69</v>
      </c>
      <c r="J1586">
        <v>0.1</v>
      </c>
      <c r="K1586">
        <v>268</v>
      </c>
      <c r="L1586">
        <v>3</v>
      </c>
      <c r="M1586">
        <v>1</v>
      </c>
      <c r="N1586">
        <v>16.100000000000001</v>
      </c>
      <c r="O1586">
        <v>66.099999999999994</v>
      </c>
      <c r="P1586">
        <v>69.849999999999994</v>
      </c>
      <c r="Q1586">
        <v>66.7</v>
      </c>
      <c r="R1586">
        <v>2.2999999999999998</v>
      </c>
      <c r="S1586">
        <v>0.23</v>
      </c>
    </row>
    <row r="1587" spans="1:19" x14ac:dyDescent="0.2">
      <c r="A1587">
        <v>1585</v>
      </c>
      <c r="B1587" s="1">
        <v>44736.96875</v>
      </c>
      <c r="C1587">
        <v>20</v>
      </c>
      <c r="D1587">
        <v>78.400000000000006</v>
      </c>
      <c r="E1587">
        <v>0</v>
      </c>
      <c r="F1587">
        <v>0</v>
      </c>
      <c r="G1587">
        <v>0</v>
      </c>
      <c r="H1587">
        <v>92.1</v>
      </c>
      <c r="I1587">
        <v>68.7</v>
      </c>
      <c r="J1587">
        <v>0.1</v>
      </c>
      <c r="K1587">
        <v>255</v>
      </c>
      <c r="L1587">
        <v>2</v>
      </c>
      <c r="M1587">
        <v>0</v>
      </c>
      <c r="N1587">
        <v>16.3</v>
      </c>
      <c r="O1587">
        <v>66.3</v>
      </c>
      <c r="P1587">
        <v>69.599999999999994</v>
      </c>
      <c r="Q1587">
        <v>66.7</v>
      </c>
      <c r="R1587">
        <v>2</v>
      </c>
      <c r="S1587">
        <v>0.19</v>
      </c>
    </row>
    <row r="1588" spans="1:19" x14ac:dyDescent="0.2">
      <c r="A1588">
        <v>1586</v>
      </c>
      <c r="B1588" s="1">
        <v>44736.979166666664</v>
      </c>
      <c r="C1588">
        <v>20.100000000000001</v>
      </c>
      <c r="D1588">
        <v>78.3</v>
      </c>
      <c r="E1588">
        <v>0</v>
      </c>
      <c r="F1588">
        <v>0</v>
      </c>
      <c r="G1588">
        <v>0</v>
      </c>
      <c r="H1588">
        <v>92.1</v>
      </c>
      <c r="I1588">
        <v>68.8</v>
      </c>
      <c r="J1588">
        <v>0.1</v>
      </c>
      <c r="K1588">
        <v>166</v>
      </c>
      <c r="L1588">
        <v>6</v>
      </c>
      <c r="M1588">
        <v>1</v>
      </c>
      <c r="N1588">
        <v>16.3</v>
      </c>
      <c r="O1588">
        <v>66.3</v>
      </c>
      <c r="P1588">
        <v>69.709999999999994</v>
      </c>
      <c r="Q1588">
        <v>66.7</v>
      </c>
      <c r="R1588">
        <v>2.1</v>
      </c>
      <c r="S1588">
        <v>0.19</v>
      </c>
    </row>
    <row r="1589" spans="1:19" x14ac:dyDescent="0.2">
      <c r="A1589">
        <v>1587</v>
      </c>
      <c r="B1589" s="1">
        <v>44736.989583333336</v>
      </c>
      <c r="C1589">
        <v>20.100000000000001</v>
      </c>
      <c r="D1589">
        <v>78.099999999999994</v>
      </c>
      <c r="E1589">
        <v>0</v>
      </c>
      <c r="F1589">
        <v>0</v>
      </c>
      <c r="G1589">
        <v>0</v>
      </c>
      <c r="H1589">
        <v>90.9</v>
      </c>
      <c r="I1589">
        <v>69.2</v>
      </c>
      <c r="J1589">
        <v>0.1</v>
      </c>
      <c r="K1589">
        <v>170</v>
      </c>
      <c r="L1589">
        <v>8</v>
      </c>
      <c r="M1589">
        <v>2</v>
      </c>
      <c r="N1589">
        <v>16.3</v>
      </c>
      <c r="O1589">
        <v>66.5</v>
      </c>
      <c r="P1589">
        <v>70.09</v>
      </c>
      <c r="Q1589">
        <v>67.099999999999994</v>
      </c>
      <c r="R1589">
        <v>2.1</v>
      </c>
      <c r="S1589">
        <v>0.22</v>
      </c>
    </row>
    <row r="1590" spans="1:19" x14ac:dyDescent="0.2">
      <c r="A1590">
        <v>1588</v>
      </c>
      <c r="B1590" s="1">
        <v>44737</v>
      </c>
      <c r="C1590">
        <v>20.100000000000001</v>
      </c>
      <c r="D1590">
        <v>78</v>
      </c>
      <c r="E1590">
        <v>0</v>
      </c>
      <c r="F1590">
        <v>0</v>
      </c>
      <c r="G1590">
        <v>0</v>
      </c>
      <c r="H1590">
        <v>91.4</v>
      </c>
      <c r="I1590">
        <v>69.099999999999994</v>
      </c>
      <c r="J1590">
        <v>0.1</v>
      </c>
      <c r="K1590">
        <v>182</v>
      </c>
      <c r="L1590">
        <v>1</v>
      </c>
      <c r="M1590">
        <v>0</v>
      </c>
      <c r="N1590">
        <v>16.3</v>
      </c>
      <c r="O1590">
        <v>66.5</v>
      </c>
      <c r="P1590">
        <v>70.010000000000005</v>
      </c>
      <c r="Q1590">
        <v>67.099999999999994</v>
      </c>
      <c r="R1590">
        <v>2</v>
      </c>
      <c r="S1590">
        <v>0.21</v>
      </c>
    </row>
    <row r="1591" spans="1:19" x14ac:dyDescent="0.2">
      <c r="A1591">
        <v>1589</v>
      </c>
      <c r="B1591" s="1">
        <v>44737.010416666664</v>
      </c>
      <c r="C1591">
        <v>20.100000000000001</v>
      </c>
      <c r="D1591">
        <v>77.8</v>
      </c>
      <c r="E1591">
        <v>0</v>
      </c>
      <c r="F1591">
        <v>0</v>
      </c>
      <c r="G1591">
        <v>0</v>
      </c>
      <c r="H1591">
        <v>90.1</v>
      </c>
      <c r="I1591">
        <v>69.099999999999994</v>
      </c>
      <c r="J1591">
        <v>0.1</v>
      </c>
      <c r="K1591">
        <v>168</v>
      </c>
      <c r="L1591">
        <v>3</v>
      </c>
      <c r="M1591">
        <v>0</v>
      </c>
      <c r="N1591">
        <v>16.100000000000001</v>
      </c>
      <c r="O1591">
        <v>66.099999999999994</v>
      </c>
      <c r="P1591">
        <v>69.94</v>
      </c>
      <c r="Q1591">
        <v>66.7</v>
      </c>
      <c r="R1591">
        <v>2.4</v>
      </c>
      <c r="S1591">
        <v>0.24</v>
      </c>
    </row>
    <row r="1592" spans="1:19" x14ac:dyDescent="0.2">
      <c r="A1592">
        <v>1590</v>
      </c>
      <c r="B1592" s="1">
        <v>44737.020833333336</v>
      </c>
      <c r="C1592">
        <v>20.100000000000001</v>
      </c>
      <c r="D1592">
        <v>77.7</v>
      </c>
      <c r="E1592">
        <v>0</v>
      </c>
      <c r="F1592">
        <v>0</v>
      </c>
      <c r="G1592">
        <v>0</v>
      </c>
      <c r="H1592">
        <v>90.2</v>
      </c>
      <c r="I1592">
        <v>69.099999999999994</v>
      </c>
      <c r="J1592">
        <v>0.1</v>
      </c>
      <c r="K1592">
        <v>172</v>
      </c>
      <c r="L1592">
        <v>3</v>
      </c>
      <c r="M1592">
        <v>0</v>
      </c>
      <c r="N1592">
        <v>16.100000000000001</v>
      </c>
      <c r="O1592">
        <v>66.099999999999994</v>
      </c>
      <c r="P1592">
        <v>69.95</v>
      </c>
      <c r="Q1592">
        <v>66.7</v>
      </c>
      <c r="R1592">
        <v>2.4</v>
      </c>
      <c r="S1592">
        <v>0.24</v>
      </c>
    </row>
    <row r="1593" spans="1:19" x14ac:dyDescent="0.2">
      <c r="A1593">
        <v>1591</v>
      </c>
      <c r="B1593" s="1">
        <v>44737.03125</v>
      </c>
      <c r="C1593">
        <v>20.100000000000001</v>
      </c>
      <c r="D1593">
        <v>77.599999999999994</v>
      </c>
      <c r="E1593">
        <v>0</v>
      </c>
      <c r="F1593">
        <v>0</v>
      </c>
      <c r="G1593">
        <v>0</v>
      </c>
      <c r="H1593">
        <v>90.9</v>
      </c>
      <c r="I1593">
        <v>68.900000000000006</v>
      </c>
      <c r="J1593">
        <v>0.1</v>
      </c>
      <c r="K1593">
        <v>238</v>
      </c>
      <c r="L1593">
        <v>2</v>
      </c>
      <c r="M1593">
        <v>0</v>
      </c>
      <c r="N1593">
        <v>16.100000000000001</v>
      </c>
      <c r="O1593">
        <v>66.099999999999994</v>
      </c>
      <c r="P1593">
        <v>69.760000000000005</v>
      </c>
      <c r="Q1593">
        <v>66.599999999999994</v>
      </c>
      <c r="R1593">
        <v>2.2999999999999998</v>
      </c>
      <c r="S1593">
        <v>0.22</v>
      </c>
    </row>
    <row r="1594" spans="1:19" x14ac:dyDescent="0.2">
      <c r="A1594">
        <v>1592</v>
      </c>
      <c r="B1594" s="1">
        <v>44737.041666666664</v>
      </c>
      <c r="C1594">
        <v>20.100000000000001</v>
      </c>
      <c r="D1594">
        <v>77.400000000000006</v>
      </c>
      <c r="E1594">
        <v>0</v>
      </c>
      <c r="F1594">
        <v>0</v>
      </c>
      <c r="G1594">
        <v>0</v>
      </c>
      <c r="H1594">
        <v>88.7</v>
      </c>
      <c r="I1594">
        <v>69.2</v>
      </c>
      <c r="J1594">
        <v>0.1</v>
      </c>
      <c r="K1594">
        <v>244</v>
      </c>
      <c r="L1594">
        <v>2</v>
      </c>
      <c r="M1594">
        <v>0</v>
      </c>
      <c r="N1594">
        <v>15.9</v>
      </c>
      <c r="O1594">
        <v>65.8</v>
      </c>
      <c r="P1594">
        <v>69.989999999999995</v>
      </c>
      <c r="Q1594">
        <v>66.599999999999994</v>
      </c>
      <c r="R1594">
        <v>2.6</v>
      </c>
      <c r="S1594">
        <v>0.28000000000000003</v>
      </c>
    </row>
    <row r="1595" spans="1:19" x14ac:dyDescent="0.2">
      <c r="A1595">
        <v>1593</v>
      </c>
      <c r="B1595" s="1">
        <v>44737.052083333336</v>
      </c>
      <c r="C1595">
        <v>20.100000000000001</v>
      </c>
      <c r="D1595">
        <v>77.3</v>
      </c>
      <c r="E1595">
        <v>0</v>
      </c>
      <c r="F1595">
        <v>0</v>
      </c>
      <c r="G1595">
        <v>0</v>
      </c>
      <c r="H1595">
        <v>90.6</v>
      </c>
      <c r="I1595">
        <v>68.400000000000006</v>
      </c>
      <c r="J1595">
        <v>0.1</v>
      </c>
      <c r="K1595">
        <v>292</v>
      </c>
      <c r="L1595">
        <v>2</v>
      </c>
      <c r="M1595">
        <v>0</v>
      </c>
      <c r="N1595">
        <v>15.8</v>
      </c>
      <c r="O1595">
        <v>65.5</v>
      </c>
      <c r="P1595">
        <v>69.2</v>
      </c>
      <c r="Q1595">
        <v>66</v>
      </c>
      <c r="R1595">
        <v>2.4</v>
      </c>
      <c r="S1595">
        <v>0.22</v>
      </c>
    </row>
    <row r="1596" spans="1:19" x14ac:dyDescent="0.2">
      <c r="A1596">
        <v>1594</v>
      </c>
      <c r="B1596" s="1">
        <v>44737.0625</v>
      </c>
      <c r="C1596">
        <v>19.899999999999999</v>
      </c>
      <c r="D1596">
        <v>77.2</v>
      </c>
      <c r="E1596">
        <v>0</v>
      </c>
      <c r="F1596">
        <v>0</v>
      </c>
      <c r="G1596">
        <v>0</v>
      </c>
      <c r="H1596">
        <v>90</v>
      </c>
      <c r="I1596">
        <v>67.599999999999994</v>
      </c>
      <c r="J1596">
        <v>0.1</v>
      </c>
      <c r="K1596">
        <v>307</v>
      </c>
      <c r="L1596">
        <v>1</v>
      </c>
      <c r="M1596">
        <v>0</v>
      </c>
      <c r="N1596">
        <v>15.3</v>
      </c>
      <c r="O1596">
        <v>64.599999999999994</v>
      </c>
      <c r="P1596">
        <v>68.290000000000006</v>
      </c>
      <c r="Q1596">
        <v>65.3</v>
      </c>
      <c r="R1596">
        <v>2.2999999999999998</v>
      </c>
      <c r="S1596">
        <v>0.23</v>
      </c>
    </row>
    <row r="1597" spans="1:19" x14ac:dyDescent="0.2">
      <c r="A1597">
        <v>1595</v>
      </c>
      <c r="B1597" s="1">
        <v>44737.072916666664</v>
      </c>
      <c r="C1597">
        <v>19.7</v>
      </c>
      <c r="D1597">
        <v>77.099999999999994</v>
      </c>
      <c r="E1597">
        <v>0</v>
      </c>
      <c r="F1597">
        <v>0</v>
      </c>
      <c r="G1597">
        <v>0</v>
      </c>
      <c r="H1597">
        <v>92</v>
      </c>
      <c r="I1597">
        <v>67.2</v>
      </c>
      <c r="J1597">
        <v>0.1</v>
      </c>
      <c r="K1597">
        <v>307</v>
      </c>
      <c r="L1597">
        <v>2</v>
      </c>
      <c r="M1597">
        <v>0</v>
      </c>
      <c r="N1597">
        <v>15.5</v>
      </c>
      <c r="O1597">
        <v>64.900000000000006</v>
      </c>
      <c r="P1597">
        <v>67.94</v>
      </c>
      <c r="Q1597">
        <v>65.3</v>
      </c>
      <c r="R1597">
        <v>1.9</v>
      </c>
      <c r="S1597">
        <v>0.18</v>
      </c>
    </row>
    <row r="1598" spans="1:19" x14ac:dyDescent="0.2">
      <c r="A1598">
        <v>1596</v>
      </c>
      <c r="B1598" s="1">
        <v>44737.083333333336</v>
      </c>
      <c r="C1598">
        <v>19.7</v>
      </c>
      <c r="D1598">
        <v>77</v>
      </c>
      <c r="E1598">
        <v>0</v>
      </c>
      <c r="F1598">
        <v>0</v>
      </c>
      <c r="G1598">
        <v>0</v>
      </c>
      <c r="H1598">
        <v>91.4</v>
      </c>
      <c r="I1598">
        <v>67</v>
      </c>
      <c r="J1598">
        <v>0.1</v>
      </c>
      <c r="K1598">
        <v>299</v>
      </c>
      <c r="L1598">
        <v>1</v>
      </c>
      <c r="M1598">
        <v>0</v>
      </c>
      <c r="N1598">
        <v>15.2</v>
      </c>
      <c r="O1598">
        <v>64.3</v>
      </c>
      <c r="P1598">
        <v>67.7</v>
      </c>
      <c r="Q1598">
        <v>64.8</v>
      </c>
      <c r="R1598">
        <v>2.2000000000000002</v>
      </c>
      <c r="S1598">
        <v>0.19</v>
      </c>
    </row>
    <row r="1599" spans="1:19" x14ac:dyDescent="0.2">
      <c r="A1599">
        <v>1597</v>
      </c>
      <c r="B1599" s="1">
        <v>44737.09375</v>
      </c>
      <c r="C1599">
        <v>19.7</v>
      </c>
      <c r="D1599">
        <v>76.8</v>
      </c>
      <c r="E1599">
        <v>0</v>
      </c>
      <c r="F1599">
        <v>0</v>
      </c>
      <c r="G1599">
        <v>0</v>
      </c>
      <c r="H1599">
        <v>90.5</v>
      </c>
      <c r="I1599">
        <v>66.5</v>
      </c>
      <c r="J1599">
        <v>0.1</v>
      </c>
      <c r="K1599">
        <v>248</v>
      </c>
      <c r="L1599">
        <v>2</v>
      </c>
      <c r="M1599">
        <v>0</v>
      </c>
      <c r="N1599">
        <v>14.9</v>
      </c>
      <c r="O1599">
        <v>63.7</v>
      </c>
      <c r="P1599">
        <v>67.099999999999994</v>
      </c>
      <c r="Q1599">
        <v>64.2</v>
      </c>
      <c r="R1599">
        <v>2.2999999999999998</v>
      </c>
      <c r="S1599">
        <v>0.21</v>
      </c>
    </row>
    <row r="1600" spans="1:19" x14ac:dyDescent="0.2">
      <c r="A1600">
        <v>1598</v>
      </c>
      <c r="B1600" s="1">
        <v>44737.104166666664</v>
      </c>
      <c r="C1600">
        <v>19.7</v>
      </c>
      <c r="D1600">
        <v>76.7</v>
      </c>
      <c r="E1600">
        <v>0</v>
      </c>
      <c r="F1600">
        <v>0</v>
      </c>
      <c r="G1600">
        <v>0</v>
      </c>
      <c r="H1600">
        <v>92</v>
      </c>
      <c r="I1600">
        <v>65.8</v>
      </c>
      <c r="J1600">
        <v>0.1</v>
      </c>
      <c r="K1600">
        <v>220</v>
      </c>
      <c r="L1600">
        <v>1</v>
      </c>
      <c r="M1600">
        <v>0</v>
      </c>
      <c r="N1600">
        <v>14.8</v>
      </c>
      <c r="O1600">
        <v>63.4</v>
      </c>
      <c r="P1600">
        <v>66.400000000000006</v>
      </c>
      <c r="Q1600">
        <v>63.9</v>
      </c>
      <c r="R1600">
        <v>1.9</v>
      </c>
      <c r="S1600">
        <v>0.17</v>
      </c>
    </row>
    <row r="1601" spans="1:19" x14ac:dyDescent="0.2">
      <c r="A1601">
        <v>1599</v>
      </c>
      <c r="B1601" s="1">
        <v>44737.114583333336</v>
      </c>
      <c r="C1601">
        <v>19.7</v>
      </c>
      <c r="D1601">
        <v>76.599999999999994</v>
      </c>
      <c r="E1601">
        <v>0</v>
      </c>
      <c r="F1601">
        <v>0</v>
      </c>
      <c r="G1601">
        <v>0</v>
      </c>
      <c r="H1601">
        <v>93.3</v>
      </c>
      <c r="I1601">
        <v>65.5</v>
      </c>
      <c r="J1601">
        <v>0.1</v>
      </c>
      <c r="K1601">
        <v>220</v>
      </c>
      <c r="L1601">
        <v>1</v>
      </c>
      <c r="M1601">
        <v>0</v>
      </c>
      <c r="N1601">
        <v>14.8</v>
      </c>
      <c r="O1601">
        <v>63.5</v>
      </c>
      <c r="P1601">
        <v>66.14</v>
      </c>
      <c r="Q1601">
        <v>63.9</v>
      </c>
      <c r="R1601">
        <v>1.6</v>
      </c>
      <c r="S1601">
        <v>0.14000000000000001</v>
      </c>
    </row>
    <row r="1602" spans="1:19" x14ac:dyDescent="0.2">
      <c r="A1602">
        <v>1600</v>
      </c>
      <c r="B1602" s="1">
        <v>44737.125</v>
      </c>
      <c r="C1602">
        <v>19.7</v>
      </c>
      <c r="D1602">
        <v>76.5</v>
      </c>
      <c r="E1602">
        <v>0</v>
      </c>
      <c r="F1602">
        <v>0</v>
      </c>
      <c r="G1602">
        <v>0</v>
      </c>
      <c r="H1602">
        <v>94.6</v>
      </c>
      <c r="I1602">
        <v>64.400000000000006</v>
      </c>
      <c r="J1602">
        <v>0.1</v>
      </c>
      <c r="K1602">
        <v>272</v>
      </c>
      <c r="L1602">
        <v>4</v>
      </c>
      <c r="M1602">
        <v>1</v>
      </c>
      <c r="N1602">
        <v>14.5</v>
      </c>
      <c r="O1602">
        <v>62.8</v>
      </c>
      <c r="P1602">
        <v>64.989999999999995</v>
      </c>
      <c r="Q1602">
        <v>63</v>
      </c>
      <c r="R1602">
        <v>1.4</v>
      </c>
      <c r="S1602">
        <v>0.11</v>
      </c>
    </row>
    <row r="1603" spans="1:19" x14ac:dyDescent="0.2">
      <c r="A1603">
        <v>1601</v>
      </c>
      <c r="B1603" s="1">
        <v>44737.135416666664</v>
      </c>
      <c r="C1603">
        <v>19.600000000000001</v>
      </c>
      <c r="D1603">
        <v>76.400000000000006</v>
      </c>
      <c r="E1603">
        <v>0</v>
      </c>
      <c r="F1603">
        <v>0</v>
      </c>
      <c r="G1603">
        <v>0</v>
      </c>
      <c r="H1603">
        <v>93.3</v>
      </c>
      <c r="I1603">
        <v>65.3</v>
      </c>
      <c r="J1603">
        <v>0.1</v>
      </c>
      <c r="K1603">
        <v>286</v>
      </c>
      <c r="L1603">
        <v>7</v>
      </c>
      <c r="M1603">
        <v>3</v>
      </c>
      <c r="N1603">
        <v>14.7</v>
      </c>
      <c r="O1603">
        <v>63.3</v>
      </c>
      <c r="P1603">
        <v>65.92</v>
      </c>
      <c r="Q1603">
        <v>63.7</v>
      </c>
      <c r="R1603">
        <v>1.6</v>
      </c>
      <c r="S1603">
        <v>0.14000000000000001</v>
      </c>
    </row>
    <row r="1604" spans="1:19" x14ac:dyDescent="0.2">
      <c r="A1604">
        <v>1602</v>
      </c>
      <c r="B1604" s="1">
        <v>44737.145833333336</v>
      </c>
      <c r="C1604">
        <v>19.600000000000001</v>
      </c>
      <c r="D1604">
        <v>76.3</v>
      </c>
      <c r="E1604">
        <v>0</v>
      </c>
      <c r="F1604">
        <v>0</v>
      </c>
      <c r="G1604">
        <v>0</v>
      </c>
      <c r="H1604">
        <v>93.2</v>
      </c>
      <c r="I1604">
        <v>65.599999999999994</v>
      </c>
      <c r="J1604">
        <v>0.1</v>
      </c>
      <c r="K1604">
        <v>280</v>
      </c>
      <c r="L1604">
        <v>6</v>
      </c>
      <c r="M1604">
        <v>2</v>
      </c>
      <c r="N1604">
        <v>14.9</v>
      </c>
      <c r="O1604">
        <v>63.6</v>
      </c>
      <c r="P1604">
        <v>66.239999999999995</v>
      </c>
      <c r="Q1604">
        <v>64</v>
      </c>
      <c r="R1604">
        <v>1.6</v>
      </c>
      <c r="S1604">
        <v>0.15</v>
      </c>
    </row>
    <row r="1605" spans="1:19" x14ac:dyDescent="0.2">
      <c r="A1605">
        <v>1603</v>
      </c>
      <c r="B1605" s="1">
        <v>44737.15625</v>
      </c>
      <c r="C1605">
        <v>19.600000000000001</v>
      </c>
      <c r="D1605">
        <v>76.099999999999994</v>
      </c>
      <c r="E1605">
        <v>0</v>
      </c>
      <c r="F1605">
        <v>0</v>
      </c>
      <c r="G1605">
        <v>0</v>
      </c>
      <c r="H1605">
        <v>93.2</v>
      </c>
      <c r="I1605">
        <v>65.8</v>
      </c>
      <c r="J1605">
        <v>0.1</v>
      </c>
      <c r="K1605">
        <v>293</v>
      </c>
      <c r="L1605">
        <v>5</v>
      </c>
      <c r="M1605">
        <v>1</v>
      </c>
      <c r="N1605">
        <v>15</v>
      </c>
      <c r="O1605">
        <v>63.8</v>
      </c>
      <c r="P1605">
        <v>66.459999999999994</v>
      </c>
      <c r="Q1605">
        <v>64.2</v>
      </c>
      <c r="R1605">
        <v>1.6</v>
      </c>
      <c r="S1605">
        <v>0.15</v>
      </c>
    </row>
    <row r="1606" spans="1:19" x14ac:dyDescent="0.2">
      <c r="A1606">
        <v>1604</v>
      </c>
      <c r="B1606" s="1">
        <v>44737.166666666664</v>
      </c>
      <c r="C1606">
        <v>19.7</v>
      </c>
      <c r="D1606">
        <v>76</v>
      </c>
      <c r="E1606">
        <v>0</v>
      </c>
      <c r="F1606">
        <v>0</v>
      </c>
      <c r="G1606">
        <v>0</v>
      </c>
      <c r="H1606">
        <v>91.5</v>
      </c>
      <c r="I1606">
        <v>66.2</v>
      </c>
      <c r="J1606">
        <v>0.1</v>
      </c>
      <c r="K1606">
        <v>309</v>
      </c>
      <c r="L1606">
        <v>5</v>
      </c>
      <c r="M1606">
        <v>1</v>
      </c>
      <c r="N1606">
        <v>14.9</v>
      </c>
      <c r="O1606">
        <v>63.6</v>
      </c>
      <c r="P1606">
        <v>66.819999999999993</v>
      </c>
      <c r="Q1606">
        <v>64.2</v>
      </c>
      <c r="R1606">
        <v>2</v>
      </c>
      <c r="S1606">
        <v>0.19</v>
      </c>
    </row>
    <row r="1607" spans="1:19" x14ac:dyDescent="0.2">
      <c r="A1607">
        <v>1605</v>
      </c>
      <c r="B1607" s="1">
        <v>44737.177083333336</v>
      </c>
      <c r="C1607">
        <v>19.7</v>
      </c>
      <c r="D1607">
        <v>75.900000000000006</v>
      </c>
      <c r="E1607">
        <v>0</v>
      </c>
      <c r="F1607">
        <v>0</v>
      </c>
      <c r="G1607">
        <v>0</v>
      </c>
      <c r="H1607">
        <v>89.5</v>
      </c>
      <c r="I1607">
        <v>66</v>
      </c>
      <c r="J1607">
        <v>0.1</v>
      </c>
      <c r="K1607">
        <v>304</v>
      </c>
      <c r="L1607">
        <v>5</v>
      </c>
      <c r="M1607">
        <v>1</v>
      </c>
      <c r="N1607">
        <v>14.5</v>
      </c>
      <c r="O1607">
        <v>62.8</v>
      </c>
      <c r="P1607">
        <v>66.510000000000005</v>
      </c>
      <c r="Q1607">
        <v>63.5</v>
      </c>
      <c r="R1607">
        <v>2.5</v>
      </c>
      <c r="S1607">
        <v>0.23</v>
      </c>
    </row>
    <row r="1608" spans="1:19" x14ac:dyDescent="0.2">
      <c r="A1608">
        <v>1606</v>
      </c>
      <c r="B1608" s="1">
        <v>44737.1875</v>
      </c>
      <c r="C1608">
        <v>19.600000000000001</v>
      </c>
      <c r="D1608">
        <v>75.7</v>
      </c>
      <c r="E1608">
        <v>0</v>
      </c>
      <c r="F1608">
        <v>0</v>
      </c>
      <c r="G1608">
        <v>0</v>
      </c>
      <c r="H1608">
        <v>90</v>
      </c>
      <c r="I1608">
        <v>65.5</v>
      </c>
      <c r="J1608">
        <v>0.1</v>
      </c>
      <c r="K1608">
        <v>312</v>
      </c>
      <c r="L1608">
        <v>5</v>
      </c>
      <c r="M1608">
        <v>2</v>
      </c>
      <c r="N1608">
        <v>14.3</v>
      </c>
      <c r="O1608">
        <v>62.5</v>
      </c>
      <c r="P1608">
        <v>65.98</v>
      </c>
      <c r="Q1608">
        <v>63.1</v>
      </c>
      <c r="R1608">
        <v>2.4</v>
      </c>
      <c r="S1608">
        <v>0.21</v>
      </c>
    </row>
    <row r="1609" spans="1:19" x14ac:dyDescent="0.2">
      <c r="A1609">
        <v>1607</v>
      </c>
      <c r="B1609" s="1">
        <v>44737.197916666664</v>
      </c>
      <c r="C1609">
        <v>19.5</v>
      </c>
      <c r="D1609">
        <v>75.7</v>
      </c>
      <c r="E1609">
        <v>0</v>
      </c>
      <c r="F1609">
        <v>0</v>
      </c>
      <c r="G1609">
        <v>0</v>
      </c>
      <c r="H1609">
        <v>89.1</v>
      </c>
      <c r="I1609">
        <v>65.7</v>
      </c>
      <c r="J1609">
        <v>0.1</v>
      </c>
      <c r="K1609">
        <v>327</v>
      </c>
      <c r="L1609">
        <v>8</v>
      </c>
      <c r="M1609">
        <v>3</v>
      </c>
      <c r="N1609">
        <v>14.2</v>
      </c>
      <c r="O1609">
        <v>62.4</v>
      </c>
      <c r="P1609">
        <v>66.16</v>
      </c>
      <c r="Q1609">
        <v>63.1</v>
      </c>
      <c r="R1609">
        <v>2.6</v>
      </c>
      <c r="S1609">
        <v>0.24</v>
      </c>
    </row>
    <row r="1610" spans="1:19" x14ac:dyDescent="0.2">
      <c r="A1610">
        <v>1608</v>
      </c>
      <c r="B1610" s="1">
        <v>44737.208333333336</v>
      </c>
      <c r="C1610">
        <v>19.2</v>
      </c>
      <c r="D1610">
        <v>75.5</v>
      </c>
      <c r="E1610">
        <v>0</v>
      </c>
      <c r="F1610">
        <v>0</v>
      </c>
      <c r="G1610">
        <v>0</v>
      </c>
      <c r="H1610">
        <v>88.7</v>
      </c>
      <c r="I1610">
        <v>65.599999999999994</v>
      </c>
      <c r="J1610">
        <v>0.1</v>
      </c>
      <c r="K1610">
        <v>307</v>
      </c>
      <c r="L1610">
        <v>12</v>
      </c>
      <c r="M1610">
        <v>6</v>
      </c>
      <c r="N1610">
        <v>14.2</v>
      </c>
      <c r="O1610">
        <v>62.2</v>
      </c>
      <c r="P1610">
        <v>66.03</v>
      </c>
      <c r="Q1610">
        <v>63.1</v>
      </c>
      <c r="R1610">
        <v>2.5</v>
      </c>
      <c r="S1610">
        <v>0.24</v>
      </c>
    </row>
    <row r="1611" spans="1:19" x14ac:dyDescent="0.2">
      <c r="A1611">
        <v>1609</v>
      </c>
      <c r="B1611" s="1">
        <v>44737.21875</v>
      </c>
      <c r="C1611">
        <v>19.100000000000001</v>
      </c>
      <c r="D1611">
        <v>75.400000000000006</v>
      </c>
      <c r="E1611">
        <v>0</v>
      </c>
      <c r="F1611">
        <v>0</v>
      </c>
      <c r="G1611">
        <v>0</v>
      </c>
      <c r="H1611">
        <v>89.6</v>
      </c>
      <c r="I1611">
        <v>65.2</v>
      </c>
      <c r="J1611">
        <v>0.1</v>
      </c>
      <c r="K1611">
        <v>320</v>
      </c>
      <c r="L1611">
        <v>11</v>
      </c>
      <c r="M1611">
        <v>6</v>
      </c>
      <c r="N1611">
        <v>14.1</v>
      </c>
      <c r="O1611">
        <v>62</v>
      </c>
      <c r="P1611">
        <v>65.63</v>
      </c>
      <c r="Q1611">
        <v>62.8</v>
      </c>
      <c r="R1611">
        <v>2.4</v>
      </c>
      <c r="S1611">
        <v>0.22</v>
      </c>
    </row>
    <row r="1612" spans="1:19" x14ac:dyDescent="0.2">
      <c r="A1612">
        <v>1610</v>
      </c>
      <c r="B1612" s="1">
        <v>44737.229166666664</v>
      </c>
      <c r="C1612">
        <v>19</v>
      </c>
      <c r="D1612">
        <v>75.3</v>
      </c>
      <c r="E1612">
        <v>0</v>
      </c>
      <c r="F1612">
        <v>0</v>
      </c>
      <c r="G1612">
        <v>0</v>
      </c>
      <c r="H1612">
        <v>89.5</v>
      </c>
      <c r="I1612">
        <v>65.400000000000006</v>
      </c>
      <c r="J1612">
        <v>0.1</v>
      </c>
      <c r="K1612">
        <v>269</v>
      </c>
      <c r="L1612">
        <v>18</v>
      </c>
      <c r="M1612">
        <v>8</v>
      </c>
      <c r="N1612">
        <v>14.2</v>
      </c>
      <c r="O1612">
        <v>62.3</v>
      </c>
      <c r="P1612">
        <v>65.849999999999994</v>
      </c>
      <c r="Q1612">
        <v>63</v>
      </c>
      <c r="R1612">
        <v>2.4</v>
      </c>
      <c r="S1612">
        <v>0.22</v>
      </c>
    </row>
    <row r="1613" spans="1:19" x14ac:dyDescent="0.2">
      <c r="A1613">
        <v>1611</v>
      </c>
      <c r="B1613" s="1">
        <v>44737.239583333336</v>
      </c>
      <c r="C1613">
        <v>19</v>
      </c>
      <c r="D1613">
        <v>75.099999999999994</v>
      </c>
      <c r="E1613">
        <v>0</v>
      </c>
      <c r="F1613">
        <v>0</v>
      </c>
      <c r="G1613">
        <v>0</v>
      </c>
      <c r="H1613">
        <v>88.2</v>
      </c>
      <c r="I1613">
        <v>64.2</v>
      </c>
      <c r="J1613">
        <v>0.1</v>
      </c>
      <c r="K1613">
        <v>297</v>
      </c>
      <c r="L1613">
        <v>20</v>
      </c>
      <c r="M1613">
        <v>12</v>
      </c>
      <c r="N1613">
        <v>13.4</v>
      </c>
      <c r="O1613">
        <v>60.7</v>
      </c>
      <c r="P1613">
        <v>64.47</v>
      </c>
      <c r="Q1613">
        <v>61.5</v>
      </c>
      <c r="R1613">
        <v>2.7</v>
      </c>
      <c r="S1613">
        <v>0.24</v>
      </c>
    </row>
    <row r="1614" spans="1:19" x14ac:dyDescent="0.2">
      <c r="A1614">
        <v>1612</v>
      </c>
      <c r="B1614" s="1">
        <v>44737.25</v>
      </c>
      <c r="C1614">
        <v>19</v>
      </c>
      <c r="D1614">
        <v>75</v>
      </c>
      <c r="E1614">
        <v>0</v>
      </c>
      <c r="F1614">
        <v>0</v>
      </c>
      <c r="G1614">
        <v>0</v>
      </c>
      <c r="H1614">
        <v>87.1</v>
      </c>
      <c r="I1614">
        <v>62.8</v>
      </c>
      <c r="J1614">
        <v>0.1</v>
      </c>
      <c r="K1614">
        <v>266</v>
      </c>
      <c r="L1614">
        <v>20</v>
      </c>
      <c r="M1614">
        <v>11</v>
      </c>
      <c r="N1614">
        <v>12.7</v>
      </c>
      <c r="O1614">
        <v>58.9</v>
      </c>
      <c r="P1614">
        <v>62.87</v>
      </c>
      <c r="Q1614">
        <v>60.6</v>
      </c>
      <c r="R1614">
        <v>2.2000000000000002</v>
      </c>
      <c r="S1614">
        <v>0.25</v>
      </c>
    </row>
    <row r="1615" spans="1:19" x14ac:dyDescent="0.2">
      <c r="A1615">
        <v>1613</v>
      </c>
      <c r="B1615" s="1">
        <v>44737.260416666664</v>
      </c>
      <c r="C1615">
        <v>18.899999999999999</v>
      </c>
      <c r="D1615">
        <v>74.900000000000006</v>
      </c>
      <c r="E1615">
        <v>0</v>
      </c>
      <c r="F1615">
        <v>0</v>
      </c>
      <c r="G1615">
        <v>0</v>
      </c>
      <c r="H1615">
        <v>85.4</v>
      </c>
      <c r="I1615">
        <v>61.8</v>
      </c>
      <c r="J1615">
        <v>0.1</v>
      </c>
      <c r="K1615">
        <v>278</v>
      </c>
      <c r="L1615">
        <v>19</v>
      </c>
      <c r="M1615">
        <v>11</v>
      </c>
      <c r="N1615">
        <v>12</v>
      </c>
      <c r="O1615">
        <v>57.4</v>
      </c>
      <c r="P1615">
        <v>61.69</v>
      </c>
      <c r="Q1615">
        <v>59.2</v>
      </c>
      <c r="R1615">
        <v>2.6</v>
      </c>
      <c r="S1615">
        <v>0.28000000000000003</v>
      </c>
    </row>
    <row r="1616" spans="1:19" x14ac:dyDescent="0.2">
      <c r="A1616">
        <v>1614</v>
      </c>
      <c r="B1616" s="1">
        <v>44737.270833333336</v>
      </c>
      <c r="C1616">
        <v>18.899999999999999</v>
      </c>
      <c r="D1616">
        <v>74.8</v>
      </c>
      <c r="E1616">
        <v>1</v>
      </c>
      <c r="F1616">
        <v>0</v>
      </c>
      <c r="G1616">
        <v>0</v>
      </c>
      <c r="H1616">
        <v>83.9</v>
      </c>
      <c r="I1616">
        <v>61.5</v>
      </c>
      <c r="J1616">
        <v>0.1</v>
      </c>
      <c r="K1616">
        <v>312</v>
      </c>
      <c r="L1616">
        <v>17</v>
      </c>
      <c r="M1616">
        <v>10</v>
      </c>
      <c r="N1616">
        <v>11.7</v>
      </c>
      <c r="O1616">
        <v>56.6</v>
      </c>
      <c r="P1616">
        <v>61.29</v>
      </c>
      <c r="Q1616">
        <v>58.5</v>
      </c>
      <c r="R1616">
        <v>3</v>
      </c>
      <c r="S1616">
        <v>0.3</v>
      </c>
    </row>
    <row r="1617" spans="1:19" x14ac:dyDescent="0.2">
      <c r="A1617">
        <v>1615</v>
      </c>
      <c r="B1617" s="1">
        <v>44737.28125</v>
      </c>
      <c r="C1617">
        <v>18.899999999999999</v>
      </c>
      <c r="D1617">
        <v>74.599999999999994</v>
      </c>
      <c r="E1617">
        <v>4</v>
      </c>
      <c r="F1617">
        <v>0</v>
      </c>
      <c r="G1617">
        <v>1.6</v>
      </c>
      <c r="H1617">
        <v>81.3</v>
      </c>
      <c r="I1617">
        <v>61.3</v>
      </c>
      <c r="J1617">
        <v>0.1</v>
      </c>
      <c r="K1617">
        <v>259</v>
      </c>
      <c r="L1617">
        <v>18</v>
      </c>
      <c r="M1617">
        <v>11</v>
      </c>
      <c r="N1617">
        <v>11.3</v>
      </c>
      <c r="O1617">
        <v>55.6</v>
      </c>
      <c r="P1617">
        <v>60.95</v>
      </c>
      <c r="Q1617">
        <v>57.4</v>
      </c>
      <c r="R1617">
        <v>3.9</v>
      </c>
      <c r="S1617">
        <v>0.35</v>
      </c>
    </row>
    <row r="1618" spans="1:19" x14ac:dyDescent="0.2">
      <c r="A1618">
        <v>1616</v>
      </c>
      <c r="B1618" s="1">
        <v>44737.291666666664</v>
      </c>
      <c r="C1618">
        <v>18.8</v>
      </c>
      <c r="D1618">
        <v>74.5</v>
      </c>
      <c r="E1618">
        <v>12</v>
      </c>
      <c r="F1618">
        <v>21</v>
      </c>
      <c r="G1618">
        <v>2.4</v>
      </c>
      <c r="H1618">
        <v>78.8</v>
      </c>
      <c r="I1618">
        <v>61.3</v>
      </c>
      <c r="J1618">
        <v>0.1</v>
      </c>
      <c r="K1618">
        <v>225</v>
      </c>
      <c r="L1618">
        <v>16</v>
      </c>
      <c r="M1618">
        <v>9</v>
      </c>
      <c r="N1618">
        <v>10.9</v>
      </c>
      <c r="O1618">
        <v>54.7</v>
      </c>
      <c r="P1618">
        <v>60.83</v>
      </c>
      <c r="Q1618">
        <v>56.8</v>
      </c>
      <c r="R1618">
        <v>4.5</v>
      </c>
      <c r="S1618">
        <v>0.39</v>
      </c>
    </row>
    <row r="1619" spans="1:19" x14ac:dyDescent="0.2">
      <c r="A1619">
        <v>1617</v>
      </c>
      <c r="B1619" s="1">
        <v>44737.302083333336</v>
      </c>
      <c r="C1619">
        <v>18.7</v>
      </c>
      <c r="D1619">
        <v>74.400000000000006</v>
      </c>
      <c r="E1619">
        <v>20</v>
      </c>
      <c r="F1619">
        <v>37</v>
      </c>
      <c r="G1619">
        <v>3.8</v>
      </c>
      <c r="H1619">
        <v>78.2</v>
      </c>
      <c r="I1619">
        <v>61.4</v>
      </c>
      <c r="J1619">
        <v>0.1</v>
      </c>
      <c r="K1619">
        <v>211</v>
      </c>
      <c r="L1619">
        <v>19</v>
      </c>
      <c r="M1619">
        <v>11</v>
      </c>
      <c r="N1619">
        <v>10.8</v>
      </c>
      <c r="O1619">
        <v>54.5</v>
      </c>
      <c r="P1619">
        <v>60.92</v>
      </c>
      <c r="Q1619">
        <v>56.8</v>
      </c>
      <c r="R1619">
        <v>4.5999999999999996</v>
      </c>
      <c r="S1619">
        <v>0.4</v>
      </c>
    </row>
    <row r="1620" spans="1:19" x14ac:dyDescent="0.2">
      <c r="A1620">
        <v>1618</v>
      </c>
      <c r="B1620" s="1">
        <v>44737.3125</v>
      </c>
      <c r="C1620">
        <v>18.7</v>
      </c>
      <c r="D1620">
        <v>74.2</v>
      </c>
      <c r="E1620">
        <v>13</v>
      </c>
      <c r="F1620">
        <v>27</v>
      </c>
      <c r="G1620">
        <v>3.8</v>
      </c>
      <c r="H1620">
        <v>79.099999999999994</v>
      </c>
      <c r="I1620">
        <v>61.2</v>
      </c>
      <c r="J1620">
        <v>0.11</v>
      </c>
      <c r="K1620">
        <v>218</v>
      </c>
      <c r="L1620">
        <v>25</v>
      </c>
      <c r="M1620">
        <v>9</v>
      </c>
      <c r="N1620">
        <v>10.9</v>
      </c>
      <c r="O1620">
        <v>54.6</v>
      </c>
      <c r="P1620">
        <v>60.74</v>
      </c>
      <c r="Q1620">
        <v>56.8</v>
      </c>
      <c r="R1620">
        <v>4.4000000000000004</v>
      </c>
      <c r="S1620">
        <v>0.39</v>
      </c>
    </row>
    <row r="1621" spans="1:19" x14ac:dyDescent="0.2">
      <c r="A1621">
        <v>1619</v>
      </c>
      <c r="B1621" s="1">
        <v>44737.322916666664</v>
      </c>
      <c r="C1621">
        <v>18.7</v>
      </c>
      <c r="D1621">
        <v>74.099999999999994</v>
      </c>
      <c r="E1621">
        <v>41</v>
      </c>
      <c r="F1621">
        <v>76</v>
      </c>
      <c r="G1621">
        <v>7.9</v>
      </c>
      <c r="H1621">
        <v>76.3</v>
      </c>
      <c r="I1621">
        <v>60.9</v>
      </c>
      <c r="J1621">
        <v>0.11</v>
      </c>
      <c r="K1621">
        <v>241</v>
      </c>
      <c r="L1621">
        <v>20</v>
      </c>
      <c r="M1621">
        <v>11</v>
      </c>
      <c r="N1621">
        <v>10.4</v>
      </c>
      <c r="O1621">
        <v>53.5</v>
      </c>
      <c r="P1621">
        <v>60.28</v>
      </c>
      <c r="Q1621">
        <v>57</v>
      </c>
      <c r="R1621">
        <v>3.9</v>
      </c>
      <c r="S1621">
        <v>0.43</v>
      </c>
    </row>
    <row r="1622" spans="1:19" x14ac:dyDescent="0.2">
      <c r="A1622">
        <v>1620</v>
      </c>
      <c r="B1622" s="1">
        <v>44737.333333333336</v>
      </c>
      <c r="C1622">
        <v>18.7</v>
      </c>
      <c r="D1622">
        <v>73.900000000000006</v>
      </c>
      <c r="E1622">
        <v>66</v>
      </c>
      <c r="F1622">
        <v>123</v>
      </c>
      <c r="G1622">
        <v>12</v>
      </c>
      <c r="H1622">
        <v>71.2</v>
      </c>
      <c r="I1622">
        <v>60.8</v>
      </c>
      <c r="J1622">
        <v>0.11</v>
      </c>
      <c r="K1622">
        <v>227</v>
      </c>
      <c r="L1622">
        <v>17</v>
      </c>
      <c r="M1622">
        <v>10</v>
      </c>
      <c r="N1622">
        <v>9.6999999999999993</v>
      </c>
      <c r="O1622">
        <v>51.4</v>
      </c>
      <c r="P1622">
        <v>59.93</v>
      </c>
      <c r="Q1622">
        <v>55</v>
      </c>
      <c r="R1622">
        <v>5.8</v>
      </c>
      <c r="S1622">
        <v>0.52</v>
      </c>
    </row>
    <row r="1623" spans="1:19" x14ac:dyDescent="0.2">
      <c r="A1623">
        <v>1621</v>
      </c>
      <c r="B1623" s="1">
        <v>44737.34375</v>
      </c>
      <c r="C1623">
        <v>18.5</v>
      </c>
      <c r="D1623">
        <v>73.8</v>
      </c>
      <c r="E1623">
        <v>143</v>
      </c>
      <c r="F1623">
        <v>271</v>
      </c>
      <c r="G1623">
        <v>25.4</v>
      </c>
      <c r="H1623">
        <v>65.400000000000006</v>
      </c>
      <c r="I1623">
        <v>61.5</v>
      </c>
      <c r="J1623">
        <v>0.11</v>
      </c>
      <c r="K1623">
        <v>220</v>
      </c>
      <c r="L1623">
        <v>21</v>
      </c>
      <c r="M1623">
        <v>11</v>
      </c>
      <c r="N1623">
        <v>9.1</v>
      </c>
      <c r="O1623">
        <v>49.8</v>
      </c>
      <c r="P1623">
        <v>60.42</v>
      </c>
      <c r="Q1623">
        <v>55.2</v>
      </c>
      <c r="R1623">
        <v>6.3</v>
      </c>
      <c r="S1623">
        <v>0.64</v>
      </c>
    </row>
    <row r="1624" spans="1:19" x14ac:dyDescent="0.2">
      <c r="A1624">
        <v>1622</v>
      </c>
      <c r="B1624" s="1">
        <v>44737.354166666664</v>
      </c>
      <c r="C1624">
        <v>18.5</v>
      </c>
      <c r="D1624">
        <v>73.599999999999994</v>
      </c>
      <c r="E1624">
        <v>164</v>
      </c>
      <c r="F1624">
        <v>404</v>
      </c>
      <c r="G1624">
        <v>40.200000000000003</v>
      </c>
      <c r="H1624">
        <v>60.5</v>
      </c>
      <c r="I1624">
        <v>62.2</v>
      </c>
      <c r="J1624">
        <v>0.11</v>
      </c>
      <c r="K1624">
        <v>162</v>
      </c>
      <c r="L1624">
        <v>19</v>
      </c>
      <c r="M1624">
        <v>11</v>
      </c>
      <c r="N1624">
        <v>8.6</v>
      </c>
      <c r="O1624">
        <v>48.4</v>
      </c>
      <c r="P1624">
        <v>60.96</v>
      </c>
      <c r="Q1624">
        <v>54</v>
      </c>
      <c r="R1624">
        <v>8.1999999999999993</v>
      </c>
      <c r="S1624">
        <v>0.75</v>
      </c>
    </row>
    <row r="1625" spans="1:19" x14ac:dyDescent="0.2">
      <c r="A1625">
        <v>1623</v>
      </c>
      <c r="B1625" s="1">
        <v>44737.364583333336</v>
      </c>
      <c r="C1625">
        <v>18.7</v>
      </c>
      <c r="D1625">
        <v>73.5</v>
      </c>
      <c r="E1625">
        <v>189</v>
      </c>
      <c r="F1625">
        <v>660</v>
      </c>
      <c r="G1625">
        <v>56.6</v>
      </c>
      <c r="H1625">
        <v>57.4</v>
      </c>
      <c r="I1625">
        <v>63.7</v>
      </c>
      <c r="J1625">
        <v>0.11</v>
      </c>
      <c r="K1625">
        <v>225</v>
      </c>
      <c r="L1625">
        <v>17</v>
      </c>
      <c r="M1625">
        <v>9</v>
      </c>
      <c r="N1625">
        <v>8.6</v>
      </c>
      <c r="O1625">
        <v>48.3</v>
      </c>
      <c r="P1625">
        <v>62.47</v>
      </c>
      <c r="Q1625">
        <v>55.6</v>
      </c>
      <c r="R1625">
        <v>8.1</v>
      </c>
      <c r="S1625">
        <v>0.86</v>
      </c>
    </row>
    <row r="1626" spans="1:19" x14ac:dyDescent="0.2">
      <c r="A1626">
        <v>1624</v>
      </c>
      <c r="B1626" s="1">
        <v>44737.375</v>
      </c>
      <c r="C1626">
        <v>18.5</v>
      </c>
      <c r="D1626">
        <v>73.3</v>
      </c>
      <c r="E1626">
        <v>179</v>
      </c>
      <c r="F1626">
        <v>723</v>
      </c>
      <c r="G1626">
        <v>65.8</v>
      </c>
      <c r="H1626">
        <v>55.7</v>
      </c>
      <c r="I1626">
        <v>64.400000000000006</v>
      </c>
      <c r="J1626">
        <v>0.11</v>
      </c>
      <c r="K1626">
        <v>197</v>
      </c>
      <c r="L1626">
        <v>14</v>
      </c>
      <c r="M1626">
        <v>8</v>
      </c>
      <c r="N1626">
        <v>8.5</v>
      </c>
      <c r="O1626">
        <v>48.2</v>
      </c>
      <c r="P1626">
        <v>63.16</v>
      </c>
      <c r="Q1626">
        <v>55.4</v>
      </c>
      <c r="R1626">
        <v>9</v>
      </c>
      <c r="S1626">
        <v>0.91</v>
      </c>
    </row>
    <row r="1627" spans="1:19" x14ac:dyDescent="0.2">
      <c r="A1627">
        <v>1625</v>
      </c>
      <c r="B1627" s="1">
        <v>44737.385416666664</v>
      </c>
      <c r="C1627">
        <v>18.7</v>
      </c>
      <c r="D1627">
        <v>73.2</v>
      </c>
      <c r="E1627">
        <v>167</v>
      </c>
      <c r="F1627">
        <v>835</v>
      </c>
      <c r="G1627">
        <v>79.099999999999994</v>
      </c>
      <c r="H1627">
        <v>54.1</v>
      </c>
      <c r="I1627">
        <v>64.900000000000006</v>
      </c>
      <c r="J1627">
        <v>0.11</v>
      </c>
      <c r="K1627">
        <v>200</v>
      </c>
      <c r="L1627">
        <v>19</v>
      </c>
      <c r="M1627">
        <v>11</v>
      </c>
      <c r="N1627">
        <v>8.4</v>
      </c>
      <c r="O1627">
        <v>47.9</v>
      </c>
      <c r="P1627">
        <v>63.63</v>
      </c>
      <c r="Q1627">
        <v>55</v>
      </c>
      <c r="R1627">
        <v>9.9</v>
      </c>
      <c r="S1627">
        <v>0.96</v>
      </c>
    </row>
    <row r="1628" spans="1:19" x14ac:dyDescent="0.2">
      <c r="A1628">
        <v>1626</v>
      </c>
      <c r="B1628" s="1">
        <v>44737.395833333336</v>
      </c>
      <c r="C1628">
        <v>18.8</v>
      </c>
      <c r="D1628">
        <v>73.099999999999994</v>
      </c>
      <c r="E1628">
        <v>239</v>
      </c>
      <c r="F1628">
        <v>715</v>
      </c>
      <c r="G1628">
        <v>71.5</v>
      </c>
      <c r="H1628">
        <v>54.9</v>
      </c>
      <c r="I1628">
        <v>64.599999999999994</v>
      </c>
      <c r="J1628">
        <v>0.11</v>
      </c>
      <c r="K1628">
        <v>192</v>
      </c>
      <c r="L1628">
        <v>16</v>
      </c>
      <c r="M1628">
        <v>9</v>
      </c>
      <c r="N1628">
        <v>8.5</v>
      </c>
      <c r="O1628">
        <v>48</v>
      </c>
      <c r="P1628">
        <v>63.34</v>
      </c>
      <c r="Q1628">
        <v>55.2</v>
      </c>
      <c r="R1628">
        <v>9.4</v>
      </c>
      <c r="S1628">
        <v>0.94</v>
      </c>
    </row>
    <row r="1629" spans="1:19" x14ac:dyDescent="0.2">
      <c r="A1629">
        <v>1627</v>
      </c>
      <c r="B1629" s="1">
        <v>44737.40625</v>
      </c>
      <c r="C1629">
        <v>18.7</v>
      </c>
      <c r="D1629">
        <v>73</v>
      </c>
      <c r="E1629">
        <v>319</v>
      </c>
      <c r="F1629">
        <v>731</v>
      </c>
      <c r="G1629">
        <v>72.3</v>
      </c>
      <c r="H1629">
        <v>54.7</v>
      </c>
      <c r="I1629">
        <v>65.099999999999994</v>
      </c>
      <c r="J1629">
        <v>0.11</v>
      </c>
      <c r="K1629">
        <v>138</v>
      </c>
      <c r="L1629">
        <v>16</v>
      </c>
      <c r="M1629">
        <v>8</v>
      </c>
      <c r="N1629">
        <v>8.6</v>
      </c>
      <c r="O1629">
        <v>48.4</v>
      </c>
      <c r="P1629">
        <v>63.88</v>
      </c>
      <c r="Q1629">
        <v>55.6</v>
      </c>
      <c r="R1629">
        <v>9.5</v>
      </c>
      <c r="S1629">
        <v>0.96</v>
      </c>
    </row>
    <row r="1630" spans="1:19" x14ac:dyDescent="0.2">
      <c r="A1630">
        <v>1628</v>
      </c>
      <c r="B1630" s="1">
        <v>44737.416666666664</v>
      </c>
      <c r="C1630">
        <v>18.7</v>
      </c>
      <c r="D1630">
        <v>72.900000000000006</v>
      </c>
      <c r="E1630">
        <v>419</v>
      </c>
      <c r="F1630">
        <v>863</v>
      </c>
      <c r="G1630">
        <v>80.900000000000006</v>
      </c>
      <c r="H1630">
        <v>52.2</v>
      </c>
      <c r="I1630">
        <v>66.599999999999994</v>
      </c>
      <c r="J1630">
        <v>0.11</v>
      </c>
      <c r="K1630">
        <v>142</v>
      </c>
      <c r="L1630">
        <v>17</v>
      </c>
      <c r="M1630">
        <v>8</v>
      </c>
      <c r="N1630">
        <v>8.6</v>
      </c>
      <c r="O1630">
        <v>48.5</v>
      </c>
      <c r="P1630">
        <v>65.41</v>
      </c>
      <c r="Q1630">
        <v>55.8</v>
      </c>
      <c r="R1630">
        <v>10.8</v>
      </c>
      <c r="S1630">
        <v>1.07</v>
      </c>
    </row>
    <row r="1631" spans="1:19" x14ac:dyDescent="0.2">
      <c r="A1631">
        <v>1629</v>
      </c>
      <c r="B1631" s="1">
        <v>44737.427083333336</v>
      </c>
      <c r="C1631">
        <v>18.8</v>
      </c>
      <c r="D1631">
        <v>72.900000000000006</v>
      </c>
      <c r="E1631">
        <v>410</v>
      </c>
      <c r="F1631">
        <v>827</v>
      </c>
      <c r="G1631">
        <v>78</v>
      </c>
      <c r="H1631">
        <v>51.9</v>
      </c>
      <c r="I1631">
        <v>66.599999999999994</v>
      </c>
      <c r="J1631">
        <v>0.11</v>
      </c>
      <c r="K1631">
        <v>128</v>
      </c>
      <c r="L1631">
        <v>16</v>
      </c>
      <c r="M1631">
        <v>8</v>
      </c>
      <c r="N1631">
        <v>8.5</v>
      </c>
      <c r="O1631">
        <v>48.3</v>
      </c>
      <c r="P1631">
        <v>65.400000000000006</v>
      </c>
      <c r="Q1631">
        <v>55.8</v>
      </c>
      <c r="R1631">
        <v>10.8</v>
      </c>
      <c r="S1631">
        <v>1.07</v>
      </c>
    </row>
    <row r="1632" spans="1:19" x14ac:dyDescent="0.2">
      <c r="A1632">
        <v>1630</v>
      </c>
      <c r="B1632" s="1">
        <v>44737.4375</v>
      </c>
      <c r="C1632">
        <v>18.8</v>
      </c>
      <c r="D1632">
        <v>72.8</v>
      </c>
      <c r="E1632">
        <v>393</v>
      </c>
      <c r="F1632">
        <v>793</v>
      </c>
      <c r="G1632">
        <v>77</v>
      </c>
      <c r="H1632">
        <v>51.7</v>
      </c>
      <c r="I1632">
        <v>66.7</v>
      </c>
      <c r="J1632">
        <v>0.11</v>
      </c>
      <c r="K1632">
        <v>168</v>
      </c>
      <c r="L1632">
        <v>17</v>
      </c>
      <c r="M1632">
        <v>9</v>
      </c>
      <c r="N1632">
        <v>8.6</v>
      </c>
      <c r="O1632">
        <v>48.4</v>
      </c>
      <c r="P1632">
        <v>65.5</v>
      </c>
      <c r="Q1632">
        <v>55.8</v>
      </c>
      <c r="R1632">
        <v>10.9</v>
      </c>
      <c r="S1632">
        <v>1.08</v>
      </c>
    </row>
    <row r="1633" spans="1:19" x14ac:dyDescent="0.2">
      <c r="A1633">
        <v>1631</v>
      </c>
      <c r="B1633" s="1">
        <v>44737.447916666664</v>
      </c>
      <c r="C1633">
        <v>18.8</v>
      </c>
      <c r="D1633">
        <v>72.8</v>
      </c>
      <c r="E1633">
        <v>421</v>
      </c>
      <c r="F1633">
        <v>849</v>
      </c>
      <c r="G1633">
        <v>83.7</v>
      </c>
      <c r="H1633">
        <v>50.2</v>
      </c>
      <c r="I1633">
        <v>67.599999999999994</v>
      </c>
      <c r="J1633">
        <v>0.11</v>
      </c>
      <c r="K1633">
        <v>166</v>
      </c>
      <c r="L1633">
        <v>13</v>
      </c>
      <c r="M1633">
        <v>8</v>
      </c>
      <c r="N1633">
        <v>8.6</v>
      </c>
      <c r="O1633">
        <v>48.4</v>
      </c>
      <c r="P1633">
        <v>66.42</v>
      </c>
      <c r="Q1633">
        <v>56.1</v>
      </c>
      <c r="R1633">
        <v>11.5</v>
      </c>
      <c r="S1633">
        <v>1.1499999999999999</v>
      </c>
    </row>
    <row r="1634" spans="1:19" x14ac:dyDescent="0.2">
      <c r="A1634">
        <v>1632</v>
      </c>
      <c r="B1634" s="1">
        <v>44737.458333333336</v>
      </c>
      <c r="C1634">
        <v>18.8</v>
      </c>
      <c r="D1634">
        <v>72.8</v>
      </c>
      <c r="E1634">
        <v>657</v>
      </c>
      <c r="F1634">
        <v>1315</v>
      </c>
      <c r="G1634">
        <v>119.6</v>
      </c>
      <c r="H1634">
        <v>47.5</v>
      </c>
      <c r="I1634">
        <v>69.099999999999994</v>
      </c>
      <c r="J1634">
        <v>0.11</v>
      </c>
      <c r="K1634">
        <v>104</v>
      </c>
      <c r="L1634">
        <v>15</v>
      </c>
      <c r="M1634">
        <v>7</v>
      </c>
      <c r="N1634">
        <v>8.5</v>
      </c>
      <c r="O1634">
        <v>48.3</v>
      </c>
      <c r="P1634">
        <v>67.94</v>
      </c>
      <c r="Q1634">
        <v>57.4</v>
      </c>
      <c r="R1634">
        <v>11.7</v>
      </c>
      <c r="S1634">
        <v>1.27</v>
      </c>
    </row>
    <row r="1635" spans="1:19" x14ac:dyDescent="0.2">
      <c r="A1635">
        <v>1633</v>
      </c>
      <c r="B1635" s="1">
        <v>44737.46875</v>
      </c>
      <c r="C1635">
        <v>18.8</v>
      </c>
      <c r="D1635">
        <v>72.8</v>
      </c>
      <c r="E1635">
        <v>611</v>
      </c>
      <c r="F1635">
        <v>1260</v>
      </c>
      <c r="G1635">
        <v>115.9</v>
      </c>
      <c r="H1635">
        <v>46.2</v>
      </c>
      <c r="I1635">
        <v>70.400000000000006</v>
      </c>
      <c r="J1635">
        <v>0.11</v>
      </c>
      <c r="K1635">
        <v>153</v>
      </c>
      <c r="L1635">
        <v>16</v>
      </c>
      <c r="M1635">
        <v>8</v>
      </c>
      <c r="N1635">
        <v>8.6</v>
      </c>
      <c r="O1635">
        <v>48.7</v>
      </c>
      <c r="P1635">
        <v>69.31</v>
      </c>
      <c r="Q1635">
        <v>57.7</v>
      </c>
      <c r="R1635">
        <v>12.7</v>
      </c>
      <c r="S1635">
        <v>1.37</v>
      </c>
    </row>
    <row r="1636" spans="1:19" x14ac:dyDescent="0.2">
      <c r="A1636">
        <v>1634</v>
      </c>
      <c r="B1636" s="1">
        <v>44737.479166666664</v>
      </c>
      <c r="C1636">
        <v>18.8</v>
      </c>
      <c r="D1636">
        <v>72.8</v>
      </c>
      <c r="E1636">
        <v>822</v>
      </c>
      <c r="F1636">
        <v>1648</v>
      </c>
      <c r="G1636">
        <v>144</v>
      </c>
      <c r="H1636">
        <v>43.7</v>
      </c>
      <c r="I1636">
        <v>71.900000000000006</v>
      </c>
      <c r="J1636">
        <v>0.11</v>
      </c>
      <c r="K1636">
        <v>149</v>
      </c>
      <c r="L1636">
        <v>16</v>
      </c>
      <c r="M1636">
        <v>8</v>
      </c>
      <c r="N1636">
        <v>8.6</v>
      </c>
      <c r="O1636">
        <v>48.7</v>
      </c>
      <c r="P1636">
        <v>70.84</v>
      </c>
      <c r="Q1636">
        <v>58.1</v>
      </c>
      <c r="R1636">
        <v>13.8</v>
      </c>
      <c r="S1636">
        <v>1.5</v>
      </c>
    </row>
    <row r="1637" spans="1:19" x14ac:dyDescent="0.2">
      <c r="A1637">
        <v>1635</v>
      </c>
      <c r="B1637" s="1">
        <v>44737.489583333336</v>
      </c>
      <c r="C1637">
        <v>19</v>
      </c>
      <c r="D1637">
        <v>72.8</v>
      </c>
      <c r="E1637">
        <v>921</v>
      </c>
      <c r="F1637">
        <v>1802</v>
      </c>
      <c r="G1637">
        <v>157.19999999999999</v>
      </c>
      <c r="H1637">
        <v>41.4</v>
      </c>
      <c r="I1637">
        <v>73.2</v>
      </c>
      <c r="J1637">
        <v>0.11</v>
      </c>
      <c r="K1637">
        <v>136</v>
      </c>
      <c r="L1637">
        <v>18</v>
      </c>
      <c r="M1637">
        <v>8</v>
      </c>
      <c r="N1637">
        <v>8.4</v>
      </c>
      <c r="O1637">
        <v>48.4</v>
      </c>
      <c r="P1637">
        <v>72.17</v>
      </c>
      <c r="Q1637">
        <v>59.2</v>
      </c>
      <c r="R1637">
        <v>14</v>
      </c>
      <c r="S1637">
        <v>1.64</v>
      </c>
    </row>
    <row r="1638" spans="1:19" x14ac:dyDescent="0.2">
      <c r="A1638">
        <v>1636</v>
      </c>
      <c r="B1638" s="1">
        <v>44737.5</v>
      </c>
      <c r="C1638">
        <v>19.2</v>
      </c>
      <c r="D1638">
        <v>72.8</v>
      </c>
      <c r="E1638">
        <v>839</v>
      </c>
      <c r="F1638">
        <v>1465</v>
      </c>
      <c r="G1638">
        <v>146.80000000000001</v>
      </c>
      <c r="H1638">
        <v>40.5</v>
      </c>
      <c r="I1638">
        <v>73.900000000000006</v>
      </c>
      <c r="J1638">
        <v>0.11</v>
      </c>
      <c r="K1638">
        <v>151</v>
      </c>
      <c r="L1638">
        <v>15</v>
      </c>
      <c r="M1638">
        <v>8</v>
      </c>
      <c r="N1638">
        <v>8.5</v>
      </c>
      <c r="O1638">
        <v>48.4</v>
      </c>
      <c r="P1638">
        <v>72.89</v>
      </c>
      <c r="Q1638">
        <v>59.2</v>
      </c>
      <c r="R1638">
        <v>14.7</v>
      </c>
      <c r="S1638">
        <v>1.7</v>
      </c>
    </row>
    <row r="1639" spans="1:19" x14ac:dyDescent="0.2">
      <c r="A1639">
        <v>1637</v>
      </c>
      <c r="B1639" s="1">
        <v>44737.510416666664</v>
      </c>
      <c r="C1639">
        <v>19.3</v>
      </c>
      <c r="D1639">
        <v>72.8</v>
      </c>
      <c r="E1639">
        <v>697</v>
      </c>
      <c r="F1639">
        <v>1284</v>
      </c>
      <c r="G1639">
        <v>127.7</v>
      </c>
      <c r="H1639">
        <v>41.5</v>
      </c>
      <c r="I1639">
        <v>73.599999999999994</v>
      </c>
      <c r="J1639">
        <v>0.11</v>
      </c>
      <c r="K1639">
        <v>177</v>
      </c>
      <c r="L1639">
        <v>15</v>
      </c>
      <c r="M1639">
        <v>8</v>
      </c>
      <c r="N1639">
        <v>8.6</v>
      </c>
      <c r="O1639">
        <v>48.7</v>
      </c>
      <c r="P1639">
        <v>72.61</v>
      </c>
      <c r="Q1639">
        <v>59.5</v>
      </c>
      <c r="R1639">
        <v>14.1</v>
      </c>
      <c r="S1639">
        <v>1.65</v>
      </c>
    </row>
    <row r="1640" spans="1:19" x14ac:dyDescent="0.2">
      <c r="A1640">
        <v>1638</v>
      </c>
      <c r="B1640" s="1">
        <v>44737.520833333336</v>
      </c>
      <c r="C1640">
        <v>19.3</v>
      </c>
      <c r="D1640">
        <v>72.900000000000006</v>
      </c>
      <c r="E1640">
        <v>723</v>
      </c>
      <c r="F1640">
        <v>1403</v>
      </c>
      <c r="G1640">
        <v>131</v>
      </c>
      <c r="H1640">
        <v>42.4</v>
      </c>
      <c r="I1640">
        <v>74</v>
      </c>
      <c r="J1640">
        <v>0.11</v>
      </c>
      <c r="K1640">
        <v>231</v>
      </c>
      <c r="L1640">
        <v>16</v>
      </c>
      <c r="M1640">
        <v>9</v>
      </c>
      <c r="N1640">
        <v>8.8000000000000007</v>
      </c>
      <c r="O1640">
        <v>49.6</v>
      </c>
      <c r="P1640">
        <v>73.09</v>
      </c>
      <c r="Q1640">
        <v>59.2</v>
      </c>
      <c r="R1640">
        <v>14.8</v>
      </c>
      <c r="S1640">
        <v>1.65</v>
      </c>
    </row>
    <row r="1641" spans="1:19" x14ac:dyDescent="0.2">
      <c r="A1641">
        <v>1639</v>
      </c>
      <c r="B1641" s="1">
        <v>44737.53125</v>
      </c>
      <c r="C1641">
        <v>19.3</v>
      </c>
      <c r="D1641">
        <v>72.900000000000006</v>
      </c>
      <c r="E1641">
        <v>613</v>
      </c>
      <c r="F1641">
        <v>1202</v>
      </c>
      <c r="G1641">
        <v>115.6</v>
      </c>
      <c r="H1641">
        <v>44</v>
      </c>
      <c r="I1641">
        <v>73.400000000000006</v>
      </c>
      <c r="J1641">
        <v>0.11</v>
      </c>
      <c r="K1641">
        <v>238</v>
      </c>
      <c r="L1641">
        <v>14</v>
      </c>
      <c r="M1641">
        <v>7</v>
      </c>
      <c r="N1641">
        <v>9</v>
      </c>
      <c r="O1641">
        <v>50.2</v>
      </c>
      <c r="P1641">
        <v>72.510000000000005</v>
      </c>
      <c r="Q1641">
        <v>59.4</v>
      </c>
      <c r="R1641">
        <v>14</v>
      </c>
      <c r="S1641">
        <v>1.57</v>
      </c>
    </row>
    <row r="1642" spans="1:19" x14ac:dyDescent="0.2">
      <c r="A1642">
        <v>1640</v>
      </c>
      <c r="B1642" s="1">
        <v>44737.541666666664</v>
      </c>
      <c r="C1642">
        <v>19.3</v>
      </c>
      <c r="D1642">
        <v>73</v>
      </c>
      <c r="E1642">
        <v>737</v>
      </c>
      <c r="F1642">
        <v>1449</v>
      </c>
      <c r="G1642">
        <v>134.6</v>
      </c>
      <c r="H1642">
        <v>45.5</v>
      </c>
      <c r="I1642">
        <v>73.5</v>
      </c>
      <c r="J1642">
        <v>0.11</v>
      </c>
      <c r="K1642">
        <v>240</v>
      </c>
      <c r="L1642">
        <v>16</v>
      </c>
      <c r="M1642">
        <v>9</v>
      </c>
      <c r="N1642">
        <v>9.4</v>
      </c>
      <c r="O1642">
        <v>51.2</v>
      </c>
      <c r="P1642">
        <v>72.69</v>
      </c>
      <c r="Q1642">
        <v>60.3</v>
      </c>
      <c r="R1642">
        <v>13.2</v>
      </c>
      <c r="S1642">
        <v>1.54</v>
      </c>
    </row>
    <row r="1643" spans="1:19" x14ac:dyDescent="0.2">
      <c r="A1643">
        <v>1641</v>
      </c>
      <c r="B1643" s="1">
        <v>44737.552083333336</v>
      </c>
      <c r="C1643">
        <v>19.3</v>
      </c>
      <c r="D1643">
        <v>73.099999999999994</v>
      </c>
      <c r="E1643">
        <v>657</v>
      </c>
      <c r="F1643">
        <v>1284</v>
      </c>
      <c r="G1643">
        <v>122.6</v>
      </c>
      <c r="H1643">
        <v>44.9</v>
      </c>
      <c r="I1643">
        <v>73.5</v>
      </c>
      <c r="J1643">
        <v>0.11</v>
      </c>
      <c r="K1643">
        <v>240</v>
      </c>
      <c r="L1643">
        <v>12</v>
      </c>
      <c r="M1643">
        <v>6</v>
      </c>
      <c r="N1643">
        <v>9.3000000000000007</v>
      </c>
      <c r="O1643">
        <v>50.9</v>
      </c>
      <c r="P1643">
        <v>72.66</v>
      </c>
      <c r="Q1643">
        <v>59.9</v>
      </c>
      <c r="R1643">
        <v>13.6</v>
      </c>
      <c r="S1643">
        <v>1.55</v>
      </c>
    </row>
    <row r="1644" spans="1:19" x14ac:dyDescent="0.2">
      <c r="A1644">
        <v>1642</v>
      </c>
      <c r="B1644" s="1">
        <v>44737.5625</v>
      </c>
      <c r="C1644">
        <v>19.3</v>
      </c>
      <c r="D1644">
        <v>73.2</v>
      </c>
      <c r="E1644">
        <v>824</v>
      </c>
      <c r="F1644">
        <v>1623</v>
      </c>
      <c r="G1644">
        <v>147.9</v>
      </c>
      <c r="H1644">
        <v>44.1</v>
      </c>
      <c r="I1644">
        <v>74.5</v>
      </c>
      <c r="J1644">
        <v>0.11</v>
      </c>
      <c r="K1644">
        <v>244</v>
      </c>
      <c r="L1644">
        <v>14</v>
      </c>
      <c r="M1644">
        <v>7</v>
      </c>
      <c r="N1644">
        <v>9.4</v>
      </c>
      <c r="O1644">
        <v>51.2</v>
      </c>
      <c r="P1644">
        <v>73.72</v>
      </c>
      <c r="Q1644">
        <v>60.3</v>
      </c>
      <c r="R1644">
        <v>14.2</v>
      </c>
      <c r="S1644">
        <v>1.63</v>
      </c>
    </row>
    <row r="1645" spans="1:19" x14ac:dyDescent="0.2">
      <c r="A1645">
        <v>1643</v>
      </c>
      <c r="B1645" s="1">
        <v>44737.572916666664</v>
      </c>
      <c r="C1645">
        <v>19.399999999999999</v>
      </c>
      <c r="D1645">
        <v>73.3</v>
      </c>
      <c r="E1645">
        <v>926</v>
      </c>
      <c r="F1645">
        <v>1829</v>
      </c>
      <c r="G1645">
        <v>163.30000000000001</v>
      </c>
      <c r="H1645">
        <v>43.3</v>
      </c>
      <c r="I1645">
        <v>74.599999999999994</v>
      </c>
      <c r="J1645">
        <v>0.11</v>
      </c>
      <c r="K1645">
        <v>254</v>
      </c>
      <c r="L1645">
        <v>15</v>
      </c>
      <c r="M1645">
        <v>8</v>
      </c>
      <c r="N1645">
        <v>9.1999999999999993</v>
      </c>
      <c r="O1645">
        <v>50.9</v>
      </c>
      <c r="P1645">
        <v>73.8</v>
      </c>
      <c r="Q1645">
        <v>60.1</v>
      </c>
      <c r="R1645">
        <v>14.5</v>
      </c>
      <c r="S1645">
        <v>1.66</v>
      </c>
    </row>
    <row r="1646" spans="1:19" x14ac:dyDescent="0.2">
      <c r="A1646">
        <v>1644</v>
      </c>
      <c r="B1646" s="1">
        <v>44737.583333333336</v>
      </c>
      <c r="C1646">
        <v>19.5</v>
      </c>
      <c r="D1646">
        <v>73.5</v>
      </c>
      <c r="E1646">
        <v>911</v>
      </c>
      <c r="F1646">
        <v>1807</v>
      </c>
      <c r="G1646">
        <v>161.30000000000001</v>
      </c>
      <c r="H1646">
        <v>42.8</v>
      </c>
      <c r="I1646">
        <v>75</v>
      </c>
      <c r="J1646">
        <v>0.11</v>
      </c>
      <c r="K1646">
        <v>255</v>
      </c>
      <c r="L1646">
        <v>16</v>
      </c>
      <c r="M1646">
        <v>8</v>
      </c>
      <c r="N1646">
        <v>9.1999999999999993</v>
      </c>
      <c r="O1646">
        <v>50.9</v>
      </c>
      <c r="P1646">
        <v>74.209999999999994</v>
      </c>
      <c r="Q1646">
        <v>60.3</v>
      </c>
      <c r="R1646">
        <v>14.7</v>
      </c>
      <c r="S1646">
        <v>1.7</v>
      </c>
    </row>
    <row r="1647" spans="1:19" x14ac:dyDescent="0.2">
      <c r="A1647">
        <v>1645</v>
      </c>
      <c r="B1647" s="1">
        <v>44737.59375</v>
      </c>
      <c r="C1647">
        <v>19.600000000000001</v>
      </c>
      <c r="D1647">
        <v>73.599999999999994</v>
      </c>
      <c r="E1647">
        <v>878</v>
      </c>
      <c r="F1647">
        <v>1744</v>
      </c>
      <c r="G1647">
        <v>156.30000000000001</v>
      </c>
      <c r="H1647">
        <v>42.9</v>
      </c>
      <c r="I1647">
        <v>75.599999999999994</v>
      </c>
      <c r="J1647">
        <v>0.11</v>
      </c>
      <c r="K1647">
        <v>225</v>
      </c>
      <c r="L1647">
        <v>13</v>
      </c>
      <c r="M1647">
        <v>6</v>
      </c>
      <c r="N1647">
        <v>9.4</v>
      </c>
      <c r="O1647">
        <v>51.4</v>
      </c>
      <c r="P1647">
        <v>74.88</v>
      </c>
      <c r="Q1647">
        <v>60.6</v>
      </c>
      <c r="R1647">
        <v>15</v>
      </c>
      <c r="S1647">
        <v>1.73</v>
      </c>
    </row>
    <row r="1648" spans="1:19" x14ac:dyDescent="0.2">
      <c r="A1648">
        <v>1646</v>
      </c>
      <c r="B1648" s="1">
        <v>44737.604166666664</v>
      </c>
      <c r="C1648">
        <v>19.600000000000001</v>
      </c>
      <c r="D1648">
        <v>73.7</v>
      </c>
      <c r="E1648">
        <v>919</v>
      </c>
      <c r="F1648">
        <v>1821</v>
      </c>
      <c r="G1648">
        <v>160.9</v>
      </c>
      <c r="H1648">
        <v>42.2</v>
      </c>
      <c r="I1648">
        <v>75.900000000000006</v>
      </c>
      <c r="J1648">
        <v>0.11</v>
      </c>
      <c r="K1648">
        <v>201</v>
      </c>
      <c r="L1648">
        <v>12</v>
      </c>
      <c r="M1648">
        <v>6</v>
      </c>
      <c r="N1648">
        <v>9.4</v>
      </c>
      <c r="O1648">
        <v>51.3</v>
      </c>
      <c r="P1648">
        <v>75.17</v>
      </c>
      <c r="Q1648">
        <v>60.8</v>
      </c>
      <c r="R1648">
        <v>15.1</v>
      </c>
      <c r="S1648">
        <v>1.77</v>
      </c>
    </row>
    <row r="1649" spans="1:19" x14ac:dyDescent="0.2">
      <c r="A1649">
        <v>1647</v>
      </c>
      <c r="B1649" s="1">
        <v>44737.614583333336</v>
      </c>
      <c r="C1649">
        <v>19.7</v>
      </c>
      <c r="D1649">
        <v>73.900000000000006</v>
      </c>
      <c r="E1649">
        <v>960</v>
      </c>
      <c r="F1649">
        <v>1893</v>
      </c>
      <c r="G1649">
        <v>165.5</v>
      </c>
      <c r="H1649">
        <v>40.700000000000003</v>
      </c>
      <c r="I1649">
        <v>76</v>
      </c>
      <c r="J1649">
        <v>0.11</v>
      </c>
      <c r="K1649">
        <v>227</v>
      </c>
      <c r="L1649">
        <v>14</v>
      </c>
      <c r="M1649">
        <v>8</v>
      </c>
      <c r="N1649">
        <v>9</v>
      </c>
      <c r="O1649">
        <v>50.3</v>
      </c>
      <c r="P1649">
        <v>75.209999999999994</v>
      </c>
      <c r="Q1649">
        <v>61.2</v>
      </c>
      <c r="R1649">
        <v>14.8</v>
      </c>
      <c r="S1649">
        <v>1.82</v>
      </c>
    </row>
    <row r="1650" spans="1:19" x14ac:dyDescent="0.2">
      <c r="A1650">
        <v>1648</v>
      </c>
      <c r="B1650" s="1">
        <v>44737.625</v>
      </c>
      <c r="C1650">
        <v>19.899999999999999</v>
      </c>
      <c r="D1650">
        <v>74</v>
      </c>
      <c r="E1650">
        <v>1013</v>
      </c>
      <c r="F1650">
        <v>1999</v>
      </c>
      <c r="G1650">
        <v>171.7</v>
      </c>
      <c r="H1650">
        <v>40.5</v>
      </c>
      <c r="I1650">
        <v>76.7</v>
      </c>
      <c r="J1650">
        <v>0.11</v>
      </c>
      <c r="K1650">
        <v>194</v>
      </c>
      <c r="L1650">
        <v>15</v>
      </c>
      <c r="M1650">
        <v>7</v>
      </c>
      <c r="N1650">
        <v>9.1999999999999993</v>
      </c>
      <c r="O1650">
        <v>50.8</v>
      </c>
      <c r="P1650">
        <v>75.97</v>
      </c>
      <c r="Q1650">
        <v>61.5</v>
      </c>
      <c r="R1650">
        <v>15.2</v>
      </c>
      <c r="S1650">
        <v>1.87</v>
      </c>
    </row>
    <row r="1651" spans="1:19" x14ac:dyDescent="0.2">
      <c r="A1651">
        <v>1649</v>
      </c>
      <c r="B1651" s="1">
        <v>44737.635416666664</v>
      </c>
      <c r="C1651">
        <v>19.899999999999999</v>
      </c>
      <c r="D1651">
        <v>74.2</v>
      </c>
      <c r="E1651">
        <v>976</v>
      </c>
      <c r="F1651">
        <v>1920</v>
      </c>
      <c r="G1651">
        <v>164.6</v>
      </c>
      <c r="H1651">
        <v>40.200000000000003</v>
      </c>
      <c r="I1651">
        <v>77</v>
      </c>
      <c r="J1651">
        <v>0.11</v>
      </c>
      <c r="K1651">
        <v>160</v>
      </c>
      <c r="L1651">
        <v>12</v>
      </c>
      <c r="M1651">
        <v>7</v>
      </c>
      <c r="N1651">
        <v>9.1999999999999993</v>
      </c>
      <c r="O1651">
        <v>51</v>
      </c>
      <c r="P1651">
        <v>76.290000000000006</v>
      </c>
      <c r="Q1651">
        <v>61.9</v>
      </c>
      <c r="R1651">
        <v>15.1</v>
      </c>
      <c r="S1651">
        <v>1.89</v>
      </c>
    </row>
    <row r="1652" spans="1:19" x14ac:dyDescent="0.2">
      <c r="A1652">
        <v>1650</v>
      </c>
      <c r="B1652" s="1">
        <v>44737.645833333336</v>
      </c>
      <c r="C1652">
        <v>19.899999999999999</v>
      </c>
      <c r="D1652">
        <v>74.400000000000006</v>
      </c>
      <c r="E1652">
        <v>767</v>
      </c>
      <c r="F1652">
        <v>1497</v>
      </c>
      <c r="G1652">
        <v>133.6</v>
      </c>
      <c r="H1652">
        <v>39.4</v>
      </c>
      <c r="I1652">
        <v>76.3</v>
      </c>
      <c r="J1652">
        <v>0.11</v>
      </c>
      <c r="K1652">
        <v>262</v>
      </c>
      <c r="L1652">
        <v>12</v>
      </c>
      <c r="M1652">
        <v>7</v>
      </c>
      <c r="N1652">
        <v>8.9</v>
      </c>
      <c r="O1652">
        <v>49.8</v>
      </c>
      <c r="P1652">
        <v>75.48</v>
      </c>
      <c r="Q1652">
        <v>60.6</v>
      </c>
      <c r="R1652">
        <v>15.7</v>
      </c>
      <c r="S1652">
        <v>1.88</v>
      </c>
    </row>
    <row r="1653" spans="1:19" x14ac:dyDescent="0.2">
      <c r="A1653">
        <v>1651</v>
      </c>
      <c r="B1653" s="1">
        <v>44737.65625</v>
      </c>
      <c r="C1653">
        <v>19.899999999999999</v>
      </c>
      <c r="D1653">
        <v>74.599999999999994</v>
      </c>
      <c r="E1653">
        <v>956</v>
      </c>
      <c r="F1653">
        <v>1871</v>
      </c>
      <c r="G1653">
        <v>159.69999999999999</v>
      </c>
      <c r="H1653">
        <v>38.5</v>
      </c>
      <c r="I1653">
        <v>77</v>
      </c>
      <c r="J1653">
        <v>0.11</v>
      </c>
      <c r="K1653">
        <v>269</v>
      </c>
      <c r="L1653">
        <v>12</v>
      </c>
      <c r="M1653">
        <v>7</v>
      </c>
      <c r="N1653">
        <v>8.8000000000000007</v>
      </c>
      <c r="O1653">
        <v>49.8</v>
      </c>
      <c r="P1653">
        <v>76.209999999999994</v>
      </c>
      <c r="Q1653">
        <v>60.6</v>
      </c>
      <c r="R1653">
        <v>16.399999999999999</v>
      </c>
      <c r="S1653">
        <v>1.95</v>
      </c>
    </row>
    <row r="1654" spans="1:19" x14ac:dyDescent="0.2">
      <c r="A1654">
        <v>1652</v>
      </c>
      <c r="B1654" s="1">
        <v>44737.666666666664</v>
      </c>
      <c r="C1654">
        <v>19.7</v>
      </c>
      <c r="D1654">
        <v>74.900000000000006</v>
      </c>
      <c r="E1654">
        <v>591</v>
      </c>
      <c r="F1654">
        <v>1153</v>
      </c>
      <c r="G1654">
        <v>108.2</v>
      </c>
      <c r="H1654">
        <v>38.700000000000003</v>
      </c>
      <c r="I1654">
        <v>75.900000000000006</v>
      </c>
      <c r="J1654">
        <v>0.11</v>
      </c>
      <c r="K1654">
        <v>207</v>
      </c>
      <c r="L1654">
        <v>11</v>
      </c>
      <c r="M1654">
        <v>7</v>
      </c>
      <c r="N1654">
        <v>8.6</v>
      </c>
      <c r="O1654">
        <v>49</v>
      </c>
      <c r="P1654">
        <v>75.010000000000005</v>
      </c>
      <c r="Q1654">
        <v>59.7</v>
      </c>
      <c r="R1654">
        <v>16.2</v>
      </c>
      <c r="S1654">
        <v>1.87</v>
      </c>
    </row>
    <row r="1655" spans="1:19" x14ac:dyDescent="0.2">
      <c r="A1655">
        <v>1653</v>
      </c>
      <c r="B1655" s="1">
        <v>44737.677083333336</v>
      </c>
      <c r="C1655">
        <v>19.7</v>
      </c>
      <c r="D1655">
        <v>75.099999999999994</v>
      </c>
      <c r="E1655">
        <v>669</v>
      </c>
      <c r="F1655">
        <v>1293</v>
      </c>
      <c r="G1655">
        <v>116.7</v>
      </c>
      <c r="H1655">
        <v>38.700000000000003</v>
      </c>
      <c r="I1655">
        <v>76.7</v>
      </c>
      <c r="J1655">
        <v>0.11</v>
      </c>
      <c r="K1655">
        <v>297</v>
      </c>
      <c r="L1655">
        <v>15</v>
      </c>
      <c r="M1655">
        <v>6</v>
      </c>
      <c r="N1655">
        <v>8.8000000000000007</v>
      </c>
      <c r="O1655">
        <v>49.6</v>
      </c>
      <c r="P1655">
        <v>75.89</v>
      </c>
      <c r="Q1655">
        <v>60.4</v>
      </c>
      <c r="R1655">
        <v>16.3</v>
      </c>
      <c r="S1655">
        <v>1.92</v>
      </c>
    </row>
    <row r="1656" spans="1:19" x14ac:dyDescent="0.2">
      <c r="A1656">
        <v>1654</v>
      </c>
      <c r="B1656" s="1">
        <v>44737.6875</v>
      </c>
      <c r="C1656">
        <v>19.7</v>
      </c>
      <c r="D1656">
        <v>75.3</v>
      </c>
      <c r="E1656">
        <v>627</v>
      </c>
      <c r="F1656">
        <v>1211</v>
      </c>
      <c r="G1656">
        <v>109</v>
      </c>
      <c r="H1656">
        <v>38.299999999999997</v>
      </c>
      <c r="I1656">
        <v>76.8</v>
      </c>
      <c r="J1656">
        <v>0.11</v>
      </c>
      <c r="K1656">
        <v>303</v>
      </c>
      <c r="L1656">
        <v>11</v>
      </c>
      <c r="M1656">
        <v>6</v>
      </c>
      <c r="N1656">
        <v>8.8000000000000007</v>
      </c>
      <c r="O1656">
        <v>49.5</v>
      </c>
      <c r="P1656">
        <v>75.98</v>
      </c>
      <c r="Q1656">
        <v>60.3</v>
      </c>
      <c r="R1656">
        <v>16.5</v>
      </c>
      <c r="S1656">
        <v>1.94</v>
      </c>
    </row>
    <row r="1657" spans="1:19" x14ac:dyDescent="0.2">
      <c r="A1657">
        <v>1655</v>
      </c>
      <c r="B1657" s="1">
        <v>44737.697916666664</v>
      </c>
      <c r="C1657">
        <v>19.7</v>
      </c>
      <c r="D1657">
        <v>75.400000000000006</v>
      </c>
      <c r="E1657">
        <v>479</v>
      </c>
      <c r="F1657">
        <v>917</v>
      </c>
      <c r="G1657">
        <v>88.2</v>
      </c>
      <c r="H1657">
        <v>39</v>
      </c>
      <c r="I1657">
        <v>76</v>
      </c>
      <c r="J1657">
        <v>0.11</v>
      </c>
      <c r="K1657">
        <v>218</v>
      </c>
      <c r="L1657">
        <v>11</v>
      </c>
      <c r="M1657">
        <v>6</v>
      </c>
      <c r="N1657">
        <v>8.6999999999999993</v>
      </c>
      <c r="O1657">
        <v>49.2</v>
      </c>
      <c r="P1657">
        <v>75.13</v>
      </c>
      <c r="Q1657">
        <v>60.1</v>
      </c>
      <c r="R1657">
        <v>15.9</v>
      </c>
      <c r="S1657">
        <v>1.87</v>
      </c>
    </row>
    <row r="1658" spans="1:19" x14ac:dyDescent="0.2">
      <c r="A1658">
        <v>1656</v>
      </c>
      <c r="B1658" s="1">
        <v>44737.708333333336</v>
      </c>
      <c r="C1658">
        <v>19.7</v>
      </c>
      <c r="D1658">
        <v>75.599999999999994</v>
      </c>
      <c r="E1658">
        <v>490</v>
      </c>
      <c r="F1658">
        <v>942</v>
      </c>
      <c r="G1658">
        <v>88.6</v>
      </c>
      <c r="H1658">
        <v>38.1</v>
      </c>
      <c r="I1658">
        <v>76.3</v>
      </c>
      <c r="J1658">
        <v>0.11</v>
      </c>
      <c r="K1658">
        <v>216</v>
      </c>
      <c r="L1658">
        <v>12</v>
      </c>
      <c r="M1658">
        <v>5</v>
      </c>
      <c r="N1658">
        <v>8.6</v>
      </c>
      <c r="O1658">
        <v>48.9</v>
      </c>
      <c r="P1658">
        <v>75.42</v>
      </c>
      <c r="Q1658">
        <v>59.7</v>
      </c>
      <c r="R1658">
        <v>16.600000000000001</v>
      </c>
      <c r="S1658">
        <v>1.92</v>
      </c>
    </row>
    <row r="1659" spans="1:19" x14ac:dyDescent="0.2">
      <c r="A1659">
        <v>1657</v>
      </c>
      <c r="B1659" s="1">
        <v>44737.71875</v>
      </c>
      <c r="C1659">
        <v>19.7</v>
      </c>
      <c r="D1659">
        <v>75.8</v>
      </c>
      <c r="E1659">
        <v>601</v>
      </c>
      <c r="F1659">
        <v>1154</v>
      </c>
      <c r="G1659">
        <v>102.1</v>
      </c>
      <c r="H1659">
        <v>37.299999999999997</v>
      </c>
      <c r="I1659">
        <v>76.7</v>
      </c>
      <c r="J1659">
        <v>0.11</v>
      </c>
      <c r="K1659">
        <v>190</v>
      </c>
      <c r="L1659">
        <v>9</v>
      </c>
      <c r="M1659">
        <v>5</v>
      </c>
      <c r="N1659">
        <v>8.5</v>
      </c>
      <c r="O1659">
        <v>48.6</v>
      </c>
      <c r="P1659">
        <v>75.819999999999993</v>
      </c>
      <c r="Q1659">
        <v>59.7</v>
      </c>
      <c r="R1659">
        <v>17</v>
      </c>
      <c r="S1659">
        <v>1.97</v>
      </c>
    </row>
    <row r="1660" spans="1:19" x14ac:dyDescent="0.2">
      <c r="A1660">
        <v>1658</v>
      </c>
      <c r="B1660" s="1">
        <v>44737.729166666664</v>
      </c>
      <c r="C1660">
        <v>19.7</v>
      </c>
      <c r="D1660">
        <v>76</v>
      </c>
      <c r="E1660">
        <v>757</v>
      </c>
      <c r="F1660">
        <v>1446</v>
      </c>
      <c r="G1660">
        <v>117.7</v>
      </c>
      <c r="H1660">
        <v>36.1</v>
      </c>
      <c r="I1660">
        <v>77.900000000000006</v>
      </c>
      <c r="J1660">
        <v>0.11</v>
      </c>
      <c r="K1660">
        <v>204</v>
      </c>
      <c r="L1660">
        <v>10</v>
      </c>
      <c r="M1660">
        <v>5</v>
      </c>
      <c r="N1660">
        <v>8.5</v>
      </c>
      <c r="O1660">
        <v>48.9</v>
      </c>
      <c r="P1660">
        <v>77.09</v>
      </c>
      <c r="Q1660">
        <v>60.4</v>
      </c>
      <c r="R1660">
        <v>17.5</v>
      </c>
      <c r="S1660">
        <v>2.09</v>
      </c>
    </row>
    <row r="1661" spans="1:19" x14ac:dyDescent="0.2">
      <c r="A1661">
        <v>1659</v>
      </c>
      <c r="B1661" s="1">
        <v>44737.739583333336</v>
      </c>
      <c r="C1661">
        <v>19.7</v>
      </c>
      <c r="D1661">
        <v>76</v>
      </c>
      <c r="E1661">
        <v>482</v>
      </c>
      <c r="F1661">
        <v>921</v>
      </c>
      <c r="G1661">
        <v>82</v>
      </c>
      <c r="H1661">
        <v>36.5</v>
      </c>
      <c r="I1661">
        <v>77.2</v>
      </c>
      <c r="J1661">
        <v>0.11</v>
      </c>
      <c r="K1661">
        <v>121</v>
      </c>
      <c r="L1661">
        <v>12</v>
      </c>
      <c r="M1661">
        <v>5</v>
      </c>
      <c r="N1661">
        <v>8.4</v>
      </c>
      <c r="O1661">
        <v>48.5</v>
      </c>
      <c r="P1661">
        <v>76.34</v>
      </c>
      <c r="Q1661">
        <v>59.9</v>
      </c>
      <c r="R1661">
        <v>17.3</v>
      </c>
      <c r="S1661">
        <v>2.02</v>
      </c>
    </row>
    <row r="1662" spans="1:19" x14ac:dyDescent="0.2">
      <c r="A1662">
        <v>1660</v>
      </c>
      <c r="B1662" s="1">
        <v>44737.75</v>
      </c>
      <c r="C1662">
        <v>19.7</v>
      </c>
      <c r="D1662">
        <v>76.2</v>
      </c>
      <c r="E1662">
        <v>443</v>
      </c>
      <c r="F1662">
        <v>839</v>
      </c>
      <c r="G1662">
        <v>75</v>
      </c>
      <c r="H1662">
        <v>36.299999999999997</v>
      </c>
      <c r="I1662">
        <v>76.599999999999994</v>
      </c>
      <c r="J1662">
        <v>0.11</v>
      </c>
      <c r="K1662">
        <v>218</v>
      </c>
      <c r="L1662">
        <v>12</v>
      </c>
      <c r="M1662">
        <v>6</v>
      </c>
      <c r="N1662">
        <v>8.1999999999999993</v>
      </c>
      <c r="O1662">
        <v>47.9</v>
      </c>
      <c r="P1662">
        <v>75.67</v>
      </c>
      <c r="Q1662">
        <v>59.5</v>
      </c>
      <c r="R1662">
        <v>17.100000000000001</v>
      </c>
      <c r="S1662">
        <v>1.99</v>
      </c>
    </row>
    <row r="1663" spans="1:19" x14ac:dyDescent="0.2">
      <c r="A1663">
        <v>1661</v>
      </c>
      <c r="B1663" s="1">
        <v>44737.760416666664</v>
      </c>
      <c r="C1663">
        <v>19.7</v>
      </c>
      <c r="D1663">
        <v>76.3</v>
      </c>
      <c r="E1663">
        <v>563</v>
      </c>
      <c r="F1663">
        <v>1047</v>
      </c>
      <c r="G1663">
        <v>84</v>
      </c>
      <c r="H1663">
        <v>35.299999999999997</v>
      </c>
      <c r="I1663">
        <v>77.3</v>
      </c>
      <c r="J1663">
        <v>0.11</v>
      </c>
      <c r="K1663">
        <v>139</v>
      </c>
      <c r="L1663">
        <v>10</v>
      </c>
      <c r="M1663">
        <v>5</v>
      </c>
      <c r="N1663">
        <v>8.1999999999999993</v>
      </c>
      <c r="O1663">
        <v>47.8</v>
      </c>
      <c r="P1663">
        <v>76.39</v>
      </c>
      <c r="Q1663">
        <v>60.4</v>
      </c>
      <c r="R1663">
        <v>16.899999999999999</v>
      </c>
      <c r="S1663">
        <v>2.0699999999999998</v>
      </c>
    </row>
    <row r="1664" spans="1:19" x14ac:dyDescent="0.2">
      <c r="A1664">
        <v>1662</v>
      </c>
      <c r="B1664" s="1">
        <v>44737.770833333336</v>
      </c>
      <c r="C1664">
        <v>19.600000000000001</v>
      </c>
      <c r="D1664">
        <v>76.400000000000006</v>
      </c>
      <c r="E1664">
        <v>450</v>
      </c>
      <c r="F1664">
        <v>840</v>
      </c>
      <c r="G1664">
        <v>70.5</v>
      </c>
      <c r="H1664">
        <v>34.4</v>
      </c>
      <c r="I1664">
        <v>76.900000000000006</v>
      </c>
      <c r="J1664">
        <v>0.11</v>
      </c>
      <c r="K1664">
        <v>184</v>
      </c>
      <c r="L1664">
        <v>12</v>
      </c>
      <c r="M1664">
        <v>6</v>
      </c>
      <c r="N1664">
        <v>7.9</v>
      </c>
      <c r="O1664">
        <v>46.6</v>
      </c>
      <c r="P1664">
        <v>75.91</v>
      </c>
      <c r="Q1664">
        <v>59.2</v>
      </c>
      <c r="R1664">
        <v>17.7</v>
      </c>
      <c r="S1664">
        <v>2.0699999999999998</v>
      </c>
    </row>
    <row r="1665" spans="1:19" x14ac:dyDescent="0.2">
      <c r="A1665">
        <v>1663</v>
      </c>
      <c r="B1665" s="1">
        <v>44737.78125</v>
      </c>
      <c r="C1665">
        <v>19.600000000000001</v>
      </c>
      <c r="D1665">
        <v>76.400000000000006</v>
      </c>
      <c r="E1665">
        <v>483</v>
      </c>
      <c r="F1665">
        <v>884</v>
      </c>
      <c r="G1665">
        <v>70.099999999999994</v>
      </c>
      <c r="H1665">
        <v>33</v>
      </c>
      <c r="I1665">
        <v>76.7</v>
      </c>
      <c r="J1665">
        <v>0.11</v>
      </c>
      <c r="K1665">
        <v>120</v>
      </c>
      <c r="L1665">
        <v>12</v>
      </c>
      <c r="M1665">
        <v>6</v>
      </c>
      <c r="N1665">
        <v>7.5</v>
      </c>
      <c r="O1665">
        <v>45.4</v>
      </c>
      <c r="P1665">
        <v>75.62</v>
      </c>
      <c r="Q1665">
        <v>58.5</v>
      </c>
      <c r="R1665">
        <v>18.2</v>
      </c>
      <c r="S1665">
        <v>2.1</v>
      </c>
    </row>
    <row r="1666" spans="1:19" x14ac:dyDescent="0.2">
      <c r="A1666">
        <v>1664</v>
      </c>
      <c r="B1666" s="1">
        <v>44737.791666666664</v>
      </c>
      <c r="C1666">
        <v>19.5</v>
      </c>
      <c r="D1666">
        <v>76.5</v>
      </c>
      <c r="E1666">
        <v>442</v>
      </c>
      <c r="F1666">
        <v>806</v>
      </c>
      <c r="G1666">
        <v>63.5</v>
      </c>
      <c r="H1666">
        <v>32.1</v>
      </c>
      <c r="I1666">
        <v>76.7</v>
      </c>
      <c r="J1666">
        <v>0.11</v>
      </c>
      <c r="K1666">
        <v>73</v>
      </c>
      <c r="L1666">
        <v>12</v>
      </c>
      <c r="M1666">
        <v>4</v>
      </c>
      <c r="N1666">
        <v>7.3</v>
      </c>
      <c r="O1666">
        <v>44.6</v>
      </c>
      <c r="P1666">
        <v>75.58</v>
      </c>
      <c r="Q1666">
        <v>59</v>
      </c>
      <c r="R1666">
        <v>17.7</v>
      </c>
      <c r="S1666">
        <v>2.13</v>
      </c>
    </row>
    <row r="1667" spans="1:19" x14ac:dyDescent="0.2">
      <c r="A1667">
        <v>1665</v>
      </c>
      <c r="B1667" s="1">
        <v>44737.802083333336</v>
      </c>
      <c r="C1667">
        <v>19.399999999999999</v>
      </c>
      <c r="D1667">
        <v>76.599999999999994</v>
      </c>
      <c r="E1667">
        <v>425</v>
      </c>
      <c r="F1667">
        <v>762</v>
      </c>
      <c r="G1667">
        <v>57.7</v>
      </c>
      <c r="H1667">
        <v>32.700000000000003</v>
      </c>
      <c r="I1667">
        <v>76.5</v>
      </c>
      <c r="J1667">
        <v>0.11</v>
      </c>
      <c r="K1667">
        <v>151</v>
      </c>
      <c r="L1667">
        <v>11</v>
      </c>
      <c r="M1667">
        <v>4</v>
      </c>
      <c r="N1667">
        <v>7.4</v>
      </c>
      <c r="O1667">
        <v>45</v>
      </c>
      <c r="P1667">
        <v>75.39</v>
      </c>
      <c r="Q1667">
        <v>58.1</v>
      </c>
      <c r="R1667">
        <v>18.399999999999999</v>
      </c>
      <c r="S1667">
        <v>2.1</v>
      </c>
    </row>
    <row r="1668" spans="1:19" x14ac:dyDescent="0.2">
      <c r="A1668">
        <v>1666</v>
      </c>
      <c r="B1668" s="1">
        <v>44737.8125</v>
      </c>
      <c r="C1668">
        <v>19.3</v>
      </c>
      <c r="D1668">
        <v>76.599999999999994</v>
      </c>
      <c r="E1668">
        <v>406</v>
      </c>
      <c r="F1668">
        <v>713</v>
      </c>
      <c r="G1668">
        <v>50.9</v>
      </c>
      <c r="H1668">
        <v>32.1</v>
      </c>
      <c r="I1668">
        <v>76.099999999999994</v>
      </c>
      <c r="J1668">
        <v>0.11</v>
      </c>
      <c r="K1668">
        <v>79</v>
      </c>
      <c r="L1668">
        <v>13</v>
      </c>
      <c r="M1668">
        <v>5</v>
      </c>
      <c r="N1668">
        <v>7.2</v>
      </c>
      <c r="O1668">
        <v>44.2</v>
      </c>
      <c r="P1668">
        <v>74.92</v>
      </c>
      <c r="Q1668">
        <v>58.6</v>
      </c>
      <c r="R1668">
        <v>17.5</v>
      </c>
      <c r="S1668">
        <v>2.09</v>
      </c>
    </row>
    <row r="1669" spans="1:19" x14ac:dyDescent="0.2">
      <c r="A1669">
        <v>1667</v>
      </c>
      <c r="B1669" s="1">
        <v>44737.822916666664</v>
      </c>
      <c r="C1669">
        <v>19.100000000000001</v>
      </c>
      <c r="D1669">
        <v>76.7</v>
      </c>
      <c r="E1669">
        <v>374</v>
      </c>
      <c r="F1669">
        <v>639</v>
      </c>
      <c r="G1669">
        <v>43.8</v>
      </c>
      <c r="H1669">
        <v>32.4</v>
      </c>
      <c r="I1669">
        <v>75.8</v>
      </c>
      <c r="J1669">
        <v>0.11</v>
      </c>
      <c r="K1669">
        <v>105</v>
      </c>
      <c r="L1669">
        <v>11</v>
      </c>
      <c r="M1669">
        <v>5</v>
      </c>
      <c r="N1669">
        <v>7.2</v>
      </c>
      <c r="O1669">
        <v>44.1</v>
      </c>
      <c r="P1669">
        <v>74.599999999999994</v>
      </c>
      <c r="Q1669">
        <v>58.5</v>
      </c>
      <c r="R1669">
        <v>17.3</v>
      </c>
      <c r="S1669">
        <v>2.06</v>
      </c>
    </row>
    <row r="1670" spans="1:19" x14ac:dyDescent="0.2">
      <c r="A1670">
        <v>1668</v>
      </c>
      <c r="B1670" s="1">
        <v>44737.833333333336</v>
      </c>
      <c r="C1670">
        <v>19.100000000000001</v>
      </c>
      <c r="D1670">
        <v>76.7</v>
      </c>
      <c r="E1670">
        <v>321</v>
      </c>
      <c r="F1670">
        <v>533</v>
      </c>
      <c r="G1670">
        <v>35.299999999999997</v>
      </c>
      <c r="H1670">
        <v>32.9</v>
      </c>
      <c r="I1670">
        <v>75.400000000000006</v>
      </c>
      <c r="J1670">
        <v>0.11</v>
      </c>
      <c r="K1670">
        <v>81</v>
      </c>
      <c r="L1670">
        <v>9</v>
      </c>
      <c r="M1670">
        <v>4</v>
      </c>
      <c r="N1670">
        <v>7.2</v>
      </c>
      <c r="O1670">
        <v>44.2</v>
      </c>
      <c r="P1670">
        <v>74.19</v>
      </c>
      <c r="Q1670">
        <v>57.6</v>
      </c>
      <c r="R1670">
        <v>17.8</v>
      </c>
      <c r="S1670">
        <v>2.02</v>
      </c>
    </row>
    <row r="1671" spans="1:19" x14ac:dyDescent="0.2">
      <c r="A1671">
        <v>1669</v>
      </c>
      <c r="B1671" s="1">
        <v>44737.84375</v>
      </c>
      <c r="C1671">
        <v>19.100000000000001</v>
      </c>
      <c r="D1671">
        <v>76.7</v>
      </c>
      <c r="E1671">
        <v>240</v>
      </c>
      <c r="F1671">
        <v>388</v>
      </c>
      <c r="G1671">
        <v>26</v>
      </c>
      <c r="H1671">
        <v>34</v>
      </c>
      <c r="I1671">
        <v>74.7</v>
      </c>
      <c r="J1671">
        <v>0.11</v>
      </c>
      <c r="K1671">
        <v>72</v>
      </c>
      <c r="L1671">
        <v>9</v>
      </c>
      <c r="M1671">
        <v>3</v>
      </c>
      <c r="N1671">
        <v>7.3</v>
      </c>
      <c r="O1671">
        <v>44.4</v>
      </c>
      <c r="P1671">
        <v>73.47</v>
      </c>
      <c r="Q1671">
        <v>57.2</v>
      </c>
      <c r="R1671">
        <v>17.5</v>
      </c>
      <c r="S1671">
        <v>1.94</v>
      </c>
    </row>
    <row r="1672" spans="1:19" x14ac:dyDescent="0.2">
      <c r="A1672">
        <v>1670</v>
      </c>
      <c r="B1672" s="1">
        <v>44737.854166666664</v>
      </c>
      <c r="C1672">
        <v>19</v>
      </c>
      <c r="D1672">
        <v>76.7</v>
      </c>
      <c r="E1672">
        <v>154</v>
      </c>
      <c r="F1672">
        <v>233</v>
      </c>
      <c r="G1672">
        <v>16.100000000000001</v>
      </c>
      <c r="H1672">
        <v>35</v>
      </c>
      <c r="I1672">
        <v>73.3</v>
      </c>
      <c r="J1672">
        <v>0.11</v>
      </c>
      <c r="K1672">
        <v>124</v>
      </c>
      <c r="L1672">
        <v>8</v>
      </c>
      <c r="M1672">
        <v>2</v>
      </c>
      <c r="N1672">
        <v>7.1</v>
      </c>
      <c r="O1672">
        <v>43.9</v>
      </c>
      <c r="P1672">
        <v>71.98</v>
      </c>
      <c r="Q1672">
        <v>56.5</v>
      </c>
      <c r="R1672">
        <v>16.8</v>
      </c>
      <c r="S1672">
        <v>1.82</v>
      </c>
    </row>
    <row r="1673" spans="1:19" x14ac:dyDescent="0.2">
      <c r="A1673">
        <v>1671</v>
      </c>
      <c r="B1673" s="1">
        <v>44737.864583333336</v>
      </c>
      <c r="C1673">
        <v>18.899999999999999</v>
      </c>
      <c r="D1673">
        <v>76.7</v>
      </c>
      <c r="E1673">
        <v>102</v>
      </c>
      <c r="F1673">
        <v>141</v>
      </c>
      <c r="G1673">
        <v>10.3</v>
      </c>
      <c r="H1673">
        <v>35.5</v>
      </c>
      <c r="I1673">
        <v>72.099999999999994</v>
      </c>
      <c r="J1673">
        <v>0.11</v>
      </c>
      <c r="K1673">
        <v>72</v>
      </c>
      <c r="L1673">
        <v>8</v>
      </c>
      <c r="M1673">
        <v>2</v>
      </c>
      <c r="N1673">
        <v>7</v>
      </c>
      <c r="O1673">
        <v>43.3</v>
      </c>
      <c r="P1673">
        <v>70.680000000000007</v>
      </c>
      <c r="Q1673">
        <v>55.9</v>
      </c>
      <c r="R1673">
        <v>16.2</v>
      </c>
      <c r="S1673">
        <v>1.73</v>
      </c>
    </row>
    <row r="1674" spans="1:19" x14ac:dyDescent="0.2">
      <c r="A1674">
        <v>1672</v>
      </c>
      <c r="B1674" s="1">
        <v>44737.875</v>
      </c>
      <c r="C1674">
        <v>18.8</v>
      </c>
      <c r="D1674">
        <v>76.599999999999994</v>
      </c>
      <c r="E1674">
        <v>66</v>
      </c>
      <c r="F1674">
        <v>80</v>
      </c>
      <c r="G1674">
        <v>6</v>
      </c>
      <c r="H1674">
        <v>35.799999999999997</v>
      </c>
      <c r="I1674">
        <v>71</v>
      </c>
      <c r="J1674">
        <v>0.11</v>
      </c>
      <c r="K1674">
        <v>69</v>
      </c>
      <c r="L1674">
        <v>7</v>
      </c>
      <c r="M1674">
        <v>2</v>
      </c>
      <c r="N1674">
        <v>6.8</v>
      </c>
      <c r="O1674">
        <v>42.6</v>
      </c>
      <c r="P1674">
        <v>69.48</v>
      </c>
      <c r="Q1674">
        <v>55.2</v>
      </c>
      <c r="R1674">
        <v>15.8</v>
      </c>
      <c r="S1674">
        <v>1.66</v>
      </c>
    </row>
    <row r="1675" spans="1:19" x14ac:dyDescent="0.2">
      <c r="A1675">
        <v>1673</v>
      </c>
      <c r="B1675" s="1">
        <v>44737.885416666664</v>
      </c>
      <c r="C1675">
        <v>18.5</v>
      </c>
      <c r="D1675">
        <v>76.5</v>
      </c>
      <c r="E1675">
        <v>19</v>
      </c>
      <c r="F1675">
        <v>28</v>
      </c>
      <c r="G1675">
        <v>2.8</v>
      </c>
      <c r="H1675">
        <v>37.299999999999997</v>
      </c>
      <c r="I1675">
        <v>69.5</v>
      </c>
      <c r="J1675">
        <v>0.11</v>
      </c>
      <c r="K1675">
        <v>96</v>
      </c>
      <c r="L1675">
        <v>6</v>
      </c>
      <c r="M1675">
        <v>2</v>
      </c>
      <c r="N1675">
        <v>6.7</v>
      </c>
      <c r="O1675">
        <v>42.2</v>
      </c>
      <c r="P1675">
        <v>67.900000000000006</v>
      </c>
      <c r="Q1675">
        <v>54.9</v>
      </c>
      <c r="R1675">
        <v>14.6</v>
      </c>
      <c r="S1675">
        <v>1.54</v>
      </c>
    </row>
    <row r="1676" spans="1:19" x14ac:dyDescent="0.2">
      <c r="A1676">
        <v>1674</v>
      </c>
      <c r="B1676" s="1">
        <v>44737.895833333336</v>
      </c>
      <c r="C1676">
        <v>18.399999999999999</v>
      </c>
      <c r="D1676">
        <v>76.400000000000006</v>
      </c>
      <c r="E1676">
        <v>5</v>
      </c>
      <c r="F1676">
        <v>0</v>
      </c>
      <c r="G1676">
        <v>0.9</v>
      </c>
      <c r="H1676">
        <v>36.1</v>
      </c>
      <c r="I1676">
        <v>69</v>
      </c>
      <c r="J1676">
        <v>0.11</v>
      </c>
      <c r="K1676">
        <v>83</v>
      </c>
      <c r="L1676">
        <v>6</v>
      </c>
      <c r="M1676">
        <v>2</v>
      </c>
      <c r="N1676">
        <v>6.4</v>
      </c>
      <c r="O1676">
        <v>41.1</v>
      </c>
      <c r="P1676">
        <v>67.3</v>
      </c>
      <c r="Q1676">
        <v>53.8</v>
      </c>
      <c r="R1676">
        <v>15.2</v>
      </c>
      <c r="S1676">
        <v>1.55</v>
      </c>
    </row>
    <row r="1677" spans="1:19" x14ac:dyDescent="0.2">
      <c r="A1677">
        <v>1675</v>
      </c>
      <c r="B1677" s="1">
        <v>44737.90625</v>
      </c>
      <c r="C1677">
        <v>18.399999999999999</v>
      </c>
      <c r="D1677">
        <v>76.3</v>
      </c>
      <c r="E1677">
        <v>0</v>
      </c>
      <c r="F1677">
        <v>0</v>
      </c>
      <c r="G1677">
        <v>0</v>
      </c>
      <c r="H1677">
        <v>37.9</v>
      </c>
      <c r="I1677">
        <v>67.8</v>
      </c>
      <c r="J1677">
        <v>0.11</v>
      </c>
      <c r="K1677">
        <v>60</v>
      </c>
      <c r="L1677">
        <v>5</v>
      </c>
      <c r="M1677">
        <v>1</v>
      </c>
      <c r="N1677">
        <v>6.5</v>
      </c>
      <c r="O1677">
        <v>41.2</v>
      </c>
      <c r="P1677">
        <v>66.06</v>
      </c>
      <c r="Q1677">
        <v>53.8</v>
      </c>
      <c r="R1677">
        <v>14</v>
      </c>
      <c r="S1677">
        <v>1.44</v>
      </c>
    </row>
    <row r="1678" spans="1:19" x14ac:dyDescent="0.2">
      <c r="A1678">
        <v>1676</v>
      </c>
      <c r="B1678" s="1">
        <v>44737.916666666664</v>
      </c>
      <c r="C1678">
        <v>18.3</v>
      </c>
      <c r="D1678">
        <v>76.2</v>
      </c>
      <c r="E1678">
        <v>0</v>
      </c>
      <c r="F1678">
        <v>0</v>
      </c>
      <c r="G1678">
        <v>0</v>
      </c>
      <c r="H1678">
        <v>40.5</v>
      </c>
      <c r="I1678">
        <v>66.599999999999994</v>
      </c>
      <c r="J1678">
        <v>0.11</v>
      </c>
      <c r="K1678">
        <v>52</v>
      </c>
      <c r="L1678">
        <v>3</v>
      </c>
      <c r="M1678">
        <v>0</v>
      </c>
      <c r="N1678">
        <v>6.7</v>
      </c>
      <c r="O1678">
        <v>41.8</v>
      </c>
      <c r="P1678">
        <v>64.86</v>
      </c>
      <c r="Q1678">
        <v>52.9</v>
      </c>
      <c r="R1678">
        <v>13.7</v>
      </c>
      <c r="S1678">
        <v>1.33</v>
      </c>
    </row>
    <row r="1679" spans="1:19" x14ac:dyDescent="0.2">
      <c r="A1679">
        <v>1677</v>
      </c>
      <c r="B1679" s="1">
        <v>44737.927083333336</v>
      </c>
      <c r="C1679">
        <v>18.2</v>
      </c>
      <c r="D1679">
        <v>76.099999999999994</v>
      </c>
      <c r="E1679">
        <v>0</v>
      </c>
      <c r="F1679">
        <v>0</v>
      </c>
      <c r="G1679">
        <v>0</v>
      </c>
      <c r="H1679">
        <v>40.4</v>
      </c>
      <c r="I1679">
        <v>66.2</v>
      </c>
      <c r="J1679">
        <v>0.11</v>
      </c>
      <c r="K1679">
        <v>111</v>
      </c>
      <c r="L1679">
        <v>5</v>
      </c>
      <c r="M1679">
        <v>1</v>
      </c>
      <c r="N1679">
        <v>6.6</v>
      </c>
      <c r="O1679">
        <v>41.4</v>
      </c>
      <c r="P1679">
        <v>64.42</v>
      </c>
      <c r="Q1679">
        <v>52.5</v>
      </c>
      <c r="R1679">
        <v>13.7</v>
      </c>
      <c r="S1679">
        <v>1.31</v>
      </c>
    </row>
    <row r="1680" spans="1:19" x14ac:dyDescent="0.2">
      <c r="A1680">
        <v>1678</v>
      </c>
      <c r="B1680" s="1">
        <v>44737.9375</v>
      </c>
      <c r="C1680">
        <v>18.100000000000001</v>
      </c>
      <c r="D1680">
        <v>75.900000000000006</v>
      </c>
      <c r="E1680">
        <v>0</v>
      </c>
      <c r="F1680">
        <v>0</v>
      </c>
      <c r="G1680">
        <v>0</v>
      </c>
      <c r="H1680">
        <v>43.1</v>
      </c>
      <c r="I1680">
        <v>64.599999999999994</v>
      </c>
      <c r="J1680">
        <v>0.11</v>
      </c>
      <c r="K1680">
        <v>45</v>
      </c>
      <c r="L1680">
        <v>3</v>
      </c>
      <c r="M1680">
        <v>0</v>
      </c>
      <c r="N1680">
        <v>6.6</v>
      </c>
      <c r="O1680">
        <v>41.6</v>
      </c>
      <c r="P1680">
        <v>62.79</v>
      </c>
      <c r="Q1680">
        <v>52.3</v>
      </c>
      <c r="R1680">
        <v>12.3</v>
      </c>
      <c r="S1680">
        <v>1.18</v>
      </c>
    </row>
    <row r="1681" spans="1:19" x14ac:dyDescent="0.2">
      <c r="A1681">
        <v>1679</v>
      </c>
      <c r="B1681" s="1">
        <v>44737.947916666664</v>
      </c>
      <c r="C1681">
        <v>18.100000000000001</v>
      </c>
      <c r="D1681">
        <v>75.8</v>
      </c>
      <c r="E1681">
        <v>0</v>
      </c>
      <c r="F1681">
        <v>0</v>
      </c>
      <c r="G1681">
        <v>0</v>
      </c>
      <c r="H1681">
        <v>45.6</v>
      </c>
      <c r="I1681">
        <v>62.9</v>
      </c>
      <c r="J1681">
        <v>0.11</v>
      </c>
      <c r="K1681">
        <v>79</v>
      </c>
      <c r="L1681">
        <v>1</v>
      </c>
      <c r="M1681">
        <v>0</v>
      </c>
      <c r="N1681">
        <v>6.7</v>
      </c>
      <c r="O1681">
        <v>41.6</v>
      </c>
      <c r="P1681">
        <v>61.03</v>
      </c>
      <c r="Q1681">
        <v>51.3</v>
      </c>
      <c r="R1681">
        <v>11.6</v>
      </c>
      <c r="S1681">
        <v>1.07</v>
      </c>
    </row>
    <row r="1682" spans="1:19" x14ac:dyDescent="0.2">
      <c r="A1682">
        <v>1680</v>
      </c>
      <c r="B1682" s="1">
        <v>44737.958333333336</v>
      </c>
      <c r="C1682">
        <v>18.100000000000001</v>
      </c>
      <c r="D1682">
        <v>75.599999999999994</v>
      </c>
      <c r="E1682">
        <v>0</v>
      </c>
      <c r="F1682">
        <v>0</v>
      </c>
      <c r="G1682">
        <v>0</v>
      </c>
      <c r="H1682">
        <v>47.2</v>
      </c>
      <c r="I1682">
        <v>61.6</v>
      </c>
      <c r="J1682">
        <v>0.11</v>
      </c>
      <c r="K1682">
        <v>79</v>
      </c>
      <c r="L1682">
        <v>0</v>
      </c>
      <c r="M1682">
        <v>0</v>
      </c>
      <c r="N1682">
        <v>6.6</v>
      </c>
      <c r="O1682">
        <v>41.2</v>
      </c>
      <c r="P1682">
        <v>59.68</v>
      </c>
      <c r="Q1682">
        <v>50.4</v>
      </c>
      <c r="R1682">
        <v>11.2</v>
      </c>
      <c r="S1682">
        <v>0.99</v>
      </c>
    </row>
    <row r="1683" spans="1:19" x14ac:dyDescent="0.2">
      <c r="A1683">
        <v>1681</v>
      </c>
      <c r="B1683" s="1">
        <v>44737.96875</v>
      </c>
      <c r="C1683">
        <v>18</v>
      </c>
      <c r="D1683">
        <v>75.5</v>
      </c>
      <c r="E1683">
        <v>0</v>
      </c>
      <c r="F1683">
        <v>0</v>
      </c>
      <c r="G1683">
        <v>0</v>
      </c>
      <c r="H1683">
        <v>49.4</v>
      </c>
      <c r="I1683">
        <v>60.3</v>
      </c>
      <c r="J1683">
        <v>0.11</v>
      </c>
      <c r="K1683">
        <v>79</v>
      </c>
      <c r="L1683">
        <v>0</v>
      </c>
      <c r="M1683">
        <v>0</v>
      </c>
      <c r="N1683">
        <v>6.6</v>
      </c>
      <c r="O1683">
        <v>41.2</v>
      </c>
      <c r="P1683">
        <v>58.35</v>
      </c>
      <c r="Q1683">
        <v>50.2</v>
      </c>
      <c r="R1683">
        <v>10.1</v>
      </c>
      <c r="S1683">
        <v>0.9</v>
      </c>
    </row>
    <row r="1684" spans="1:19" x14ac:dyDescent="0.2">
      <c r="A1684">
        <v>1682</v>
      </c>
      <c r="B1684" s="1">
        <v>44737.979166666664</v>
      </c>
      <c r="C1684">
        <v>17.8</v>
      </c>
      <c r="D1684">
        <v>75.3</v>
      </c>
      <c r="E1684">
        <v>0</v>
      </c>
      <c r="F1684">
        <v>0</v>
      </c>
      <c r="G1684">
        <v>0</v>
      </c>
      <c r="H1684">
        <v>51</v>
      </c>
      <c r="I1684">
        <v>59.3</v>
      </c>
      <c r="J1684">
        <v>0.11</v>
      </c>
      <c r="K1684">
        <v>79</v>
      </c>
      <c r="L1684">
        <v>0</v>
      </c>
      <c r="M1684">
        <v>0</v>
      </c>
      <c r="N1684">
        <v>6.6</v>
      </c>
      <c r="O1684">
        <v>41.2</v>
      </c>
      <c r="P1684">
        <v>57.33</v>
      </c>
      <c r="Q1684">
        <v>50.2</v>
      </c>
      <c r="R1684">
        <v>9.1</v>
      </c>
      <c r="S1684">
        <v>0.84</v>
      </c>
    </row>
    <row r="1685" spans="1:19" x14ac:dyDescent="0.2">
      <c r="A1685">
        <v>1683</v>
      </c>
      <c r="B1685" s="1">
        <v>44737.989583333336</v>
      </c>
      <c r="C1685">
        <v>17.8</v>
      </c>
      <c r="D1685">
        <v>75.099999999999994</v>
      </c>
      <c r="E1685">
        <v>0</v>
      </c>
      <c r="F1685">
        <v>0</v>
      </c>
      <c r="G1685">
        <v>0</v>
      </c>
      <c r="H1685">
        <v>51.8</v>
      </c>
      <c r="I1685">
        <v>59</v>
      </c>
      <c r="J1685">
        <v>0.11</v>
      </c>
      <c r="K1685">
        <v>79</v>
      </c>
      <c r="L1685">
        <v>0</v>
      </c>
      <c r="M1685">
        <v>0</v>
      </c>
      <c r="N1685">
        <v>6.6</v>
      </c>
      <c r="O1685">
        <v>41.3</v>
      </c>
      <c r="P1685">
        <v>57.03</v>
      </c>
      <c r="Q1685">
        <v>50.4</v>
      </c>
      <c r="R1685">
        <v>8.6</v>
      </c>
      <c r="S1685">
        <v>0.82</v>
      </c>
    </row>
    <row r="1686" spans="1:19" x14ac:dyDescent="0.2">
      <c r="A1686">
        <v>1684</v>
      </c>
      <c r="B1686" s="1">
        <v>44738</v>
      </c>
      <c r="C1686">
        <v>17.8</v>
      </c>
      <c r="D1686">
        <v>75</v>
      </c>
      <c r="E1686">
        <v>0</v>
      </c>
      <c r="F1686">
        <v>0</v>
      </c>
      <c r="G1686">
        <v>0</v>
      </c>
      <c r="H1686">
        <v>51.4</v>
      </c>
      <c r="I1686">
        <v>58.9</v>
      </c>
      <c r="J1686">
        <v>0.11</v>
      </c>
      <c r="K1686">
        <v>79</v>
      </c>
      <c r="L1686">
        <v>0</v>
      </c>
      <c r="M1686">
        <v>0</v>
      </c>
      <c r="N1686">
        <v>6.5</v>
      </c>
      <c r="O1686">
        <v>40.9</v>
      </c>
      <c r="P1686">
        <v>56.91</v>
      </c>
      <c r="Q1686">
        <v>49.8</v>
      </c>
      <c r="R1686">
        <v>9.1</v>
      </c>
      <c r="S1686">
        <v>0.83</v>
      </c>
    </row>
    <row r="1687" spans="1:19" x14ac:dyDescent="0.2">
      <c r="A1687">
        <v>1685</v>
      </c>
      <c r="B1687" s="1">
        <v>44738.010416666664</v>
      </c>
      <c r="C1687">
        <v>17.8</v>
      </c>
      <c r="D1687">
        <v>74.8</v>
      </c>
      <c r="E1687">
        <v>0</v>
      </c>
      <c r="F1687">
        <v>0</v>
      </c>
      <c r="G1687">
        <v>0</v>
      </c>
      <c r="H1687">
        <v>53.9</v>
      </c>
      <c r="I1687">
        <v>58</v>
      </c>
      <c r="J1687">
        <v>0.11</v>
      </c>
      <c r="K1687">
        <v>79</v>
      </c>
      <c r="L1687">
        <v>0</v>
      </c>
      <c r="M1687">
        <v>0</v>
      </c>
      <c r="N1687">
        <v>6.7</v>
      </c>
      <c r="O1687">
        <v>41.3</v>
      </c>
      <c r="P1687">
        <v>56.03</v>
      </c>
      <c r="Q1687">
        <v>48.9</v>
      </c>
      <c r="R1687">
        <v>9.1</v>
      </c>
      <c r="S1687">
        <v>0.76</v>
      </c>
    </row>
    <row r="1688" spans="1:19" x14ac:dyDescent="0.2">
      <c r="A1688">
        <v>1686</v>
      </c>
      <c r="B1688" s="1">
        <v>44738.020833333336</v>
      </c>
      <c r="C1688">
        <v>17.8</v>
      </c>
      <c r="D1688">
        <v>74.599999999999994</v>
      </c>
      <c r="E1688">
        <v>0</v>
      </c>
      <c r="F1688">
        <v>0</v>
      </c>
      <c r="G1688">
        <v>0</v>
      </c>
      <c r="H1688">
        <v>63.7</v>
      </c>
      <c r="I1688">
        <v>55.2</v>
      </c>
      <c r="J1688">
        <v>0.11</v>
      </c>
      <c r="K1688">
        <v>79</v>
      </c>
      <c r="L1688">
        <v>0</v>
      </c>
      <c r="M1688">
        <v>0</v>
      </c>
      <c r="N1688">
        <v>7.2</v>
      </c>
      <c r="O1688">
        <v>43.1</v>
      </c>
      <c r="P1688">
        <v>53.41</v>
      </c>
      <c r="Q1688">
        <v>48.6</v>
      </c>
      <c r="R1688">
        <v>6.6</v>
      </c>
      <c r="S1688">
        <v>0.54</v>
      </c>
    </row>
    <row r="1689" spans="1:19" x14ac:dyDescent="0.2">
      <c r="A1689">
        <v>1687</v>
      </c>
      <c r="B1689" s="1">
        <v>44738.03125</v>
      </c>
      <c r="C1689">
        <v>17.8</v>
      </c>
      <c r="D1689">
        <v>74.5</v>
      </c>
      <c r="E1689">
        <v>0</v>
      </c>
      <c r="F1689">
        <v>0</v>
      </c>
      <c r="G1689">
        <v>0</v>
      </c>
      <c r="H1689">
        <v>60.9</v>
      </c>
      <c r="I1689">
        <v>55.6</v>
      </c>
      <c r="J1689">
        <v>0.11</v>
      </c>
      <c r="K1689">
        <v>76</v>
      </c>
      <c r="L1689">
        <v>2</v>
      </c>
      <c r="M1689">
        <v>0</v>
      </c>
      <c r="N1689">
        <v>6.9</v>
      </c>
      <c r="O1689">
        <v>42.3</v>
      </c>
      <c r="P1689">
        <v>53.72</v>
      </c>
      <c r="Q1689">
        <v>48.2</v>
      </c>
      <c r="R1689">
        <v>7.4</v>
      </c>
      <c r="S1689">
        <v>0.59</v>
      </c>
    </row>
    <row r="1690" spans="1:19" x14ac:dyDescent="0.2">
      <c r="A1690">
        <v>1688</v>
      </c>
      <c r="B1690" s="1">
        <v>44738.041666666664</v>
      </c>
      <c r="C1690">
        <v>17.8</v>
      </c>
      <c r="D1690">
        <v>74.3</v>
      </c>
      <c r="E1690">
        <v>0</v>
      </c>
      <c r="F1690">
        <v>0</v>
      </c>
      <c r="G1690">
        <v>0</v>
      </c>
      <c r="H1690">
        <v>51.4</v>
      </c>
      <c r="I1690">
        <v>59.4</v>
      </c>
      <c r="J1690">
        <v>0.11</v>
      </c>
      <c r="K1690">
        <v>206</v>
      </c>
      <c r="L1690">
        <v>6</v>
      </c>
      <c r="M1690">
        <v>2</v>
      </c>
      <c r="N1690">
        <v>6.7</v>
      </c>
      <c r="O1690">
        <v>41.4</v>
      </c>
      <c r="P1690">
        <v>57.46</v>
      </c>
      <c r="Q1690">
        <v>50.4</v>
      </c>
      <c r="R1690">
        <v>9</v>
      </c>
      <c r="S1690">
        <v>0.84</v>
      </c>
    </row>
    <row r="1691" spans="1:19" x14ac:dyDescent="0.2">
      <c r="A1691">
        <v>1689</v>
      </c>
      <c r="B1691" s="1">
        <v>44738.052083333336</v>
      </c>
      <c r="C1691">
        <v>17.8</v>
      </c>
      <c r="D1691">
        <v>74.099999999999994</v>
      </c>
      <c r="E1691">
        <v>0</v>
      </c>
      <c r="F1691">
        <v>0</v>
      </c>
      <c r="G1691">
        <v>0</v>
      </c>
      <c r="H1691">
        <v>50.4</v>
      </c>
      <c r="I1691">
        <v>59.8</v>
      </c>
      <c r="J1691">
        <v>0.11</v>
      </c>
      <c r="K1691">
        <v>105</v>
      </c>
      <c r="L1691">
        <v>3</v>
      </c>
      <c r="M1691">
        <v>1</v>
      </c>
      <c r="N1691">
        <v>6.6</v>
      </c>
      <c r="O1691">
        <v>41.2</v>
      </c>
      <c r="P1691">
        <v>57.85</v>
      </c>
      <c r="Q1691">
        <v>50.2</v>
      </c>
      <c r="R1691">
        <v>9.6</v>
      </c>
      <c r="S1691">
        <v>0.87</v>
      </c>
    </row>
    <row r="1692" spans="1:19" x14ac:dyDescent="0.2">
      <c r="A1692">
        <v>1690</v>
      </c>
      <c r="B1692" s="1">
        <v>44738.0625</v>
      </c>
      <c r="C1692">
        <v>17.8</v>
      </c>
      <c r="D1692">
        <v>73.900000000000006</v>
      </c>
      <c r="E1692">
        <v>0</v>
      </c>
      <c r="F1692">
        <v>0</v>
      </c>
      <c r="G1692">
        <v>0</v>
      </c>
      <c r="H1692">
        <v>51.8</v>
      </c>
      <c r="I1692">
        <v>59.2</v>
      </c>
      <c r="J1692">
        <v>0.11</v>
      </c>
      <c r="K1692">
        <v>275</v>
      </c>
      <c r="L1692">
        <v>4</v>
      </c>
      <c r="M1692">
        <v>1</v>
      </c>
      <c r="N1692">
        <v>6.7</v>
      </c>
      <c r="O1692">
        <v>41.5</v>
      </c>
      <c r="P1692">
        <v>57.25</v>
      </c>
      <c r="Q1692">
        <v>50.5</v>
      </c>
      <c r="R1692">
        <v>8.6999999999999993</v>
      </c>
      <c r="S1692">
        <v>0.83</v>
      </c>
    </row>
    <row r="1693" spans="1:19" x14ac:dyDescent="0.2">
      <c r="A1693">
        <v>1691</v>
      </c>
      <c r="B1693" s="1">
        <v>44738.072916666664</v>
      </c>
      <c r="C1693">
        <v>17.8</v>
      </c>
      <c r="D1693">
        <v>73.7</v>
      </c>
      <c r="E1693">
        <v>0</v>
      </c>
      <c r="F1693">
        <v>0</v>
      </c>
      <c r="G1693">
        <v>0</v>
      </c>
      <c r="H1693">
        <v>58.7</v>
      </c>
      <c r="I1693">
        <v>56.1</v>
      </c>
      <c r="J1693">
        <v>0.11</v>
      </c>
      <c r="K1693">
        <v>341</v>
      </c>
      <c r="L1693">
        <v>2</v>
      </c>
      <c r="M1693">
        <v>0</v>
      </c>
      <c r="N1693">
        <v>6.8</v>
      </c>
      <c r="O1693">
        <v>41.8</v>
      </c>
      <c r="P1693">
        <v>54.17</v>
      </c>
      <c r="Q1693">
        <v>48.9</v>
      </c>
      <c r="R1693">
        <v>7.2</v>
      </c>
      <c r="S1693">
        <v>0.63</v>
      </c>
    </row>
    <row r="1694" spans="1:19" x14ac:dyDescent="0.2">
      <c r="A1694">
        <v>1692</v>
      </c>
      <c r="B1694" s="1">
        <v>44738.083333333336</v>
      </c>
      <c r="C1694">
        <v>17.8</v>
      </c>
      <c r="D1694">
        <v>73.5</v>
      </c>
      <c r="E1694">
        <v>0</v>
      </c>
      <c r="F1694">
        <v>0</v>
      </c>
      <c r="G1694">
        <v>0</v>
      </c>
      <c r="H1694">
        <v>63</v>
      </c>
      <c r="I1694">
        <v>54.1</v>
      </c>
      <c r="J1694">
        <v>0.11</v>
      </c>
      <c r="K1694">
        <v>341</v>
      </c>
      <c r="L1694">
        <v>0</v>
      </c>
      <c r="M1694">
        <v>0</v>
      </c>
      <c r="N1694">
        <v>6.8</v>
      </c>
      <c r="O1694">
        <v>41.8</v>
      </c>
      <c r="P1694">
        <v>52.17</v>
      </c>
      <c r="Q1694">
        <v>47.3</v>
      </c>
      <c r="R1694">
        <v>6.8</v>
      </c>
      <c r="S1694">
        <v>0.53</v>
      </c>
    </row>
    <row r="1695" spans="1:19" x14ac:dyDescent="0.2">
      <c r="A1695">
        <v>1693</v>
      </c>
      <c r="B1695" s="1">
        <v>44738.09375</v>
      </c>
      <c r="C1695">
        <v>17.8</v>
      </c>
      <c r="D1695">
        <v>73.400000000000006</v>
      </c>
      <c r="E1695">
        <v>0</v>
      </c>
      <c r="F1695">
        <v>0</v>
      </c>
      <c r="G1695">
        <v>0</v>
      </c>
      <c r="H1695">
        <v>69.400000000000006</v>
      </c>
      <c r="I1695">
        <v>52.5</v>
      </c>
      <c r="J1695">
        <v>0.11</v>
      </c>
      <c r="K1695">
        <v>341</v>
      </c>
      <c r="L1695">
        <v>0</v>
      </c>
      <c r="M1695">
        <v>0</v>
      </c>
      <c r="N1695">
        <v>7.1</v>
      </c>
      <c r="O1695">
        <v>42.8</v>
      </c>
      <c r="P1695">
        <v>50.71</v>
      </c>
      <c r="Q1695">
        <v>46.9</v>
      </c>
      <c r="R1695">
        <v>5.6</v>
      </c>
      <c r="S1695">
        <v>0.41</v>
      </c>
    </row>
    <row r="1696" spans="1:19" x14ac:dyDescent="0.2">
      <c r="A1696">
        <v>1694</v>
      </c>
      <c r="B1696" s="1">
        <v>44738.104166666664</v>
      </c>
      <c r="C1696">
        <v>17.7</v>
      </c>
      <c r="D1696">
        <v>73.2</v>
      </c>
      <c r="E1696">
        <v>0</v>
      </c>
      <c r="F1696">
        <v>0</v>
      </c>
      <c r="G1696">
        <v>0</v>
      </c>
      <c r="H1696">
        <v>69.7</v>
      </c>
      <c r="I1696">
        <v>53.4</v>
      </c>
      <c r="J1696">
        <v>0.11</v>
      </c>
      <c r="K1696">
        <v>341</v>
      </c>
      <c r="L1696">
        <v>0</v>
      </c>
      <c r="M1696">
        <v>0</v>
      </c>
      <c r="N1696">
        <v>7.4</v>
      </c>
      <c r="O1696">
        <v>43.8</v>
      </c>
      <c r="P1696">
        <v>51.72</v>
      </c>
      <c r="Q1696">
        <v>47.8</v>
      </c>
      <c r="R1696">
        <v>5.6</v>
      </c>
      <c r="S1696">
        <v>0.42</v>
      </c>
    </row>
    <row r="1697" spans="1:19" x14ac:dyDescent="0.2">
      <c r="A1697">
        <v>1695</v>
      </c>
      <c r="B1697" s="1">
        <v>44738.114583333336</v>
      </c>
      <c r="C1697">
        <v>17.7</v>
      </c>
      <c r="D1697">
        <v>73</v>
      </c>
      <c r="E1697">
        <v>0</v>
      </c>
      <c r="F1697">
        <v>0</v>
      </c>
      <c r="G1697">
        <v>0</v>
      </c>
      <c r="H1697">
        <v>73.8</v>
      </c>
      <c r="I1697">
        <v>53.7</v>
      </c>
      <c r="J1697">
        <v>0.11</v>
      </c>
      <c r="K1697">
        <v>341</v>
      </c>
      <c r="L1697">
        <v>0</v>
      </c>
      <c r="M1697">
        <v>0</v>
      </c>
      <c r="N1697">
        <v>7.9</v>
      </c>
      <c r="O1697">
        <v>45.6</v>
      </c>
      <c r="P1697">
        <v>52.24</v>
      </c>
      <c r="Q1697">
        <v>49.3</v>
      </c>
      <c r="R1697">
        <v>4.4000000000000004</v>
      </c>
      <c r="S1697">
        <v>0.37</v>
      </c>
    </row>
    <row r="1698" spans="1:19" x14ac:dyDescent="0.2">
      <c r="A1698">
        <v>1696</v>
      </c>
      <c r="B1698" s="1">
        <v>44738.125</v>
      </c>
      <c r="C1698">
        <v>17.600000000000001</v>
      </c>
      <c r="D1698">
        <v>72.900000000000006</v>
      </c>
      <c r="E1698">
        <v>0</v>
      </c>
      <c r="F1698">
        <v>0</v>
      </c>
      <c r="G1698">
        <v>0</v>
      </c>
      <c r="H1698">
        <v>72.2</v>
      </c>
      <c r="I1698">
        <v>53.8</v>
      </c>
      <c r="J1698">
        <v>0.11</v>
      </c>
      <c r="K1698">
        <v>341</v>
      </c>
      <c r="L1698">
        <v>0</v>
      </c>
      <c r="M1698">
        <v>0</v>
      </c>
      <c r="N1698">
        <v>7.7</v>
      </c>
      <c r="O1698">
        <v>45</v>
      </c>
      <c r="P1698">
        <v>52.27</v>
      </c>
      <c r="Q1698">
        <v>48.6</v>
      </c>
      <c r="R1698">
        <v>5.2</v>
      </c>
      <c r="S1698">
        <v>0.39</v>
      </c>
    </row>
    <row r="1699" spans="1:19" x14ac:dyDescent="0.2">
      <c r="A1699">
        <v>1697</v>
      </c>
      <c r="B1699" s="1">
        <v>44738.135416666664</v>
      </c>
      <c r="C1699">
        <v>17.5</v>
      </c>
      <c r="D1699">
        <v>72.7</v>
      </c>
      <c r="E1699">
        <v>0</v>
      </c>
      <c r="F1699">
        <v>0</v>
      </c>
      <c r="G1699">
        <v>0</v>
      </c>
      <c r="H1699">
        <v>74.099999999999994</v>
      </c>
      <c r="I1699">
        <v>52.3</v>
      </c>
      <c r="J1699">
        <v>0.11</v>
      </c>
      <c r="K1699">
        <v>341</v>
      </c>
      <c r="L1699">
        <v>0</v>
      </c>
      <c r="M1699">
        <v>0</v>
      </c>
      <c r="N1699">
        <v>7.5</v>
      </c>
      <c r="O1699">
        <v>44.3</v>
      </c>
      <c r="P1699">
        <v>50.71</v>
      </c>
      <c r="Q1699">
        <v>47.8</v>
      </c>
      <c r="R1699">
        <v>4.5</v>
      </c>
      <c r="S1699">
        <v>0.35</v>
      </c>
    </row>
    <row r="1700" spans="1:19" x14ac:dyDescent="0.2">
      <c r="A1700">
        <v>1698</v>
      </c>
      <c r="B1700" s="1">
        <v>44738.145833333336</v>
      </c>
      <c r="C1700">
        <v>17.5</v>
      </c>
      <c r="D1700">
        <v>72.5</v>
      </c>
      <c r="E1700">
        <v>0</v>
      </c>
      <c r="F1700">
        <v>0</v>
      </c>
      <c r="G1700">
        <v>0</v>
      </c>
      <c r="H1700">
        <v>78.900000000000006</v>
      </c>
      <c r="I1700">
        <v>50.6</v>
      </c>
      <c r="J1700">
        <v>0.11</v>
      </c>
      <c r="K1700">
        <v>341</v>
      </c>
      <c r="L1700">
        <v>0</v>
      </c>
      <c r="M1700">
        <v>0</v>
      </c>
      <c r="N1700">
        <v>7.5</v>
      </c>
      <c r="O1700">
        <v>44.2</v>
      </c>
      <c r="P1700">
        <v>49.07</v>
      </c>
      <c r="Q1700">
        <v>47.8</v>
      </c>
      <c r="R1700">
        <v>2.8</v>
      </c>
      <c r="S1700">
        <v>0.26</v>
      </c>
    </row>
    <row r="1701" spans="1:19" x14ac:dyDescent="0.2">
      <c r="A1701">
        <v>1699</v>
      </c>
      <c r="B1701" s="1">
        <v>44738.15625</v>
      </c>
      <c r="C1701">
        <v>17.5</v>
      </c>
      <c r="D1701">
        <v>72.400000000000006</v>
      </c>
      <c r="E1701">
        <v>0</v>
      </c>
      <c r="F1701">
        <v>0</v>
      </c>
      <c r="G1701">
        <v>0</v>
      </c>
      <c r="H1701">
        <v>79.5</v>
      </c>
      <c r="I1701">
        <v>49.8</v>
      </c>
      <c r="J1701">
        <v>0.11</v>
      </c>
      <c r="K1701">
        <v>341</v>
      </c>
      <c r="L1701">
        <v>0</v>
      </c>
      <c r="M1701">
        <v>0</v>
      </c>
      <c r="N1701">
        <v>7.4</v>
      </c>
      <c r="O1701">
        <v>43.7</v>
      </c>
      <c r="P1701">
        <v>48.22</v>
      </c>
      <c r="Q1701">
        <v>47.3</v>
      </c>
      <c r="R1701">
        <v>2.5</v>
      </c>
      <c r="S1701">
        <v>0.25</v>
      </c>
    </row>
    <row r="1702" spans="1:19" x14ac:dyDescent="0.2">
      <c r="A1702">
        <v>1700</v>
      </c>
      <c r="B1702" s="1">
        <v>44738.166666666664</v>
      </c>
      <c r="C1702">
        <v>17.5</v>
      </c>
      <c r="D1702">
        <v>72.2</v>
      </c>
      <c r="E1702">
        <v>0</v>
      </c>
      <c r="F1702">
        <v>0</v>
      </c>
      <c r="G1702">
        <v>0</v>
      </c>
      <c r="H1702">
        <v>78.3</v>
      </c>
      <c r="I1702">
        <v>49.7</v>
      </c>
      <c r="J1702">
        <v>0.11</v>
      </c>
      <c r="K1702">
        <v>341</v>
      </c>
      <c r="L1702">
        <v>0</v>
      </c>
      <c r="M1702">
        <v>0</v>
      </c>
      <c r="N1702">
        <v>7.3</v>
      </c>
      <c r="O1702">
        <v>43.2</v>
      </c>
      <c r="P1702">
        <v>48.05</v>
      </c>
      <c r="Q1702">
        <v>46.8</v>
      </c>
      <c r="R1702">
        <v>2.9</v>
      </c>
      <c r="S1702">
        <v>0.26</v>
      </c>
    </row>
    <row r="1703" spans="1:19" x14ac:dyDescent="0.2">
      <c r="A1703">
        <v>1701</v>
      </c>
      <c r="B1703" s="1">
        <v>44738.177083333336</v>
      </c>
      <c r="C1703">
        <v>17.5</v>
      </c>
      <c r="D1703">
        <v>72.099999999999994</v>
      </c>
      <c r="E1703">
        <v>0</v>
      </c>
      <c r="F1703">
        <v>0</v>
      </c>
      <c r="G1703">
        <v>0</v>
      </c>
      <c r="H1703">
        <v>78.3</v>
      </c>
      <c r="I1703">
        <v>49.3</v>
      </c>
      <c r="J1703">
        <v>0.11</v>
      </c>
      <c r="K1703">
        <v>341</v>
      </c>
      <c r="L1703">
        <v>0</v>
      </c>
      <c r="M1703">
        <v>0</v>
      </c>
      <c r="N1703">
        <v>7.2</v>
      </c>
      <c r="O1703">
        <v>42.8</v>
      </c>
      <c r="P1703">
        <v>47.61</v>
      </c>
      <c r="Q1703">
        <v>46.4</v>
      </c>
      <c r="R1703">
        <v>2.9</v>
      </c>
      <c r="S1703">
        <v>0.26</v>
      </c>
    </row>
    <row r="1704" spans="1:19" x14ac:dyDescent="0.2">
      <c r="A1704">
        <v>1702</v>
      </c>
      <c r="B1704" s="1">
        <v>44738.1875</v>
      </c>
      <c r="C1704">
        <v>17.5</v>
      </c>
      <c r="D1704">
        <v>71.900000000000006</v>
      </c>
      <c r="E1704">
        <v>0</v>
      </c>
      <c r="F1704">
        <v>0</v>
      </c>
      <c r="G1704">
        <v>0</v>
      </c>
      <c r="H1704">
        <v>77.900000000000006</v>
      </c>
      <c r="I1704">
        <v>48.5</v>
      </c>
      <c r="J1704">
        <v>0.11</v>
      </c>
      <c r="K1704">
        <v>341</v>
      </c>
      <c r="L1704">
        <v>0</v>
      </c>
      <c r="M1704">
        <v>0</v>
      </c>
      <c r="N1704">
        <v>6.9</v>
      </c>
      <c r="O1704">
        <v>42</v>
      </c>
      <c r="P1704">
        <v>46.71</v>
      </c>
      <c r="Q1704">
        <v>45.7</v>
      </c>
      <c r="R1704">
        <v>2.8</v>
      </c>
      <c r="S1704">
        <v>0.26</v>
      </c>
    </row>
    <row r="1705" spans="1:19" x14ac:dyDescent="0.2">
      <c r="A1705">
        <v>1703</v>
      </c>
      <c r="B1705" s="1">
        <v>44738.197916666664</v>
      </c>
      <c r="C1705">
        <v>17.5</v>
      </c>
      <c r="D1705">
        <v>71.7</v>
      </c>
      <c r="E1705">
        <v>0</v>
      </c>
      <c r="F1705">
        <v>0</v>
      </c>
      <c r="G1705">
        <v>0</v>
      </c>
      <c r="H1705">
        <v>78.900000000000006</v>
      </c>
      <c r="I1705">
        <v>47.8</v>
      </c>
      <c r="J1705">
        <v>0.11</v>
      </c>
      <c r="K1705">
        <v>341</v>
      </c>
      <c r="L1705">
        <v>2</v>
      </c>
      <c r="M1705">
        <v>0</v>
      </c>
      <c r="N1705">
        <v>6.9</v>
      </c>
      <c r="O1705">
        <v>41.6</v>
      </c>
      <c r="P1705">
        <v>45.99</v>
      </c>
      <c r="Q1705">
        <v>45.1</v>
      </c>
      <c r="R1705">
        <v>2.7</v>
      </c>
      <c r="S1705">
        <v>0.24</v>
      </c>
    </row>
    <row r="1706" spans="1:19" x14ac:dyDescent="0.2">
      <c r="A1706">
        <v>1704</v>
      </c>
      <c r="B1706" s="1">
        <v>44738.208333333336</v>
      </c>
      <c r="C1706">
        <v>17.5</v>
      </c>
      <c r="D1706">
        <v>71.599999999999994</v>
      </c>
      <c r="E1706">
        <v>0</v>
      </c>
      <c r="F1706">
        <v>0</v>
      </c>
      <c r="G1706">
        <v>0</v>
      </c>
      <c r="H1706">
        <v>78.3</v>
      </c>
      <c r="I1706">
        <v>48</v>
      </c>
      <c r="J1706">
        <v>0.11</v>
      </c>
      <c r="K1706">
        <v>341</v>
      </c>
      <c r="L1706">
        <v>0</v>
      </c>
      <c r="M1706">
        <v>0</v>
      </c>
      <c r="N1706">
        <v>6.8</v>
      </c>
      <c r="O1706">
        <v>41.6</v>
      </c>
      <c r="P1706">
        <v>46.18</v>
      </c>
      <c r="Q1706">
        <v>45.1</v>
      </c>
      <c r="R1706">
        <v>2.9</v>
      </c>
      <c r="S1706">
        <v>0.25</v>
      </c>
    </row>
    <row r="1707" spans="1:19" x14ac:dyDescent="0.2">
      <c r="A1707">
        <v>1705</v>
      </c>
      <c r="B1707" s="1">
        <v>44738.21875</v>
      </c>
      <c r="C1707">
        <v>17.5</v>
      </c>
      <c r="D1707">
        <v>71.400000000000006</v>
      </c>
      <c r="E1707">
        <v>0</v>
      </c>
      <c r="F1707">
        <v>0</v>
      </c>
      <c r="G1707">
        <v>0</v>
      </c>
      <c r="H1707">
        <v>81.099999999999994</v>
      </c>
      <c r="I1707">
        <v>46.7</v>
      </c>
      <c r="J1707">
        <v>0.11</v>
      </c>
      <c r="K1707">
        <v>341</v>
      </c>
      <c r="L1707">
        <v>0</v>
      </c>
      <c r="M1707">
        <v>0</v>
      </c>
      <c r="N1707">
        <v>6.8</v>
      </c>
      <c r="O1707">
        <v>41.3</v>
      </c>
      <c r="P1707">
        <v>44.88</v>
      </c>
      <c r="Q1707">
        <v>43.5</v>
      </c>
      <c r="R1707">
        <v>3.2</v>
      </c>
      <c r="S1707">
        <v>0.21</v>
      </c>
    </row>
    <row r="1708" spans="1:19" x14ac:dyDescent="0.2">
      <c r="A1708">
        <v>1706</v>
      </c>
      <c r="B1708" s="1">
        <v>44738.229166666664</v>
      </c>
      <c r="C1708">
        <v>17.5</v>
      </c>
      <c r="D1708">
        <v>71.3</v>
      </c>
      <c r="E1708">
        <v>0</v>
      </c>
      <c r="F1708">
        <v>0</v>
      </c>
      <c r="G1708">
        <v>0</v>
      </c>
      <c r="H1708">
        <v>81.099999999999994</v>
      </c>
      <c r="I1708">
        <v>46.4</v>
      </c>
      <c r="J1708">
        <v>0.11</v>
      </c>
      <c r="K1708">
        <v>341</v>
      </c>
      <c r="L1708">
        <v>0</v>
      </c>
      <c r="M1708">
        <v>0</v>
      </c>
      <c r="N1708">
        <v>6.7</v>
      </c>
      <c r="O1708">
        <v>40.9</v>
      </c>
      <c r="P1708">
        <v>44.55</v>
      </c>
      <c r="Q1708">
        <v>43.2</v>
      </c>
      <c r="R1708">
        <v>3.2</v>
      </c>
      <c r="S1708">
        <v>0.2</v>
      </c>
    </row>
    <row r="1709" spans="1:19" x14ac:dyDescent="0.2">
      <c r="A1709">
        <v>1707</v>
      </c>
      <c r="B1709" s="1">
        <v>44738.239583333336</v>
      </c>
      <c r="C1709">
        <v>17.5</v>
      </c>
      <c r="D1709">
        <v>71.099999999999994</v>
      </c>
      <c r="E1709">
        <v>0</v>
      </c>
      <c r="F1709">
        <v>0</v>
      </c>
      <c r="G1709">
        <v>0</v>
      </c>
      <c r="H1709">
        <v>81.3</v>
      </c>
      <c r="I1709">
        <v>46.5</v>
      </c>
      <c r="J1709">
        <v>0.11</v>
      </c>
      <c r="K1709">
        <v>290</v>
      </c>
      <c r="L1709">
        <v>2</v>
      </c>
      <c r="M1709">
        <v>0</v>
      </c>
      <c r="N1709">
        <v>6.8</v>
      </c>
      <c r="O1709">
        <v>41.2</v>
      </c>
      <c r="P1709">
        <v>44.67</v>
      </c>
      <c r="Q1709">
        <v>43.3</v>
      </c>
      <c r="R1709">
        <v>3.2</v>
      </c>
      <c r="S1709">
        <v>0.2</v>
      </c>
    </row>
    <row r="1710" spans="1:19" x14ac:dyDescent="0.2">
      <c r="A1710">
        <v>1708</v>
      </c>
      <c r="B1710" s="1">
        <v>44738.25</v>
      </c>
      <c r="C1710">
        <v>17.5</v>
      </c>
      <c r="D1710">
        <v>71</v>
      </c>
      <c r="E1710">
        <v>0</v>
      </c>
      <c r="F1710">
        <v>0</v>
      </c>
      <c r="G1710">
        <v>0</v>
      </c>
      <c r="H1710">
        <v>77.099999999999994</v>
      </c>
      <c r="I1710">
        <v>48.5</v>
      </c>
      <c r="J1710">
        <v>0.11</v>
      </c>
      <c r="K1710">
        <v>103</v>
      </c>
      <c r="L1710">
        <v>3</v>
      </c>
      <c r="M1710">
        <v>0</v>
      </c>
      <c r="N1710">
        <v>6.9</v>
      </c>
      <c r="O1710">
        <v>41.7</v>
      </c>
      <c r="P1710">
        <v>46.67</v>
      </c>
      <c r="Q1710">
        <v>45.3</v>
      </c>
      <c r="R1710">
        <v>3.2</v>
      </c>
      <c r="S1710">
        <v>0.27</v>
      </c>
    </row>
    <row r="1711" spans="1:19" x14ac:dyDescent="0.2">
      <c r="A1711">
        <v>1709</v>
      </c>
      <c r="B1711" s="1">
        <v>44738.260416666664</v>
      </c>
      <c r="C1711">
        <v>17.3</v>
      </c>
      <c r="D1711">
        <v>70.8</v>
      </c>
      <c r="E1711">
        <v>5</v>
      </c>
      <c r="F1711">
        <v>0</v>
      </c>
      <c r="G1711">
        <v>0.9</v>
      </c>
      <c r="H1711">
        <v>77.599999999999994</v>
      </c>
      <c r="I1711">
        <v>48.5</v>
      </c>
      <c r="J1711">
        <v>0.11</v>
      </c>
      <c r="K1711">
        <v>149</v>
      </c>
      <c r="L1711">
        <v>2</v>
      </c>
      <c r="M1711">
        <v>0</v>
      </c>
      <c r="N1711">
        <v>6.9</v>
      </c>
      <c r="O1711">
        <v>41.9</v>
      </c>
      <c r="P1711">
        <v>46.7</v>
      </c>
      <c r="Q1711">
        <v>45.5</v>
      </c>
      <c r="R1711">
        <v>3</v>
      </c>
      <c r="S1711">
        <v>0.26</v>
      </c>
    </row>
    <row r="1712" spans="1:19" x14ac:dyDescent="0.2">
      <c r="A1712">
        <v>1710</v>
      </c>
      <c r="B1712" s="1">
        <v>44738.270833333336</v>
      </c>
      <c r="C1712">
        <v>17.2</v>
      </c>
      <c r="D1712">
        <v>70.599999999999994</v>
      </c>
      <c r="E1712">
        <v>18</v>
      </c>
      <c r="F1712">
        <v>26</v>
      </c>
      <c r="G1712">
        <v>2.8</v>
      </c>
      <c r="H1712">
        <v>78.400000000000006</v>
      </c>
      <c r="I1712">
        <v>48.3</v>
      </c>
      <c r="J1712">
        <v>0.11</v>
      </c>
      <c r="K1712">
        <v>172</v>
      </c>
      <c r="L1712">
        <v>2</v>
      </c>
      <c r="M1712">
        <v>0</v>
      </c>
      <c r="N1712">
        <v>6.9</v>
      </c>
      <c r="O1712">
        <v>42</v>
      </c>
      <c r="P1712">
        <v>46.51</v>
      </c>
      <c r="Q1712">
        <v>45.7</v>
      </c>
      <c r="R1712">
        <v>2.6</v>
      </c>
      <c r="S1712">
        <v>0.25</v>
      </c>
    </row>
    <row r="1713" spans="1:19" x14ac:dyDescent="0.2">
      <c r="A1713">
        <v>1711</v>
      </c>
      <c r="B1713" s="1">
        <v>44738.28125</v>
      </c>
      <c r="C1713">
        <v>17.100000000000001</v>
      </c>
      <c r="D1713">
        <v>70.5</v>
      </c>
      <c r="E1713">
        <v>32</v>
      </c>
      <c r="F1713">
        <v>56</v>
      </c>
      <c r="G1713">
        <v>5.7</v>
      </c>
      <c r="H1713">
        <v>78.8</v>
      </c>
      <c r="I1713">
        <v>49.1</v>
      </c>
      <c r="J1713">
        <v>0.11</v>
      </c>
      <c r="K1713">
        <v>129</v>
      </c>
      <c r="L1713">
        <v>3</v>
      </c>
      <c r="M1713">
        <v>0</v>
      </c>
      <c r="N1713">
        <v>7.2</v>
      </c>
      <c r="O1713">
        <v>42.8</v>
      </c>
      <c r="P1713">
        <v>47.41</v>
      </c>
      <c r="Q1713">
        <v>46.4</v>
      </c>
      <c r="R1713">
        <v>2.7</v>
      </c>
      <c r="S1713">
        <v>0.25</v>
      </c>
    </row>
    <row r="1714" spans="1:19" x14ac:dyDescent="0.2">
      <c r="A1714">
        <v>1712</v>
      </c>
      <c r="B1714" s="1">
        <v>44738.291666666664</v>
      </c>
      <c r="C1714">
        <v>17.100000000000001</v>
      </c>
      <c r="D1714">
        <v>70.3</v>
      </c>
      <c r="E1714">
        <v>43</v>
      </c>
      <c r="F1714">
        <v>71</v>
      </c>
      <c r="G1714">
        <v>6.9</v>
      </c>
      <c r="H1714">
        <v>83</v>
      </c>
      <c r="I1714">
        <v>50.1</v>
      </c>
      <c r="J1714">
        <v>0.11</v>
      </c>
      <c r="K1714">
        <v>98</v>
      </c>
      <c r="L1714">
        <v>0</v>
      </c>
      <c r="M1714">
        <v>0</v>
      </c>
      <c r="N1714">
        <v>7.8</v>
      </c>
      <c r="O1714">
        <v>45.2</v>
      </c>
      <c r="P1714">
        <v>48.71</v>
      </c>
      <c r="Q1714">
        <v>46.9</v>
      </c>
      <c r="R1714">
        <v>3.2</v>
      </c>
      <c r="S1714">
        <v>0.21</v>
      </c>
    </row>
    <row r="1715" spans="1:19" x14ac:dyDescent="0.2">
      <c r="A1715">
        <v>1713</v>
      </c>
      <c r="B1715" s="1">
        <v>44738.302083333336</v>
      </c>
      <c r="C1715">
        <v>17.100000000000001</v>
      </c>
      <c r="D1715">
        <v>70.2</v>
      </c>
      <c r="E1715">
        <v>39</v>
      </c>
      <c r="F1715">
        <v>66</v>
      </c>
      <c r="G1715">
        <v>6.8</v>
      </c>
      <c r="H1715">
        <v>81.3</v>
      </c>
      <c r="I1715">
        <v>51.9</v>
      </c>
      <c r="J1715">
        <v>0.11</v>
      </c>
      <c r="K1715">
        <v>98</v>
      </c>
      <c r="L1715">
        <v>1</v>
      </c>
      <c r="M1715">
        <v>0</v>
      </c>
      <c r="N1715">
        <v>8.1999999999999993</v>
      </c>
      <c r="O1715">
        <v>46.4</v>
      </c>
      <c r="P1715">
        <v>50.61</v>
      </c>
      <c r="Q1715">
        <v>48.6</v>
      </c>
      <c r="R1715">
        <v>3.3</v>
      </c>
      <c r="S1715">
        <v>0.25</v>
      </c>
    </row>
    <row r="1716" spans="1:19" x14ac:dyDescent="0.2">
      <c r="A1716">
        <v>1714</v>
      </c>
      <c r="B1716" s="1">
        <v>44738.3125</v>
      </c>
      <c r="C1716">
        <v>17.100000000000001</v>
      </c>
      <c r="D1716">
        <v>70</v>
      </c>
      <c r="E1716">
        <v>42</v>
      </c>
      <c r="F1716">
        <v>71</v>
      </c>
      <c r="G1716">
        <v>7.3</v>
      </c>
      <c r="H1716">
        <v>79.099999999999994</v>
      </c>
      <c r="I1716">
        <v>52.4</v>
      </c>
      <c r="J1716">
        <v>0.11</v>
      </c>
      <c r="K1716">
        <v>98</v>
      </c>
      <c r="L1716">
        <v>1</v>
      </c>
      <c r="M1716">
        <v>0</v>
      </c>
      <c r="N1716">
        <v>8.1</v>
      </c>
      <c r="O1716">
        <v>46.1</v>
      </c>
      <c r="P1716">
        <v>51.06</v>
      </c>
      <c r="Q1716">
        <v>48.4</v>
      </c>
      <c r="R1716">
        <v>4</v>
      </c>
      <c r="S1716">
        <v>0.28000000000000003</v>
      </c>
    </row>
    <row r="1717" spans="1:19" x14ac:dyDescent="0.2">
      <c r="A1717">
        <v>1715</v>
      </c>
      <c r="B1717" s="1">
        <v>44738.322916666664</v>
      </c>
      <c r="C1717">
        <v>17.100000000000001</v>
      </c>
      <c r="D1717">
        <v>69.900000000000006</v>
      </c>
      <c r="E1717">
        <v>52</v>
      </c>
      <c r="F1717">
        <v>89</v>
      </c>
      <c r="G1717">
        <v>8.8000000000000007</v>
      </c>
      <c r="H1717">
        <v>77.599999999999994</v>
      </c>
      <c r="I1717">
        <v>53.6</v>
      </c>
      <c r="J1717">
        <v>0.11</v>
      </c>
      <c r="K1717">
        <v>98</v>
      </c>
      <c r="L1717">
        <v>0</v>
      </c>
      <c r="M1717">
        <v>0</v>
      </c>
      <c r="N1717">
        <v>8.3000000000000007</v>
      </c>
      <c r="O1717">
        <v>46.8</v>
      </c>
      <c r="P1717">
        <v>52.31</v>
      </c>
      <c r="Q1717">
        <v>50.4</v>
      </c>
      <c r="R1717">
        <v>3.2</v>
      </c>
      <c r="S1717">
        <v>0.31</v>
      </c>
    </row>
    <row r="1718" spans="1:19" x14ac:dyDescent="0.2">
      <c r="A1718">
        <v>1716</v>
      </c>
      <c r="B1718" s="1">
        <v>44738.333333333336</v>
      </c>
      <c r="C1718">
        <v>17.100000000000001</v>
      </c>
      <c r="D1718">
        <v>69.7</v>
      </c>
      <c r="E1718">
        <v>67</v>
      </c>
      <c r="F1718">
        <v>115</v>
      </c>
      <c r="G1718">
        <v>11</v>
      </c>
      <c r="H1718">
        <v>71.400000000000006</v>
      </c>
      <c r="I1718">
        <v>55.2</v>
      </c>
      <c r="J1718">
        <v>0.11</v>
      </c>
      <c r="K1718">
        <v>98</v>
      </c>
      <c r="L1718">
        <v>0</v>
      </c>
      <c r="M1718">
        <v>0</v>
      </c>
      <c r="N1718">
        <v>8</v>
      </c>
      <c r="O1718">
        <v>46.1</v>
      </c>
      <c r="P1718">
        <v>53.78</v>
      </c>
      <c r="Q1718">
        <v>49.8</v>
      </c>
      <c r="R1718">
        <v>5.4</v>
      </c>
      <c r="S1718">
        <v>0.43</v>
      </c>
    </row>
    <row r="1719" spans="1:19" x14ac:dyDescent="0.2">
      <c r="A1719">
        <v>1717</v>
      </c>
      <c r="B1719" s="1">
        <v>44738.34375</v>
      </c>
      <c r="C1719">
        <v>17.100000000000001</v>
      </c>
      <c r="D1719">
        <v>69.599999999999994</v>
      </c>
      <c r="E1719">
        <v>147</v>
      </c>
      <c r="F1719">
        <v>273</v>
      </c>
      <c r="G1719">
        <v>22.7</v>
      </c>
      <c r="H1719">
        <v>64.7</v>
      </c>
      <c r="I1719">
        <v>57.1</v>
      </c>
      <c r="J1719">
        <v>0.11</v>
      </c>
      <c r="K1719">
        <v>98</v>
      </c>
      <c r="L1719">
        <v>0</v>
      </c>
      <c r="M1719">
        <v>0</v>
      </c>
      <c r="N1719">
        <v>7.7</v>
      </c>
      <c r="O1719">
        <v>45.2</v>
      </c>
      <c r="P1719">
        <v>55.55</v>
      </c>
      <c r="Q1719">
        <v>50.5</v>
      </c>
      <c r="R1719">
        <v>6.6</v>
      </c>
      <c r="S1719">
        <v>0.56000000000000005</v>
      </c>
    </row>
    <row r="1720" spans="1:19" x14ac:dyDescent="0.2">
      <c r="A1720">
        <v>1718</v>
      </c>
      <c r="B1720" s="1">
        <v>44738.354166666664</v>
      </c>
      <c r="C1720">
        <v>17.100000000000001</v>
      </c>
      <c r="D1720">
        <v>69.5</v>
      </c>
      <c r="E1720">
        <v>160</v>
      </c>
      <c r="F1720">
        <v>300</v>
      </c>
      <c r="G1720">
        <v>26.6</v>
      </c>
      <c r="H1720">
        <v>57.7</v>
      </c>
      <c r="I1720">
        <v>58.2</v>
      </c>
      <c r="J1720">
        <v>0.11</v>
      </c>
      <c r="K1720">
        <v>96</v>
      </c>
      <c r="L1720">
        <v>2</v>
      </c>
      <c r="M1720">
        <v>0</v>
      </c>
      <c r="N1720">
        <v>7.2</v>
      </c>
      <c r="O1720">
        <v>43.4</v>
      </c>
      <c r="P1720">
        <v>56.43</v>
      </c>
      <c r="Q1720">
        <v>50.5</v>
      </c>
      <c r="R1720">
        <v>7.7</v>
      </c>
      <c r="S1720">
        <v>0.7</v>
      </c>
    </row>
    <row r="1721" spans="1:19" x14ac:dyDescent="0.2">
      <c r="A1721">
        <v>1719</v>
      </c>
      <c r="B1721" s="1">
        <v>44738.364583333336</v>
      </c>
      <c r="C1721">
        <v>17.100000000000001</v>
      </c>
      <c r="D1721">
        <v>69.400000000000006</v>
      </c>
      <c r="E1721">
        <v>148</v>
      </c>
      <c r="F1721">
        <v>275</v>
      </c>
      <c r="G1721">
        <v>26.2</v>
      </c>
      <c r="H1721">
        <v>57</v>
      </c>
      <c r="I1721">
        <v>58.3</v>
      </c>
      <c r="J1721">
        <v>0.11</v>
      </c>
      <c r="K1721">
        <v>81</v>
      </c>
      <c r="L1721">
        <v>2</v>
      </c>
      <c r="M1721">
        <v>0</v>
      </c>
      <c r="N1721">
        <v>7.1</v>
      </c>
      <c r="O1721">
        <v>43.1</v>
      </c>
      <c r="P1721">
        <v>56.51</v>
      </c>
      <c r="Q1721">
        <v>50.4</v>
      </c>
      <c r="R1721">
        <v>7.9</v>
      </c>
      <c r="S1721">
        <v>0.72</v>
      </c>
    </row>
    <row r="1722" spans="1:19" x14ac:dyDescent="0.2">
      <c r="A1722">
        <v>1720</v>
      </c>
      <c r="B1722" s="1">
        <v>44738.375</v>
      </c>
      <c r="C1722">
        <v>17.100000000000001</v>
      </c>
      <c r="D1722">
        <v>69.3</v>
      </c>
      <c r="E1722">
        <v>208</v>
      </c>
      <c r="F1722">
        <v>398</v>
      </c>
      <c r="G1722">
        <v>38</v>
      </c>
      <c r="H1722">
        <v>54.8</v>
      </c>
      <c r="I1722">
        <v>59.4</v>
      </c>
      <c r="J1722">
        <v>0.11</v>
      </c>
      <c r="K1722">
        <v>81</v>
      </c>
      <c r="L1722">
        <v>1</v>
      </c>
      <c r="M1722">
        <v>0</v>
      </c>
      <c r="N1722">
        <v>7.1</v>
      </c>
      <c r="O1722">
        <v>43.1</v>
      </c>
      <c r="P1722">
        <v>57.62</v>
      </c>
      <c r="Q1722">
        <v>50.4</v>
      </c>
      <c r="R1722">
        <v>9</v>
      </c>
      <c r="S1722">
        <v>0.78</v>
      </c>
    </row>
    <row r="1723" spans="1:19" x14ac:dyDescent="0.2">
      <c r="A1723">
        <v>1721</v>
      </c>
      <c r="B1723" s="1">
        <v>44738.385416666664</v>
      </c>
      <c r="C1723">
        <v>17.100000000000001</v>
      </c>
      <c r="D1723">
        <v>69.3</v>
      </c>
      <c r="E1723">
        <v>275</v>
      </c>
      <c r="F1723">
        <v>564</v>
      </c>
      <c r="G1723">
        <v>51.5</v>
      </c>
      <c r="H1723">
        <v>51.6</v>
      </c>
      <c r="I1723">
        <v>61</v>
      </c>
      <c r="J1723">
        <v>0.11</v>
      </c>
      <c r="K1723">
        <v>81</v>
      </c>
      <c r="L1723">
        <v>2</v>
      </c>
      <c r="M1723">
        <v>0</v>
      </c>
      <c r="N1723">
        <v>7.1</v>
      </c>
      <c r="O1723">
        <v>43</v>
      </c>
      <c r="P1723">
        <v>59.23</v>
      </c>
      <c r="Q1723">
        <v>52</v>
      </c>
      <c r="R1723">
        <v>9</v>
      </c>
      <c r="S1723">
        <v>0.89</v>
      </c>
    </row>
    <row r="1724" spans="1:19" x14ac:dyDescent="0.2">
      <c r="A1724">
        <v>1722</v>
      </c>
      <c r="B1724" s="1">
        <v>44738.395833333336</v>
      </c>
      <c r="C1724">
        <v>17.100000000000001</v>
      </c>
      <c r="D1724">
        <v>69.2</v>
      </c>
      <c r="E1724">
        <v>204</v>
      </c>
      <c r="F1724">
        <v>387</v>
      </c>
      <c r="G1724">
        <v>36.9</v>
      </c>
      <c r="H1724">
        <v>50.1</v>
      </c>
      <c r="I1724">
        <v>60.7</v>
      </c>
      <c r="J1724">
        <v>0.11</v>
      </c>
      <c r="K1724">
        <v>81</v>
      </c>
      <c r="L1724">
        <v>2</v>
      </c>
      <c r="M1724">
        <v>0</v>
      </c>
      <c r="N1724">
        <v>6.8</v>
      </c>
      <c r="O1724">
        <v>41.9</v>
      </c>
      <c r="P1724">
        <v>58.82</v>
      </c>
      <c r="Q1724">
        <v>50.9</v>
      </c>
      <c r="R1724">
        <v>9.8000000000000007</v>
      </c>
      <c r="S1724">
        <v>0.9</v>
      </c>
    </row>
    <row r="1725" spans="1:19" x14ac:dyDescent="0.2">
      <c r="A1725">
        <v>1723</v>
      </c>
      <c r="B1725" s="1">
        <v>44738.40625</v>
      </c>
      <c r="C1725">
        <v>17.100000000000001</v>
      </c>
      <c r="D1725">
        <v>69.2</v>
      </c>
      <c r="E1725">
        <v>176</v>
      </c>
      <c r="F1725">
        <v>330</v>
      </c>
      <c r="G1725">
        <v>32</v>
      </c>
      <c r="H1725">
        <v>49.9</v>
      </c>
      <c r="I1725">
        <v>60.8</v>
      </c>
      <c r="J1725">
        <v>0.11</v>
      </c>
      <c r="K1725">
        <v>81</v>
      </c>
      <c r="L1725">
        <v>1</v>
      </c>
      <c r="M1725">
        <v>0</v>
      </c>
      <c r="N1725">
        <v>6.8</v>
      </c>
      <c r="O1725">
        <v>42</v>
      </c>
      <c r="P1725">
        <v>58.93</v>
      </c>
      <c r="Q1725">
        <v>51.1</v>
      </c>
      <c r="R1725">
        <v>9.6999999999999993</v>
      </c>
      <c r="S1725">
        <v>0.91</v>
      </c>
    </row>
    <row r="1726" spans="1:19" x14ac:dyDescent="0.2">
      <c r="A1726">
        <v>1724</v>
      </c>
      <c r="B1726" s="1">
        <v>44738.416666666664</v>
      </c>
      <c r="C1726">
        <v>17.100000000000001</v>
      </c>
      <c r="D1726">
        <v>69.099999999999994</v>
      </c>
      <c r="E1726">
        <v>162</v>
      </c>
      <c r="F1726">
        <v>299</v>
      </c>
      <c r="G1726">
        <v>30.5</v>
      </c>
      <c r="H1726">
        <v>50.5</v>
      </c>
      <c r="I1726">
        <v>61</v>
      </c>
      <c r="J1726">
        <v>0.11</v>
      </c>
      <c r="K1726">
        <v>81</v>
      </c>
      <c r="L1726">
        <v>1</v>
      </c>
      <c r="M1726">
        <v>0</v>
      </c>
      <c r="N1726">
        <v>6.9</v>
      </c>
      <c r="O1726">
        <v>42.5</v>
      </c>
      <c r="P1726">
        <v>59.17</v>
      </c>
      <c r="Q1726">
        <v>51.4</v>
      </c>
      <c r="R1726">
        <v>9.6</v>
      </c>
      <c r="S1726">
        <v>0.91</v>
      </c>
    </row>
    <row r="1727" spans="1:19" x14ac:dyDescent="0.2">
      <c r="A1727">
        <v>1725</v>
      </c>
      <c r="B1727" s="1">
        <v>44738.427083333336</v>
      </c>
      <c r="C1727">
        <v>17.100000000000001</v>
      </c>
      <c r="D1727">
        <v>69.099999999999994</v>
      </c>
      <c r="E1727">
        <v>224</v>
      </c>
      <c r="F1727">
        <v>430</v>
      </c>
      <c r="G1727">
        <v>42.4</v>
      </c>
      <c r="H1727">
        <v>47.9</v>
      </c>
      <c r="I1727">
        <v>61.5</v>
      </c>
      <c r="J1727">
        <v>0.11</v>
      </c>
      <c r="K1727">
        <v>81</v>
      </c>
      <c r="L1727">
        <v>3</v>
      </c>
      <c r="M1727">
        <v>0</v>
      </c>
      <c r="N1727">
        <v>6.7</v>
      </c>
      <c r="O1727">
        <v>41.6</v>
      </c>
      <c r="P1727">
        <v>59.6</v>
      </c>
      <c r="Q1727">
        <v>50.5</v>
      </c>
      <c r="R1727">
        <v>11</v>
      </c>
      <c r="S1727">
        <v>0.97</v>
      </c>
    </row>
    <row r="1728" spans="1:19" x14ac:dyDescent="0.2">
      <c r="A1728">
        <v>1726</v>
      </c>
      <c r="B1728" s="1">
        <v>44738.4375</v>
      </c>
      <c r="C1728">
        <v>17.100000000000001</v>
      </c>
      <c r="D1728">
        <v>69.099999999999994</v>
      </c>
      <c r="E1728">
        <v>172</v>
      </c>
      <c r="F1728">
        <v>323</v>
      </c>
      <c r="G1728">
        <v>33.6</v>
      </c>
      <c r="H1728">
        <v>46.8</v>
      </c>
      <c r="I1728">
        <v>61.7</v>
      </c>
      <c r="J1728">
        <v>0.11</v>
      </c>
      <c r="K1728">
        <v>83</v>
      </c>
      <c r="L1728">
        <v>2</v>
      </c>
      <c r="M1728">
        <v>0</v>
      </c>
      <c r="N1728">
        <v>6.6</v>
      </c>
      <c r="O1728">
        <v>41.1</v>
      </c>
      <c r="P1728">
        <v>59.77</v>
      </c>
      <c r="Q1728">
        <v>50.5</v>
      </c>
      <c r="R1728">
        <v>11.2</v>
      </c>
      <c r="S1728">
        <v>1</v>
      </c>
    </row>
    <row r="1729" spans="1:19" x14ac:dyDescent="0.2">
      <c r="A1729">
        <v>1727</v>
      </c>
      <c r="B1729" s="1">
        <v>44738.447916666664</v>
      </c>
      <c r="C1729">
        <v>17.2</v>
      </c>
      <c r="D1729">
        <v>69</v>
      </c>
      <c r="E1729">
        <v>205</v>
      </c>
      <c r="F1729">
        <v>386</v>
      </c>
      <c r="G1729">
        <v>40.5</v>
      </c>
      <c r="H1729">
        <v>46.4</v>
      </c>
      <c r="I1729">
        <v>62.2</v>
      </c>
      <c r="J1729">
        <v>0.11</v>
      </c>
      <c r="K1729">
        <v>81</v>
      </c>
      <c r="L1729">
        <v>2</v>
      </c>
      <c r="M1729">
        <v>0</v>
      </c>
      <c r="N1729">
        <v>6.6</v>
      </c>
      <c r="O1729">
        <v>41.4</v>
      </c>
      <c r="P1729">
        <v>60.3</v>
      </c>
      <c r="Q1729">
        <v>50.9</v>
      </c>
      <c r="R1729">
        <v>11.3</v>
      </c>
      <c r="S1729">
        <v>1.02</v>
      </c>
    </row>
    <row r="1730" spans="1:19" x14ac:dyDescent="0.2">
      <c r="A1730">
        <v>1728</v>
      </c>
      <c r="B1730" s="1">
        <v>44738.458333333336</v>
      </c>
      <c r="C1730">
        <v>17.2</v>
      </c>
      <c r="D1730">
        <v>69</v>
      </c>
      <c r="E1730">
        <v>230</v>
      </c>
      <c r="F1730">
        <v>432</v>
      </c>
      <c r="G1730">
        <v>44.7</v>
      </c>
      <c r="H1730">
        <v>45.3</v>
      </c>
      <c r="I1730">
        <v>62.9</v>
      </c>
      <c r="J1730">
        <v>0.11</v>
      </c>
      <c r="K1730">
        <v>83</v>
      </c>
      <c r="L1730">
        <v>2</v>
      </c>
      <c r="M1730">
        <v>0</v>
      </c>
      <c r="N1730">
        <v>6.6</v>
      </c>
      <c r="O1730">
        <v>41.4</v>
      </c>
      <c r="P1730">
        <v>61.02</v>
      </c>
      <c r="Q1730">
        <v>52.2</v>
      </c>
      <c r="R1730">
        <v>10.7</v>
      </c>
      <c r="S1730">
        <v>1.07</v>
      </c>
    </row>
    <row r="1731" spans="1:19" x14ac:dyDescent="0.2">
      <c r="A1731">
        <v>1729</v>
      </c>
      <c r="B1731" s="1">
        <v>44738.46875</v>
      </c>
      <c r="C1731">
        <v>17.5</v>
      </c>
      <c r="D1731">
        <v>69</v>
      </c>
      <c r="E1731">
        <v>280</v>
      </c>
      <c r="F1731">
        <v>529</v>
      </c>
      <c r="G1731">
        <v>53.5</v>
      </c>
      <c r="H1731">
        <v>42.9</v>
      </c>
      <c r="I1731">
        <v>64.099999999999994</v>
      </c>
      <c r="J1731">
        <v>0.11</v>
      </c>
      <c r="K1731">
        <v>83</v>
      </c>
      <c r="L1731">
        <v>2</v>
      </c>
      <c r="M1731">
        <v>0</v>
      </c>
      <c r="N1731">
        <v>6.5</v>
      </c>
      <c r="O1731">
        <v>41</v>
      </c>
      <c r="P1731">
        <v>62.23</v>
      </c>
      <c r="Q1731">
        <v>51.8</v>
      </c>
      <c r="R1731">
        <v>12.3</v>
      </c>
      <c r="S1731">
        <v>1.17</v>
      </c>
    </row>
    <row r="1732" spans="1:19" x14ac:dyDescent="0.2">
      <c r="A1732">
        <v>1730</v>
      </c>
      <c r="B1732" s="1">
        <v>44738.479166666664</v>
      </c>
      <c r="C1732">
        <v>17.5</v>
      </c>
      <c r="D1732">
        <v>69</v>
      </c>
      <c r="E1732">
        <v>342</v>
      </c>
      <c r="F1732">
        <v>659</v>
      </c>
      <c r="G1732">
        <v>66.3</v>
      </c>
      <c r="H1732">
        <v>42.9</v>
      </c>
      <c r="I1732">
        <v>64.8</v>
      </c>
      <c r="J1732">
        <v>0.11</v>
      </c>
      <c r="K1732">
        <v>97</v>
      </c>
      <c r="L1732">
        <v>2</v>
      </c>
      <c r="M1732">
        <v>0</v>
      </c>
      <c r="N1732">
        <v>6.7</v>
      </c>
      <c r="O1732">
        <v>41.7</v>
      </c>
      <c r="P1732">
        <v>63</v>
      </c>
      <c r="Q1732">
        <v>52.5</v>
      </c>
      <c r="R1732">
        <v>12.3</v>
      </c>
      <c r="S1732">
        <v>1.2</v>
      </c>
    </row>
    <row r="1733" spans="1:19" x14ac:dyDescent="0.2">
      <c r="A1733">
        <v>1731</v>
      </c>
      <c r="B1733" s="1">
        <v>44738.489583333336</v>
      </c>
      <c r="C1733">
        <v>17.600000000000001</v>
      </c>
      <c r="D1733">
        <v>69</v>
      </c>
      <c r="E1733">
        <v>409</v>
      </c>
      <c r="F1733">
        <v>797</v>
      </c>
      <c r="G1733">
        <v>80.599999999999994</v>
      </c>
      <c r="H1733">
        <v>41.1</v>
      </c>
      <c r="I1733">
        <v>65.900000000000006</v>
      </c>
      <c r="J1733">
        <v>0.11</v>
      </c>
      <c r="K1733">
        <v>124</v>
      </c>
      <c r="L1733">
        <v>2</v>
      </c>
      <c r="M1733">
        <v>0</v>
      </c>
      <c r="N1733">
        <v>6.6</v>
      </c>
      <c r="O1733">
        <v>41.5</v>
      </c>
      <c r="P1733">
        <v>64.12</v>
      </c>
      <c r="Q1733">
        <v>52.5</v>
      </c>
      <c r="R1733">
        <v>13.4</v>
      </c>
      <c r="S1733">
        <v>1.28</v>
      </c>
    </row>
    <row r="1734" spans="1:19" x14ac:dyDescent="0.2">
      <c r="A1734">
        <v>1732</v>
      </c>
      <c r="B1734" s="1">
        <v>44738.5</v>
      </c>
      <c r="C1734">
        <v>17.5</v>
      </c>
      <c r="D1734">
        <v>69.099999999999994</v>
      </c>
      <c r="E1734">
        <v>678</v>
      </c>
      <c r="F1734">
        <v>1279</v>
      </c>
      <c r="G1734">
        <v>126.2</v>
      </c>
      <c r="H1734">
        <v>39.1</v>
      </c>
      <c r="I1734">
        <v>68.7</v>
      </c>
      <c r="J1734">
        <v>0.11</v>
      </c>
      <c r="K1734">
        <v>100</v>
      </c>
      <c r="L1734">
        <v>2</v>
      </c>
      <c r="M1734">
        <v>0</v>
      </c>
      <c r="N1734">
        <v>6.9</v>
      </c>
      <c r="O1734">
        <v>42.8</v>
      </c>
      <c r="P1734">
        <v>67.11</v>
      </c>
      <c r="Q1734">
        <v>54.1</v>
      </c>
      <c r="R1734">
        <v>14.6</v>
      </c>
      <c r="S1734">
        <v>1.46</v>
      </c>
    </row>
    <row r="1735" spans="1:19" x14ac:dyDescent="0.2">
      <c r="A1735">
        <v>1733</v>
      </c>
      <c r="B1735" s="1">
        <v>44738.510416666664</v>
      </c>
      <c r="C1735">
        <v>17.7</v>
      </c>
      <c r="D1735">
        <v>69.099999999999994</v>
      </c>
      <c r="E1735">
        <v>1005</v>
      </c>
      <c r="F1735">
        <v>1780</v>
      </c>
      <c r="G1735">
        <v>167.6</v>
      </c>
      <c r="H1735">
        <v>37.200000000000003</v>
      </c>
      <c r="I1735">
        <v>70.400000000000006</v>
      </c>
      <c r="J1735">
        <v>0.11</v>
      </c>
      <c r="K1735">
        <v>122</v>
      </c>
      <c r="L1735">
        <v>5</v>
      </c>
      <c r="M1735">
        <v>1</v>
      </c>
      <c r="N1735">
        <v>6.9</v>
      </c>
      <c r="O1735">
        <v>43</v>
      </c>
      <c r="P1735">
        <v>68.89</v>
      </c>
      <c r="Q1735">
        <v>55.6</v>
      </c>
      <c r="R1735">
        <v>14.8</v>
      </c>
      <c r="S1735">
        <v>1.59</v>
      </c>
    </row>
    <row r="1736" spans="1:19" x14ac:dyDescent="0.2">
      <c r="A1736">
        <v>1734</v>
      </c>
      <c r="B1736" s="1">
        <v>44738.520833333336</v>
      </c>
      <c r="C1736">
        <v>17.8</v>
      </c>
      <c r="D1736">
        <v>69.099999999999994</v>
      </c>
      <c r="E1736">
        <v>648</v>
      </c>
      <c r="F1736">
        <v>1280</v>
      </c>
      <c r="G1736">
        <v>127.1</v>
      </c>
      <c r="H1736">
        <v>37.700000000000003</v>
      </c>
      <c r="I1736">
        <v>69.099999999999994</v>
      </c>
      <c r="J1736">
        <v>0.11</v>
      </c>
      <c r="K1736">
        <v>254</v>
      </c>
      <c r="L1736">
        <v>6</v>
      </c>
      <c r="M1736">
        <v>1</v>
      </c>
      <c r="N1736">
        <v>6.7</v>
      </c>
      <c r="O1736">
        <v>42.2</v>
      </c>
      <c r="P1736">
        <v>67.48</v>
      </c>
      <c r="Q1736">
        <v>54.9</v>
      </c>
      <c r="R1736">
        <v>14.2</v>
      </c>
      <c r="S1736">
        <v>1.51</v>
      </c>
    </row>
    <row r="1737" spans="1:19" x14ac:dyDescent="0.2">
      <c r="A1737">
        <v>1735</v>
      </c>
      <c r="B1737" s="1">
        <v>44738.53125</v>
      </c>
      <c r="C1737">
        <v>18</v>
      </c>
      <c r="D1737">
        <v>69.2</v>
      </c>
      <c r="E1737">
        <v>754</v>
      </c>
      <c r="F1737">
        <v>1498</v>
      </c>
      <c r="G1737">
        <v>139.80000000000001</v>
      </c>
      <c r="H1737">
        <v>37.299999999999997</v>
      </c>
      <c r="I1737">
        <v>69.3</v>
      </c>
      <c r="J1737">
        <v>0.11</v>
      </c>
      <c r="K1737">
        <v>216</v>
      </c>
      <c r="L1737">
        <v>6</v>
      </c>
      <c r="M1737">
        <v>1</v>
      </c>
      <c r="N1737">
        <v>6.7</v>
      </c>
      <c r="O1737">
        <v>42.1</v>
      </c>
      <c r="P1737">
        <v>67.680000000000007</v>
      </c>
      <c r="Q1737">
        <v>54.7</v>
      </c>
      <c r="R1737">
        <v>14.6</v>
      </c>
      <c r="S1737">
        <v>1.53</v>
      </c>
    </row>
    <row r="1738" spans="1:19" x14ac:dyDescent="0.2">
      <c r="A1738">
        <v>1736</v>
      </c>
      <c r="B1738" s="1">
        <v>44738.541666666664</v>
      </c>
      <c r="C1738">
        <v>18.2</v>
      </c>
      <c r="D1738">
        <v>69.2</v>
      </c>
      <c r="E1738">
        <v>1074</v>
      </c>
      <c r="F1738">
        <v>2136</v>
      </c>
      <c r="G1738">
        <v>181.7</v>
      </c>
      <c r="H1738">
        <v>35.4</v>
      </c>
      <c r="I1738">
        <v>71.099999999999994</v>
      </c>
      <c r="J1738">
        <v>0.11</v>
      </c>
      <c r="K1738">
        <v>141</v>
      </c>
      <c r="L1738">
        <v>6</v>
      </c>
      <c r="M1738">
        <v>1</v>
      </c>
      <c r="N1738">
        <v>6.7</v>
      </c>
      <c r="O1738">
        <v>42.3</v>
      </c>
      <c r="P1738">
        <v>69.569999999999993</v>
      </c>
      <c r="Q1738">
        <v>55</v>
      </c>
      <c r="R1738">
        <v>16.100000000000001</v>
      </c>
      <c r="S1738">
        <v>1.68</v>
      </c>
    </row>
    <row r="1739" spans="1:19" x14ac:dyDescent="0.2">
      <c r="A1739">
        <v>1737</v>
      </c>
      <c r="B1739" s="1">
        <v>44738.552083333336</v>
      </c>
      <c r="C1739">
        <v>18.2</v>
      </c>
      <c r="D1739">
        <v>69.3</v>
      </c>
      <c r="E1739">
        <v>1091</v>
      </c>
      <c r="F1739">
        <v>2172</v>
      </c>
      <c r="G1739">
        <v>184.3</v>
      </c>
      <c r="H1739">
        <v>34.1</v>
      </c>
      <c r="I1739">
        <v>72.2</v>
      </c>
      <c r="J1739">
        <v>0.11</v>
      </c>
      <c r="K1739">
        <v>224</v>
      </c>
      <c r="L1739">
        <v>6</v>
      </c>
      <c r="M1739">
        <v>1</v>
      </c>
      <c r="N1739">
        <v>6.7</v>
      </c>
      <c r="O1739">
        <v>42.3</v>
      </c>
      <c r="P1739">
        <v>70.72</v>
      </c>
      <c r="Q1739">
        <v>55.4</v>
      </c>
      <c r="R1739">
        <v>16.8</v>
      </c>
      <c r="S1739">
        <v>1.78</v>
      </c>
    </row>
    <row r="1740" spans="1:19" x14ac:dyDescent="0.2">
      <c r="A1740">
        <v>1738</v>
      </c>
      <c r="B1740" s="1">
        <v>44738.5625</v>
      </c>
      <c r="C1740">
        <v>18.2</v>
      </c>
      <c r="D1740">
        <v>69.400000000000006</v>
      </c>
      <c r="E1740">
        <v>1095</v>
      </c>
      <c r="F1740">
        <v>2182</v>
      </c>
      <c r="G1740">
        <v>185</v>
      </c>
      <c r="H1740">
        <v>33.9</v>
      </c>
      <c r="I1740">
        <v>72.400000000000006</v>
      </c>
      <c r="J1740">
        <v>0.11</v>
      </c>
      <c r="K1740">
        <v>177</v>
      </c>
      <c r="L1740">
        <v>5</v>
      </c>
      <c r="M1740">
        <v>0</v>
      </c>
      <c r="N1740">
        <v>6.7</v>
      </c>
      <c r="O1740">
        <v>42.3</v>
      </c>
      <c r="P1740">
        <v>70.930000000000007</v>
      </c>
      <c r="Q1740">
        <v>55.4</v>
      </c>
      <c r="R1740">
        <v>17</v>
      </c>
      <c r="S1740">
        <v>1.8</v>
      </c>
    </row>
    <row r="1741" spans="1:19" x14ac:dyDescent="0.2">
      <c r="A1741">
        <v>1739</v>
      </c>
      <c r="B1741" s="1">
        <v>44738.572916666664</v>
      </c>
      <c r="C1741">
        <v>18.3</v>
      </c>
      <c r="D1741">
        <v>69.5</v>
      </c>
      <c r="E1741">
        <v>1112</v>
      </c>
      <c r="F1741">
        <v>2219</v>
      </c>
      <c r="G1741">
        <v>186.5</v>
      </c>
      <c r="H1741">
        <v>33.200000000000003</v>
      </c>
      <c r="I1741">
        <v>72.8</v>
      </c>
      <c r="J1741">
        <v>0.11</v>
      </c>
      <c r="K1741">
        <v>159</v>
      </c>
      <c r="L1741">
        <v>6</v>
      </c>
      <c r="M1741">
        <v>2</v>
      </c>
      <c r="N1741">
        <v>6.7</v>
      </c>
      <c r="O1741">
        <v>42.2</v>
      </c>
      <c r="P1741">
        <v>71.34</v>
      </c>
      <c r="Q1741">
        <v>56.7</v>
      </c>
      <c r="R1741">
        <v>16.100000000000001</v>
      </c>
      <c r="S1741">
        <v>1.84</v>
      </c>
    </row>
    <row r="1742" spans="1:19" x14ac:dyDescent="0.2">
      <c r="A1742">
        <v>1740</v>
      </c>
      <c r="B1742" s="1">
        <v>44738.583333333336</v>
      </c>
      <c r="C1742">
        <v>18.399999999999999</v>
      </c>
      <c r="D1742">
        <v>69.599999999999994</v>
      </c>
      <c r="E1742">
        <v>1075</v>
      </c>
      <c r="F1742">
        <v>2146</v>
      </c>
      <c r="G1742">
        <v>182.6</v>
      </c>
      <c r="H1742">
        <v>34.4</v>
      </c>
      <c r="I1742">
        <v>73.099999999999994</v>
      </c>
      <c r="J1742">
        <v>0.11</v>
      </c>
      <c r="K1742">
        <v>220</v>
      </c>
      <c r="L1742">
        <v>7</v>
      </c>
      <c r="M1742">
        <v>3</v>
      </c>
      <c r="N1742">
        <v>7</v>
      </c>
      <c r="O1742">
        <v>43.3</v>
      </c>
      <c r="P1742">
        <v>71.73</v>
      </c>
      <c r="Q1742">
        <v>56.1</v>
      </c>
      <c r="R1742">
        <v>17</v>
      </c>
      <c r="S1742">
        <v>1.82</v>
      </c>
    </row>
    <row r="1743" spans="1:19" x14ac:dyDescent="0.2">
      <c r="A1743">
        <v>1741</v>
      </c>
      <c r="B1743" s="1">
        <v>44738.59375</v>
      </c>
      <c r="C1743">
        <v>18.5</v>
      </c>
      <c r="D1743">
        <v>69.8</v>
      </c>
      <c r="E1743">
        <v>1086</v>
      </c>
      <c r="F1743">
        <v>2162</v>
      </c>
      <c r="G1743">
        <v>184.9</v>
      </c>
      <c r="H1743">
        <v>34.700000000000003</v>
      </c>
      <c r="I1743">
        <v>73.3</v>
      </c>
      <c r="J1743">
        <v>0.11</v>
      </c>
      <c r="K1743">
        <v>252</v>
      </c>
      <c r="L1743">
        <v>8</v>
      </c>
      <c r="M1743">
        <v>4</v>
      </c>
      <c r="N1743">
        <v>7.1</v>
      </c>
      <c r="O1743">
        <v>43.7</v>
      </c>
      <c r="P1743">
        <v>71.959999999999994</v>
      </c>
      <c r="Q1743">
        <v>56.5</v>
      </c>
      <c r="R1743">
        <v>16.8</v>
      </c>
      <c r="S1743">
        <v>1.83</v>
      </c>
    </row>
    <row r="1744" spans="1:19" x14ac:dyDescent="0.2">
      <c r="A1744">
        <v>1742</v>
      </c>
      <c r="B1744" s="1">
        <v>44738.604166666664</v>
      </c>
      <c r="C1744">
        <v>18.7</v>
      </c>
      <c r="D1744">
        <v>70</v>
      </c>
      <c r="E1744">
        <v>1079</v>
      </c>
      <c r="F1744">
        <v>2148</v>
      </c>
      <c r="G1744">
        <v>182.7</v>
      </c>
      <c r="H1744">
        <v>33.5</v>
      </c>
      <c r="I1744">
        <v>74</v>
      </c>
      <c r="J1744">
        <v>0.11</v>
      </c>
      <c r="K1744">
        <v>279</v>
      </c>
      <c r="L1744">
        <v>7</v>
      </c>
      <c r="M1744">
        <v>2</v>
      </c>
      <c r="N1744">
        <v>7</v>
      </c>
      <c r="O1744">
        <v>43.4</v>
      </c>
      <c r="P1744">
        <v>72.67</v>
      </c>
      <c r="Q1744">
        <v>56.5</v>
      </c>
      <c r="R1744">
        <v>17.5</v>
      </c>
      <c r="S1744">
        <v>1.91</v>
      </c>
    </row>
    <row r="1745" spans="1:19" x14ac:dyDescent="0.2">
      <c r="A1745">
        <v>1743</v>
      </c>
      <c r="B1745" s="1">
        <v>44738.614583333336</v>
      </c>
      <c r="C1745">
        <v>18.7</v>
      </c>
      <c r="D1745">
        <v>70.2</v>
      </c>
      <c r="E1745">
        <v>1073</v>
      </c>
      <c r="F1745">
        <v>2144</v>
      </c>
      <c r="G1745">
        <v>179.9</v>
      </c>
      <c r="H1745">
        <v>33.799999999999997</v>
      </c>
      <c r="I1745">
        <v>74</v>
      </c>
      <c r="J1745">
        <v>0.11</v>
      </c>
      <c r="K1745">
        <v>240</v>
      </c>
      <c r="L1745">
        <v>6</v>
      </c>
      <c r="M1745">
        <v>1</v>
      </c>
      <c r="N1745">
        <v>7.1</v>
      </c>
      <c r="O1745">
        <v>43.6</v>
      </c>
      <c r="P1745">
        <v>72.69</v>
      </c>
      <c r="Q1745">
        <v>56.7</v>
      </c>
      <c r="R1745">
        <v>17.3</v>
      </c>
      <c r="S1745">
        <v>1.9</v>
      </c>
    </row>
    <row r="1746" spans="1:19" x14ac:dyDescent="0.2">
      <c r="A1746">
        <v>1744</v>
      </c>
      <c r="B1746" s="1">
        <v>44738.625</v>
      </c>
      <c r="C1746">
        <v>18.7</v>
      </c>
      <c r="D1746">
        <v>70.5</v>
      </c>
      <c r="E1746">
        <v>1055</v>
      </c>
      <c r="F1746">
        <v>2101</v>
      </c>
      <c r="G1746">
        <v>177.1</v>
      </c>
      <c r="H1746">
        <v>33.4</v>
      </c>
      <c r="I1746">
        <v>74.900000000000006</v>
      </c>
      <c r="J1746">
        <v>0.11</v>
      </c>
      <c r="K1746">
        <v>256</v>
      </c>
      <c r="L1746">
        <v>8</v>
      </c>
      <c r="M1746">
        <v>3</v>
      </c>
      <c r="N1746">
        <v>7.2</v>
      </c>
      <c r="O1746">
        <v>44.1</v>
      </c>
      <c r="P1746">
        <v>73.66</v>
      </c>
      <c r="Q1746">
        <v>57.2</v>
      </c>
      <c r="R1746">
        <v>17.7</v>
      </c>
      <c r="S1746">
        <v>1.97</v>
      </c>
    </row>
    <row r="1747" spans="1:19" x14ac:dyDescent="0.2">
      <c r="A1747">
        <v>1745</v>
      </c>
      <c r="B1747" s="1">
        <v>44738.635416666664</v>
      </c>
      <c r="C1747">
        <v>18.899999999999999</v>
      </c>
      <c r="D1747">
        <v>70.7</v>
      </c>
      <c r="E1747">
        <v>1035</v>
      </c>
      <c r="F1747">
        <v>2054</v>
      </c>
      <c r="G1747">
        <v>173.9</v>
      </c>
      <c r="H1747">
        <v>33</v>
      </c>
      <c r="I1747">
        <v>74.7</v>
      </c>
      <c r="J1747">
        <v>0.11</v>
      </c>
      <c r="K1747">
        <v>261</v>
      </c>
      <c r="L1747">
        <v>11</v>
      </c>
      <c r="M1747">
        <v>3</v>
      </c>
      <c r="N1747">
        <v>7</v>
      </c>
      <c r="O1747">
        <v>43.6</v>
      </c>
      <c r="P1747">
        <v>73.42</v>
      </c>
      <c r="Q1747">
        <v>56.8</v>
      </c>
      <c r="R1747">
        <v>17.899999999999999</v>
      </c>
      <c r="S1747">
        <v>1.97</v>
      </c>
    </row>
    <row r="1748" spans="1:19" x14ac:dyDescent="0.2">
      <c r="A1748">
        <v>1746</v>
      </c>
      <c r="B1748" s="1">
        <v>44738.645833333336</v>
      </c>
      <c r="C1748">
        <v>18.8</v>
      </c>
      <c r="D1748">
        <v>71</v>
      </c>
      <c r="E1748">
        <v>1016</v>
      </c>
      <c r="F1748">
        <v>2015</v>
      </c>
      <c r="G1748">
        <v>169</v>
      </c>
      <c r="H1748">
        <v>32.200000000000003</v>
      </c>
      <c r="I1748">
        <v>75.900000000000006</v>
      </c>
      <c r="J1748">
        <v>0.11</v>
      </c>
      <c r="K1748">
        <v>217</v>
      </c>
      <c r="L1748">
        <v>6</v>
      </c>
      <c r="M1748">
        <v>2</v>
      </c>
      <c r="N1748">
        <v>7.2</v>
      </c>
      <c r="O1748">
        <v>44.1</v>
      </c>
      <c r="P1748">
        <v>74.7</v>
      </c>
      <c r="Q1748">
        <v>58.5</v>
      </c>
      <c r="R1748">
        <v>17.399999999999999</v>
      </c>
      <c r="S1748">
        <v>2.0699999999999998</v>
      </c>
    </row>
    <row r="1749" spans="1:19" x14ac:dyDescent="0.2">
      <c r="A1749">
        <v>1747</v>
      </c>
      <c r="B1749" s="1">
        <v>44738.65625</v>
      </c>
      <c r="C1749">
        <v>18.8</v>
      </c>
      <c r="D1749">
        <v>71.3</v>
      </c>
      <c r="E1749">
        <v>987</v>
      </c>
      <c r="F1749">
        <v>1950</v>
      </c>
      <c r="G1749">
        <v>163.19999999999999</v>
      </c>
      <c r="H1749">
        <v>32.299999999999997</v>
      </c>
      <c r="I1749">
        <v>76</v>
      </c>
      <c r="J1749">
        <v>0.11</v>
      </c>
      <c r="K1749">
        <v>272</v>
      </c>
      <c r="L1749">
        <v>7</v>
      </c>
      <c r="M1749">
        <v>2</v>
      </c>
      <c r="N1749">
        <v>7.2</v>
      </c>
      <c r="O1749">
        <v>44.2</v>
      </c>
      <c r="P1749">
        <v>74.819999999999993</v>
      </c>
      <c r="Q1749">
        <v>57.7</v>
      </c>
      <c r="R1749">
        <v>18.3</v>
      </c>
      <c r="S1749">
        <v>2.0699999999999998</v>
      </c>
    </row>
    <row r="1750" spans="1:19" x14ac:dyDescent="0.2">
      <c r="A1750">
        <v>1748</v>
      </c>
      <c r="B1750" s="1">
        <v>44738.666666666664</v>
      </c>
      <c r="C1750">
        <v>19</v>
      </c>
      <c r="D1750">
        <v>71.599999999999994</v>
      </c>
      <c r="E1750">
        <v>963</v>
      </c>
      <c r="F1750">
        <v>1898</v>
      </c>
      <c r="G1750">
        <v>157.80000000000001</v>
      </c>
      <c r="H1750">
        <v>32.299999999999997</v>
      </c>
      <c r="I1750">
        <v>75.599999999999994</v>
      </c>
      <c r="J1750">
        <v>0.11</v>
      </c>
      <c r="K1750">
        <v>238</v>
      </c>
      <c r="L1750">
        <v>7</v>
      </c>
      <c r="M1750">
        <v>2</v>
      </c>
      <c r="N1750">
        <v>7.1</v>
      </c>
      <c r="O1750">
        <v>43.9</v>
      </c>
      <c r="P1750">
        <v>74.38</v>
      </c>
      <c r="Q1750">
        <v>58.3</v>
      </c>
      <c r="R1750">
        <v>17.3</v>
      </c>
      <c r="S1750">
        <v>2.0499999999999998</v>
      </c>
    </row>
    <row r="1751" spans="1:19" x14ac:dyDescent="0.2">
      <c r="A1751">
        <v>1749</v>
      </c>
      <c r="B1751" s="1">
        <v>44738.677083333336</v>
      </c>
      <c r="C1751">
        <v>19</v>
      </c>
      <c r="D1751">
        <v>71.900000000000006</v>
      </c>
      <c r="E1751">
        <v>936</v>
      </c>
      <c r="F1751">
        <v>1838</v>
      </c>
      <c r="G1751">
        <v>151.9</v>
      </c>
      <c r="H1751">
        <v>32.200000000000003</v>
      </c>
      <c r="I1751">
        <v>76.7</v>
      </c>
      <c r="J1751">
        <v>0.11</v>
      </c>
      <c r="K1751">
        <v>273</v>
      </c>
      <c r="L1751">
        <v>7</v>
      </c>
      <c r="M1751">
        <v>2</v>
      </c>
      <c r="N1751">
        <v>7.3</v>
      </c>
      <c r="O1751">
        <v>44.7</v>
      </c>
      <c r="P1751">
        <v>75.58</v>
      </c>
      <c r="Q1751">
        <v>58.1</v>
      </c>
      <c r="R1751">
        <v>18.600000000000001</v>
      </c>
      <c r="S1751">
        <v>2.13</v>
      </c>
    </row>
    <row r="1752" spans="1:19" x14ac:dyDescent="0.2">
      <c r="A1752">
        <v>1750</v>
      </c>
      <c r="B1752" s="1">
        <v>44738.6875</v>
      </c>
      <c r="C1752">
        <v>19</v>
      </c>
      <c r="D1752">
        <v>72.099999999999994</v>
      </c>
      <c r="E1752">
        <v>905</v>
      </c>
      <c r="F1752">
        <v>1771</v>
      </c>
      <c r="G1752">
        <v>144.4</v>
      </c>
      <c r="H1752">
        <v>32</v>
      </c>
      <c r="I1752">
        <v>76.599999999999994</v>
      </c>
      <c r="J1752">
        <v>0.11</v>
      </c>
      <c r="K1752">
        <v>237</v>
      </c>
      <c r="L1752">
        <v>11</v>
      </c>
      <c r="M1752">
        <v>1</v>
      </c>
      <c r="N1752">
        <v>7.3</v>
      </c>
      <c r="O1752">
        <v>44.6</v>
      </c>
      <c r="P1752">
        <v>75.459999999999994</v>
      </c>
      <c r="Q1752">
        <v>59</v>
      </c>
      <c r="R1752">
        <v>17.600000000000001</v>
      </c>
      <c r="S1752">
        <v>2.13</v>
      </c>
    </row>
    <row r="1753" spans="1:19" x14ac:dyDescent="0.2">
      <c r="A1753">
        <v>1751</v>
      </c>
      <c r="B1753" s="1">
        <v>44738.697916666664</v>
      </c>
      <c r="C1753">
        <v>19.100000000000001</v>
      </c>
      <c r="D1753">
        <v>72.400000000000006</v>
      </c>
      <c r="E1753">
        <v>864</v>
      </c>
      <c r="F1753">
        <v>1683</v>
      </c>
      <c r="G1753">
        <v>137.19999999999999</v>
      </c>
      <c r="H1753">
        <v>31.8</v>
      </c>
      <c r="I1753">
        <v>76.400000000000006</v>
      </c>
      <c r="J1753">
        <v>0.11</v>
      </c>
      <c r="K1753">
        <v>276</v>
      </c>
      <c r="L1753">
        <v>7</v>
      </c>
      <c r="M1753">
        <v>1</v>
      </c>
      <c r="N1753">
        <v>7.2</v>
      </c>
      <c r="O1753">
        <v>44.2</v>
      </c>
      <c r="P1753">
        <v>75.23</v>
      </c>
      <c r="Q1753">
        <v>58.6</v>
      </c>
      <c r="R1753">
        <v>17.8</v>
      </c>
      <c r="S1753">
        <v>2.12</v>
      </c>
    </row>
    <row r="1754" spans="1:19" x14ac:dyDescent="0.2">
      <c r="A1754">
        <v>1752</v>
      </c>
      <c r="B1754" s="1">
        <v>44738.708333333336</v>
      </c>
      <c r="C1754">
        <v>19.100000000000001</v>
      </c>
      <c r="D1754">
        <v>72.7</v>
      </c>
      <c r="E1754">
        <v>831</v>
      </c>
      <c r="F1754">
        <v>1610</v>
      </c>
      <c r="G1754">
        <v>130.1</v>
      </c>
      <c r="H1754">
        <v>32.4</v>
      </c>
      <c r="I1754">
        <v>76.7</v>
      </c>
      <c r="J1754">
        <v>0.11</v>
      </c>
      <c r="K1754">
        <v>214</v>
      </c>
      <c r="L1754">
        <v>7</v>
      </c>
      <c r="M1754">
        <v>1</v>
      </c>
      <c r="N1754">
        <v>7.4</v>
      </c>
      <c r="O1754">
        <v>44.9</v>
      </c>
      <c r="P1754">
        <v>75.59</v>
      </c>
      <c r="Q1754">
        <v>58.3</v>
      </c>
      <c r="R1754">
        <v>18.399999999999999</v>
      </c>
      <c r="S1754">
        <v>2.12</v>
      </c>
    </row>
    <row r="1755" spans="1:19" x14ac:dyDescent="0.2">
      <c r="A1755">
        <v>1753</v>
      </c>
      <c r="B1755" s="1">
        <v>44738.71875</v>
      </c>
      <c r="C1755">
        <v>19.100000000000001</v>
      </c>
      <c r="D1755">
        <v>72.900000000000006</v>
      </c>
      <c r="E1755">
        <v>710</v>
      </c>
      <c r="F1755">
        <v>1375</v>
      </c>
      <c r="G1755">
        <v>115.6</v>
      </c>
      <c r="H1755">
        <v>32.700000000000003</v>
      </c>
      <c r="I1755">
        <v>76.8</v>
      </c>
      <c r="J1755">
        <v>0.11</v>
      </c>
      <c r="K1755">
        <v>272</v>
      </c>
      <c r="L1755">
        <v>6</v>
      </c>
      <c r="M1755">
        <v>2</v>
      </c>
      <c r="N1755">
        <v>7.5</v>
      </c>
      <c r="O1755">
        <v>45.3</v>
      </c>
      <c r="P1755">
        <v>75.72</v>
      </c>
      <c r="Q1755">
        <v>58.5</v>
      </c>
      <c r="R1755">
        <v>18.3</v>
      </c>
      <c r="S1755">
        <v>2.12</v>
      </c>
    </row>
    <row r="1756" spans="1:19" x14ac:dyDescent="0.2">
      <c r="A1756">
        <v>1754</v>
      </c>
      <c r="B1756" s="1">
        <v>44738.729166666664</v>
      </c>
      <c r="C1756">
        <v>19.100000000000001</v>
      </c>
      <c r="D1756">
        <v>73.2</v>
      </c>
      <c r="E1756">
        <v>769</v>
      </c>
      <c r="F1756">
        <v>1470</v>
      </c>
      <c r="G1756">
        <v>115.5</v>
      </c>
      <c r="H1756">
        <v>32.1</v>
      </c>
      <c r="I1756">
        <v>76.7</v>
      </c>
      <c r="J1756">
        <v>0.11</v>
      </c>
      <c r="K1756">
        <v>221</v>
      </c>
      <c r="L1756">
        <v>7</v>
      </c>
      <c r="M1756">
        <v>2</v>
      </c>
      <c r="N1756">
        <v>7.3</v>
      </c>
      <c r="O1756">
        <v>44.6</v>
      </c>
      <c r="P1756">
        <v>75.58</v>
      </c>
      <c r="Q1756">
        <v>59</v>
      </c>
      <c r="R1756">
        <v>17.7</v>
      </c>
      <c r="S1756">
        <v>2.13</v>
      </c>
    </row>
    <row r="1757" spans="1:19" x14ac:dyDescent="0.2">
      <c r="A1757">
        <v>1755</v>
      </c>
      <c r="B1757" s="1">
        <v>44738.739583333336</v>
      </c>
      <c r="C1757">
        <v>19.100000000000001</v>
      </c>
      <c r="D1757">
        <v>73.5</v>
      </c>
      <c r="E1757">
        <v>465</v>
      </c>
      <c r="F1757">
        <v>923</v>
      </c>
      <c r="G1757">
        <v>85.5</v>
      </c>
      <c r="H1757">
        <v>33.9</v>
      </c>
      <c r="I1757">
        <v>75.8</v>
      </c>
      <c r="J1757">
        <v>0.11</v>
      </c>
      <c r="K1757">
        <v>245</v>
      </c>
      <c r="L1757">
        <v>5</v>
      </c>
      <c r="M1757">
        <v>2</v>
      </c>
      <c r="N1757">
        <v>7.5</v>
      </c>
      <c r="O1757">
        <v>45.3</v>
      </c>
      <c r="P1757">
        <v>74.67</v>
      </c>
      <c r="Q1757">
        <v>58.1</v>
      </c>
      <c r="R1757">
        <v>17.7</v>
      </c>
      <c r="S1757">
        <v>2.0099999999999998</v>
      </c>
    </row>
    <row r="1758" spans="1:19" x14ac:dyDescent="0.2">
      <c r="A1758">
        <v>1756</v>
      </c>
      <c r="B1758" s="1">
        <v>44738.75</v>
      </c>
      <c r="C1758">
        <v>18.899999999999999</v>
      </c>
      <c r="D1758">
        <v>73.7</v>
      </c>
      <c r="E1758">
        <v>428</v>
      </c>
      <c r="F1758">
        <v>829</v>
      </c>
      <c r="G1758">
        <v>75.099999999999994</v>
      </c>
      <c r="H1758">
        <v>33.6</v>
      </c>
      <c r="I1758">
        <v>75.2</v>
      </c>
      <c r="J1758">
        <v>0.11</v>
      </c>
      <c r="K1758">
        <v>124</v>
      </c>
      <c r="L1758">
        <v>4</v>
      </c>
      <c r="M1758">
        <v>1</v>
      </c>
      <c r="N1758">
        <v>7.3</v>
      </c>
      <c r="O1758">
        <v>44.6</v>
      </c>
      <c r="P1758">
        <v>74</v>
      </c>
      <c r="Q1758">
        <v>57.6</v>
      </c>
      <c r="R1758">
        <v>17.600000000000001</v>
      </c>
      <c r="S1758">
        <v>1.98</v>
      </c>
    </row>
    <row r="1759" spans="1:19" x14ac:dyDescent="0.2">
      <c r="A1759">
        <v>1757</v>
      </c>
      <c r="B1759" s="1">
        <v>44738.760416666664</v>
      </c>
      <c r="C1759">
        <v>18.899999999999999</v>
      </c>
      <c r="D1759">
        <v>73.900000000000006</v>
      </c>
      <c r="E1759">
        <v>287</v>
      </c>
      <c r="F1759">
        <v>561</v>
      </c>
      <c r="G1759">
        <v>56.7</v>
      </c>
      <c r="H1759">
        <v>34.299999999999997</v>
      </c>
      <c r="I1759">
        <v>74.900000000000006</v>
      </c>
      <c r="J1759">
        <v>0.11</v>
      </c>
      <c r="K1759">
        <v>238</v>
      </c>
      <c r="L1759">
        <v>4</v>
      </c>
      <c r="M1759">
        <v>1</v>
      </c>
      <c r="N1759">
        <v>7.4</v>
      </c>
      <c r="O1759">
        <v>44.8</v>
      </c>
      <c r="P1759">
        <v>73.7</v>
      </c>
      <c r="Q1759">
        <v>57.6</v>
      </c>
      <c r="R1759">
        <v>17.3</v>
      </c>
      <c r="S1759">
        <v>1.94</v>
      </c>
    </row>
    <row r="1760" spans="1:19" x14ac:dyDescent="0.2">
      <c r="A1760">
        <v>1758</v>
      </c>
      <c r="B1760" s="1">
        <v>44738.770833333336</v>
      </c>
      <c r="C1760">
        <v>18.8</v>
      </c>
      <c r="D1760">
        <v>74.099999999999994</v>
      </c>
      <c r="E1760">
        <v>293</v>
      </c>
      <c r="F1760">
        <v>560</v>
      </c>
      <c r="G1760">
        <v>51.8</v>
      </c>
      <c r="H1760">
        <v>34.799999999999997</v>
      </c>
      <c r="I1760">
        <v>74.900000000000006</v>
      </c>
      <c r="J1760">
        <v>0.11</v>
      </c>
      <c r="K1760">
        <v>262</v>
      </c>
      <c r="L1760">
        <v>3</v>
      </c>
      <c r="M1760">
        <v>1</v>
      </c>
      <c r="N1760">
        <v>7.5</v>
      </c>
      <c r="O1760">
        <v>45.2</v>
      </c>
      <c r="P1760">
        <v>73.73</v>
      </c>
      <c r="Q1760">
        <v>57.7</v>
      </c>
      <c r="R1760">
        <v>17.2</v>
      </c>
      <c r="S1760">
        <v>1.93</v>
      </c>
    </row>
    <row r="1761" spans="1:19" x14ac:dyDescent="0.2">
      <c r="A1761">
        <v>1759</v>
      </c>
      <c r="B1761" s="1">
        <v>44738.78125</v>
      </c>
      <c r="C1761">
        <v>18.7</v>
      </c>
      <c r="D1761">
        <v>74.3</v>
      </c>
      <c r="E1761">
        <v>235</v>
      </c>
      <c r="F1761">
        <v>451</v>
      </c>
      <c r="G1761">
        <v>43.1</v>
      </c>
      <c r="H1761">
        <v>34.200000000000003</v>
      </c>
      <c r="I1761">
        <v>75.2</v>
      </c>
      <c r="J1761">
        <v>0.11</v>
      </c>
      <c r="K1761">
        <v>283</v>
      </c>
      <c r="L1761">
        <v>4</v>
      </c>
      <c r="M1761">
        <v>1</v>
      </c>
      <c r="N1761">
        <v>7.4</v>
      </c>
      <c r="O1761">
        <v>45</v>
      </c>
      <c r="P1761">
        <v>74.03</v>
      </c>
      <c r="Q1761">
        <v>57.7</v>
      </c>
      <c r="R1761">
        <v>17.5</v>
      </c>
      <c r="S1761">
        <v>1.96</v>
      </c>
    </row>
    <row r="1762" spans="1:19" x14ac:dyDescent="0.2">
      <c r="A1762">
        <v>1760</v>
      </c>
      <c r="B1762" s="1">
        <v>44738.791666666664</v>
      </c>
      <c r="C1762">
        <v>18.7</v>
      </c>
      <c r="D1762">
        <v>74.5</v>
      </c>
      <c r="E1762">
        <v>154</v>
      </c>
      <c r="F1762">
        <v>293</v>
      </c>
      <c r="G1762">
        <v>28.8</v>
      </c>
      <c r="H1762">
        <v>34.299999999999997</v>
      </c>
      <c r="I1762">
        <v>74.8</v>
      </c>
      <c r="J1762">
        <v>0.11</v>
      </c>
      <c r="K1762">
        <v>293</v>
      </c>
      <c r="L1762">
        <v>3</v>
      </c>
      <c r="M1762">
        <v>0</v>
      </c>
      <c r="N1762">
        <v>7.4</v>
      </c>
      <c r="O1762">
        <v>44.8</v>
      </c>
      <c r="P1762">
        <v>73.59</v>
      </c>
      <c r="Q1762">
        <v>57.6</v>
      </c>
      <c r="R1762">
        <v>17.2</v>
      </c>
      <c r="S1762">
        <v>1.93</v>
      </c>
    </row>
    <row r="1763" spans="1:19" x14ac:dyDescent="0.2">
      <c r="A1763">
        <v>1761</v>
      </c>
      <c r="B1763" s="1">
        <v>44738.802083333336</v>
      </c>
      <c r="C1763">
        <v>18.5</v>
      </c>
      <c r="D1763">
        <v>74.599999999999994</v>
      </c>
      <c r="E1763">
        <v>100</v>
      </c>
      <c r="F1763">
        <v>186</v>
      </c>
      <c r="G1763">
        <v>19.600000000000001</v>
      </c>
      <c r="H1763">
        <v>35.299999999999997</v>
      </c>
      <c r="I1763">
        <v>73.900000000000006</v>
      </c>
      <c r="J1763">
        <v>0.11</v>
      </c>
      <c r="K1763">
        <v>293</v>
      </c>
      <c r="L1763">
        <v>2</v>
      </c>
      <c r="M1763">
        <v>0</v>
      </c>
      <c r="N1763">
        <v>7.4</v>
      </c>
      <c r="O1763">
        <v>44.8</v>
      </c>
      <c r="P1763">
        <v>72.650000000000006</v>
      </c>
      <c r="Q1763">
        <v>57.4</v>
      </c>
      <c r="R1763">
        <v>16.5</v>
      </c>
      <c r="S1763">
        <v>1.85</v>
      </c>
    </row>
    <row r="1764" spans="1:19" x14ac:dyDescent="0.2">
      <c r="A1764">
        <v>1762</v>
      </c>
      <c r="B1764" s="1">
        <v>44738.8125</v>
      </c>
      <c r="C1764">
        <v>18.399999999999999</v>
      </c>
      <c r="D1764">
        <v>74.7</v>
      </c>
      <c r="E1764">
        <v>136</v>
      </c>
      <c r="F1764">
        <v>256</v>
      </c>
      <c r="G1764">
        <v>23.8</v>
      </c>
      <c r="H1764">
        <v>37.4</v>
      </c>
      <c r="I1764">
        <v>73.599999999999994</v>
      </c>
      <c r="J1764">
        <v>0.11</v>
      </c>
      <c r="K1764">
        <v>293</v>
      </c>
      <c r="L1764">
        <v>2</v>
      </c>
      <c r="M1764">
        <v>0</v>
      </c>
      <c r="N1764">
        <v>7.7</v>
      </c>
      <c r="O1764">
        <v>46</v>
      </c>
      <c r="P1764">
        <v>72.42</v>
      </c>
      <c r="Q1764">
        <v>57.6</v>
      </c>
      <c r="R1764">
        <v>16</v>
      </c>
      <c r="S1764">
        <v>1.77</v>
      </c>
    </row>
    <row r="1765" spans="1:19" x14ac:dyDescent="0.2">
      <c r="A1765">
        <v>1763</v>
      </c>
      <c r="B1765" s="1">
        <v>44738.822916666664</v>
      </c>
      <c r="C1765">
        <v>18.3</v>
      </c>
      <c r="D1765">
        <v>74.8</v>
      </c>
      <c r="E1765">
        <v>93</v>
      </c>
      <c r="F1765">
        <v>176</v>
      </c>
      <c r="G1765">
        <v>18.5</v>
      </c>
      <c r="H1765">
        <v>36.9</v>
      </c>
      <c r="I1765">
        <v>73.400000000000006</v>
      </c>
      <c r="J1765">
        <v>0.11</v>
      </c>
      <c r="K1765">
        <v>293</v>
      </c>
      <c r="L1765">
        <v>1</v>
      </c>
      <c r="M1765">
        <v>0</v>
      </c>
      <c r="N1765">
        <v>7.6</v>
      </c>
      <c r="O1765">
        <v>45.5</v>
      </c>
      <c r="P1765">
        <v>72.17</v>
      </c>
      <c r="Q1765">
        <v>58.1</v>
      </c>
      <c r="R1765">
        <v>15.3</v>
      </c>
      <c r="S1765">
        <v>1.77</v>
      </c>
    </row>
    <row r="1766" spans="1:19" x14ac:dyDescent="0.2">
      <c r="A1766">
        <v>1764</v>
      </c>
      <c r="B1766" s="1">
        <v>44738.833333333336</v>
      </c>
      <c r="C1766">
        <v>18.3</v>
      </c>
      <c r="D1766">
        <v>74.8</v>
      </c>
      <c r="E1766">
        <v>85</v>
      </c>
      <c r="F1766">
        <v>158</v>
      </c>
      <c r="G1766">
        <v>15.7</v>
      </c>
      <c r="H1766">
        <v>39.5</v>
      </c>
      <c r="I1766">
        <v>72.900000000000006</v>
      </c>
      <c r="J1766">
        <v>0.11</v>
      </c>
      <c r="K1766">
        <v>293</v>
      </c>
      <c r="L1766">
        <v>1</v>
      </c>
      <c r="M1766">
        <v>0</v>
      </c>
      <c r="N1766">
        <v>8</v>
      </c>
      <c r="O1766">
        <v>46.8</v>
      </c>
      <c r="P1766">
        <v>71.75</v>
      </c>
      <c r="Q1766">
        <v>57.6</v>
      </c>
      <c r="R1766">
        <v>15.3</v>
      </c>
      <c r="S1766">
        <v>1.67</v>
      </c>
    </row>
    <row r="1767" spans="1:19" x14ac:dyDescent="0.2">
      <c r="A1767">
        <v>1765</v>
      </c>
      <c r="B1767" s="1">
        <v>44738.84375</v>
      </c>
      <c r="C1767">
        <v>18.2</v>
      </c>
      <c r="D1767">
        <v>74.900000000000006</v>
      </c>
      <c r="E1767">
        <v>73</v>
      </c>
      <c r="F1767">
        <v>137</v>
      </c>
      <c r="G1767">
        <v>13.7</v>
      </c>
      <c r="H1767">
        <v>40.700000000000003</v>
      </c>
      <c r="I1767">
        <v>72.599999999999994</v>
      </c>
      <c r="J1767">
        <v>0.11</v>
      </c>
      <c r="K1767">
        <v>293</v>
      </c>
      <c r="L1767">
        <v>1</v>
      </c>
      <c r="M1767">
        <v>0</v>
      </c>
      <c r="N1767">
        <v>8.1999999999999993</v>
      </c>
      <c r="O1767">
        <v>47.4</v>
      </c>
      <c r="P1767">
        <v>71.47</v>
      </c>
      <c r="Q1767">
        <v>58.3</v>
      </c>
      <c r="R1767">
        <v>14.3</v>
      </c>
      <c r="S1767">
        <v>1.62</v>
      </c>
    </row>
    <row r="1768" spans="1:19" x14ac:dyDescent="0.2">
      <c r="A1768">
        <v>1766</v>
      </c>
      <c r="B1768" s="1">
        <v>44738.854166666664</v>
      </c>
      <c r="C1768">
        <v>18.2</v>
      </c>
      <c r="D1768">
        <v>74.900000000000006</v>
      </c>
      <c r="E1768">
        <v>50</v>
      </c>
      <c r="F1768">
        <v>93</v>
      </c>
      <c r="G1768">
        <v>10.3</v>
      </c>
      <c r="H1768">
        <v>46.8</v>
      </c>
      <c r="I1768">
        <v>71.099999999999994</v>
      </c>
      <c r="J1768">
        <v>0.11</v>
      </c>
      <c r="K1768">
        <v>293</v>
      </c>
      <c r="L1768">
        <v>1</v>
      </c>
      <c r="M1768">
        <v>0</v>
      </c>
      <c r="N1768">
        <v>8.9</v>
      </c>
      <c r="O1768">
        <v>49.7</v>
      </c>
      <c r="P1768">
        <v>70.11</v>
      </c>
      <c r="Q1768">
        <v>58.6</v>
      </c>
      <c r="R1768">
        <v>12.5</v>
      </c>
      <c r="S1768">
        <v>1.38</v>
      </c>
    </row>
    <row r="1769" spans="1:19" x14ac:dyDescent="0.2">
      <c r="A1769">
        <v>1767</v>
      </c>
      <c r="B1769" s="1">
        <v>44738.864583333336</v>
      </c>
      <c r="C1769">
        <v>18.2</v>
      </c>
      <c r="D1769">
        <v>74.900000000000006</v>
      </c>
      <c r="E1769">
        <v>41</v>
      </c>
      <c r="F1769">
        <v>73</v>
      </c>
      <c r="G1769">
        <v>7.4</v>
      </c>
      <c r="H1769">
        <v>49.9</v>
      </c>
      <c r="I1769">
        <v>69.900000000000006</v>
      </c>
      <c r="J1769">
        <v>0.11</v>
      </c>
      <c r="K1769">
        <v>293</v>
      </c>
      <c r="L1769">
        <v>1</v>
      </c>
      <c r="M1769">
        <v>0</v>
      </c>
      <c r="N1769">
        <v>9.1999999999999993</v>
      </c>
      <c r="O1769">
        <v>50.4</v>
      </c>
      <c r="P1769">
        <v>68.94</v>
      </c>
      <c r="Q1769">
        <v>58.1</v>
      </c>
      <c r="R1769">
        <v>11.8</v>
      </c>
      <c r="S1769">
        <v>1.25</v>
      </c>
    </row>
    <row r="1770" spans="1:19" x14ac:dyDescent="0.2">
      <c r="A1770">
        <v>1768</v>
      </c>
      <c r="B1770" s="1">
        <v>44738.875</v>
      </c>
      <c r="C1770">
        <v>18.2</v>
      </c>
      <c r="D1770">
        <v>74.8</v>
      </c>
      <c r="E1770">
        <v>16</v>
      </c>
      <c r="F1770">
        <v>30</v>
      </c>
      <c r="G1770">
        <v>4.0999999999999996</v>
      </c>
      <c r="H1770">
        <v>54</v>
      </c>
      <c r="I1770">
        <v>68.5</v>
      </c>
      <c r="J1770">
        <v>0.11</v>
      </c>
      <c r="K1770">
        <v>293</v>
      </c>
      <c r="L1770">
        <v>0</v>
      </c>
      <c r="M1770">
        <v>0</v>
      </c>
      <c r="N1770">
        <v>9.5</v>
      </c>
      <c r="O1770">
        <v>51.2</v>
      </c>
      <c r="P1770">
        <v>67.59</v>
      </c>
      <c r="Q1770">
        <v>58.5</v>
      </c>
      <c r="R1770">
        <v>10</v>
      </c>
      <c r="S1770">
        <v>1.0900000000000001</v>
      </c>
    </row>
    <row r="1771" spans="1:19" x14ac:dyDescent="0.2">
      <c r="A1771">
        <v>1769</v>
      </c>
      <c r="B1771" s="1">
        <v>44738.885416666664</v>
      </c>
      <c r="C1771">
        <v>18.100000000000001</v>
      </c>
      <c r="D1771">
        <v>74.8</v>
      </c>
      <c r="E1771">
        <v>8</v>
      </c>
      <c r="F1771">
        <v>16</v>
      </c>
      <c r="G1771">
        <v>2.4</v>
      </c>
      <c r="H1771">
        <v>55.2</v>
      </c>
      <c r="I1771">
        <v>67.5</v>
      </c>
      <c r="J1771">
        <v>0.11</v>
      </c>
      <c r="K1771">
        <v>293</v>
      </c>
      <c r="L1771">
        <v>0</v>
      </c>
      <c r="M1771">
        <v>0</v>
      </c>
      <c r="N1771">
        <v>9.4</v>
      </c>
      <c r="O1771">
        <v>50.8</v>
      </c>
      <c r="P1771">
        <v>66.540000000000006</v>
      </c>
      <c r="Q1771">
        <v>57.9</v>
      </c>
      <c r="R1771">
        <v>9.6</v>
      </c>
      <c r="S1771">
        <v>1.03</v>
      </c>
    </row>
    <row r="1772" spans="1:19" x14ac:dyDescent="0.2">
      <c r="A1772">
        <v>1770</v>
      </c>
      <c r="B1772" s="1">
        <v>44738.895833333336</v>
      </c>
      <c r="C1772">
        <v>18.100000000000001</v>
      </c>
      <c r="D1772">
        <v>74.7</v>
      </c>
      <c r="E1772">
        <v>2</v>
      </c>
      <c r="F1772">
        <v>0</v>
      </c>
      <c r="G1772">
        <v>0</v>
      </c>
      <c r="H1772">
        <v>58.6</v>
      </c>
      <c r="I1772">
        <v>64.3</v>
      </c>
      <c r="J1772">
        <v>0.11</v>
      </c>
      <c r="K1772">
        <v>293</v>
      </c>
      <c r="L1772">
        <v>0</v>
      </c>
      <c r="M1772">
        <v>0</v>
      </c>
      <c r="N1772">
        <v>8.9</v>
      </c>
      <c r="O1772">
        <v>49.4</v>
      </c>
      <c r="P1772">
        <v>63.18</v>
      </c>
      <c r="Q1772">
        <v>55.4</v>
      </c>
      <c r="R1772">
        <v>8.9</v>
      </c>
      <c r="S1772">
        <v>0.85</v>
      </c>
    </row>
    <row r="1773" spans="1:19" x14ac:dyDescent="0.2">
      <c r="A1773">
        <v>1771</v>
      </c>
      <c r="B1773" s="1">
        <v>44738.90625</v>
      </c>
      <c r="C1773">
        <v>17.8</v>
      </c>
      <c r="D1773">
        <v>74.7</v>
      </c>
      <c r="E1773">
        <v>0</v>
      </c>
      <c r="F1773">
        <v>0</v>
      </c>
      <c r="G1773">
        <v>0</v>
      </c>
      <c r="H1773">
        <v>56.8</v>
      </c>
      <c r="I1773">
        <v>62.6</v>
      </c>
      <c r="J1773">
        <v>0.11</v>
      </c>
      <c r="K1773">
        <v>293</v>
      </c>
      <c r="L1773">
        <v>0</v>
      </c>
      <c r="M1773">
        <v>0</v>
      </c>
      <c r="N1773">
        <v>8.1999999999999993</v>
      </c>
      <c r="O1773">
        <v>47.1</v>
      </c>
      <c r="P1773">
        <v>61.23</v>
      </c>
      <c r="Q1773">
        <v>54.3</v>
      </c>
      <c r="R1773">
        <v>8.3000000000000007</v>
      </c>
      <c r="S1773">
        <v>0.84</v>
      </c>
    </row>
    <row r="1774" spans="1:19" x14ac:dyDescent="0.2">
      <c r="A1774">
        <v>1772</v>
      </c>
      <c r="B1774" s="1">
        <v>44738.916666666664</v>
      </c>
      <c r="C1774">
        <v>17.5</v>
      </c>
      <c r="D1774">
        <v>74.599999999999994</v>
      </c>
      <c r="E1774">
        <v>0</v>
      </c>
      <c r="F1774">
        <v>0</v>
      </c>
      <c r="G1774">
        <v>0</v>
      </c>
      <c r="H1774">
        <v>58</v>
      </c>
      <c r="I1774">
        <v>60.5</v>
      </c>
      <c r="J1774">
        <v>0.11</v>
      </c>
      <c r="K1774">
        <v>271</v>
      </c>
      <c r="L1774">
        <v>0</v>
      </c>
      <c r="M1774">
        <v>0</v>
      </c>
      <c r="N1774">
        <v>7.8</v>
      </c>
      <c r="O1774">
        <v>45.6</v>
      </c>
      <c r="P1774">
        <v>58.98</v>
      </c>
      <c r="Q1774">
        <v>52.9</v>
      </c>
      <c r="R1774">
        <v>7.6</v>
      </c>
      <c r="S1774">
        <v>0.76</v>
      </c>
    </row>
    <row r="1775" spans="1:19" x14ac:dyDescent="0.2">
      <c r="A1775">
        <v>1773</v>
      </c>
      <c r="B1775" s="1">
        <v>44738.927083333336</v>
      </c>
      <c r="C1775">
        <v>17.5</v>
      </c>
      <c r="D1775">
        <v>74.599999999999994</v>
      </c>
      <c r="E1775">
        <v>0</v>
      </c>
      <c r="F1775">
        <v>0</v>
      </c>
      <c r="G1775">
        <v>0</v>
      </c>
      <c r="H1775">
        <v>59</v>
      </c>
      <c r="I1775">
        <v>59.3</v>
      </c>
      <c r="J1775">
        <v>0.11</v>
      </c>
      <c r="K1775">
        <v>256</v>
      </c>
      <c r="L1775">
        <v>0</v>
      </c>
      <c r="M1775">
        <v>0</v>
      </c>
      <c r="N1775">
        <v>7.6</v>
      </c>
      <c r="O1775">
        <v>45</v>
      </c>
      <c r="P1775">
        <v>57.7</v>
      </c>
      <c r="Q1775">
        <v>52.2</v>
      </c>
      <c r="R1775">
        <v>7.1</v>
      </c>
      <c r="S1775">
        <v>0.71</v>
      </c>
    </row>
    <row r="1776" spans="1:19" x14ac:dyDescent="0.2">
      <c r="A1776">
        <v>1774</v>
      </c>
      <c r="B1776" s="1">
        <v>44738.9375</v>
      </c>
      <c r="C1776">
        <v>17.5</v>
      </c>
      <c r="D1776">
        <v>74.5</v>
      </c>
      <c r="E1776">
        <v>0</v>
      </c>
      <c r="F1776">
        <v>0</v>
      </c>
      <c r="G1776">
        <v>0</v>
      </c>
      <c r="H1776">
        <v>60</v>
      </c>
      <c r="I1776">
        <v>58.8</v>
      </c>
      <c r="J1776">
        <v>0.11</v>
      </c>
      <c r="K1776">
        <v>251</v>
      </c>
      <c r="L1776">
        <v>0</v>
      </c>
      <c r="M1776">
        <v>0</v>
      </c>
      <c r="N1776">
        <v>7.6</v>
      </c>
      <c r="O1776">
        <v>45</v>
      </c>
      <c r="P1776">
        <v>57.2</v>
      </c>
      <c r="Q1776">
        <v>50.9</v>
      </c>
      <c r="R1776">
        <v>7.9</v>
      </c>
      <c r="S1776">
        <v>0.68</v>
      </c>
    </row>
    <row r="1777" spans="1:19" x14ac:dyDescent="0.2">
      <c r="A1777">
        <v>1775</v>
      </c>
      <c r="B1777" s="1">
        <v>44738.947916666664</v>
      </c>
      <c r="C1777">
        <v>17.5</v>
      </c>
      <c r="D1777">
        <v>74.3</v>
      </c>
      <c r="E1777">
        <v>0</v>
      </c>
      <c r="F1777">
        <v>0</v>
      </c>
      <c r="G1777">
        <v>0</v>
      </c>
      <c r="H1777">
        <v>59.7</v>
      </c>
      <c r="I1777">
        <v>59.2</v>
      </c>
      <c r="J1777">
        <v>0.11</v>
      </c>
      <c r="K1777">
        <v>251</v>
      </c>
      <c r="L1777">
        <v>2</v>
      </c>
      <c r="M1777">
        <v>0</v>
      </c>
      <c r="N1777">
        <v>7.7</v>
      </c>
      <c r="O1777">
        <v>45.2</v>
      </c>
      <c r="P1777">
        <v>57.63</v>
      </c>
      <c r="Q1777">
        <v>51.1</v>
      </c>
      <c r="R1777">
        <v>8.1</v>
      </c>
      <c r="S1777">
        <v>0.69</v>
      </c>
    </row>
    <row r="1778" spans="1:19" x14ac:dyDescent="0.2">
      <c r="A1778">
        <v>1776</v>
      </c>
      <c r="B1778" s="1">
        <v>44738.958333333336</v>
      </c>
      <c r="C1778">
        <v>17.5</v>
      </c>
      <c r="D1778">
        <v>74.3</v>
      </c>
      <c r="E1778">
        <v>0</v>
      </c>
      <c r="F1778">
        <v>0</v>
      </c>
      <c r="G1778">
        <v>0</v>
      </c>
      <c r="H1778">
        <v>59.6</v>
      </c>
      <c r="I1778">
        <v>59.7</v>
      </c>
      <c r="J1778">
        <v>0.11</v>
      </c>
      <c r="K1778">
        <v>251</v>
      </c>
      <c r="L1778">
        <v>1</v>
      </c>
      <c r="M1778">
        <v>0</v>
      </c>
      <c r="N1778">
        <v>7.8</v>
      </c>
      <c r="O1778">
        <v>45.6</v>
      </c>
      <c r="P1778">
        <v>58.17</v>
      </c>
      <c r="Q1778">
        <v>51.6</v>
      </c>
      <c r="R1778">
        <v>8.1</v>
      </c>
      <c r="S1778">
        <v>0.71</v>
      </c>
    </row>
    <row r="1779" spans="1:19" x14ac:dyDescent="0.2">
      <c r="A1779">
        <v>1777</v>
      </c>
      <c r="B1779" s="1">
        <v>44738.96875</v>
      </c>
      <c r="C1779">
        <v>17.5</v>
      </c>
      <c r="D1779">
        <v>74.099999999999994</v>
      </c>
      <c r="E1779">
        <v>0</v>
      </c>
      <c r="F1779">
        <v>0</v>
      </c>
      <c r="G1779">
        <v>0</v>
      </c>
      <c r="H1779">
        <v>57.4</v>
      </c>
      <c r="I1779">
        <v>60.6</v>
      </c>
      <c r="J1779">
        <v>0.11</v>
      </c>
      <c r="K1779">
        <v>251</v>
      </c>
      <c r="L1779">
        <v>1</v>
      </c>
      <c r="M1779">
        <v>0</v>
      </c>
      <c r="N1779">
        <v>7.8</v>
      </c>
      <c r="O1779">
        <v>45.5</v>
      </c>
      <c r="P1779">
        <v>59.06</v>
      </c>
      <c r="Q1779">
        <v>52.7</v>
      </c>
      <c r="R1779">
        <v>7.9</v>
      </c>
      <c r="S1779">
        <v>0.77</v>
      </c>
    </row>
    <row r="1780" spans="1:19" x14ac:dyDescent="0.2">
      <c r="A1780">
        <v>1778</v>
      </c>
      <c r="B1780" s="1">
        <v>44738.979166666664</v>
      </c>
      <c r="C1780">
        <v>17.5</v>
      </c>
      <c r="D1780">
        <v>74</v>
      </c>
      <c r="E1780">
        <v>0</v>
      </c>
      <c r="F1780">
        <v>0</v>
      </c>
      <c r="G1780">
        <v>0</v>
      </c>
      <c r="H1780">
        <v>56.3</v>
      </c>
      <c r="I1780">
        <v>61.9</v>
      </c>
      <c r="J1780">
        <v>0.11</v>
      </c>
      <c r="K1780">
        <v>247</v>
      </c>
      <c r="L1780">
        <v>1</v>
      </c>
      <c r="M1780">
        <v>0</v>
      </c>
      <c r="N1780">
        <v>7.9</v>
      </c>
      <c r="O1780">
        <v>46.1</v>
      </c>
      <c r="P1780">
        <v>60.44</v>
      </c>
      <c r="Q1780">
        <v>53.2</v>
      </c>
      <c r="R1780">
        <v>8.6999999999999993</v>
      </c>
      <c r="S1780">
        <v>0.83</v>
      </c>
    </row>
    <row r="1781" spans="1:19" x14ac:dyDescent="0.2">
      <c r="A1781">
        <v>1779</v>
      </c>
      <c r="B1781" s="1">
        <v>44738.989583333336</v>
      </c>
      <c r="C1781">
        <v>17.5</v>
      </c>
      <c r="D1781">
        <v>73.900000000000006</v>
      </c>
      <c r="E1781">
        <v>0</v>
      </c>
      <c r="F1781">
        <v>0</v>
      </c>
      <c r="G1781">
        <v>0</v>
      </c>
      <c r="H1781">
        <v>59</v>
      </c>
      <c r="I1781">
        <v>61.6</v>
      </c>
      <c r="J1781">
        <v>0.11</v>
      </c>
      <c r="K1781">
        <v>247</v>
      </c>
      <c r="L1781">
        <v>0</v>
      </c>
      <c r="M1781">
        <v>0</v>
      </c>
      <c r="N1781">
        <v>8.1999999999999993</v>
      </c>
      <c r="O1781">
        <v>47.1</v>
      </c>
      <c r="P1781">
        <v>60.23</v>
      </c>
      <c r="Q1781">
        <v>53.1</v>
      </c>
      <c r="R1781">
        <v>8.5</v>
      </c>
      <c r="S1781">
        <v>0.77</v>
      </c>
    </row>
    <row r="1782" spans="1:19" x14ac:dyDescent="0.2">
      <c r="A1782">
        <v>1780</v>
      </c>
      <c r="B1782" s="1">
        <v>44739</v>
      </c>
      <c r="C1782">
        <v>17.5</v>
      </c>
      <c r="D1782">
        <v>73.7</v>
      </c>
      <c r="E1782">
        <v>0</v>
      </c>
      <c r="F1782">
        <v>0</v>
      </c>
      <c r="G1782">
        <v>0</v>
      </c>
      <c r="H1782">
        <v>58.3</v>
      </c>
      <c r="I1782">
        <v>60.7</v>
      </c>
      <c r="J1782">
        <v>0.11</v>
      </c>
      <c r="K1782">
        <v>244</v>
      </c>
      <c r="L1782">
        <v>2</v>
      </c>
      <c r="M1782">
        <v>0</v>
      </c>
      <c r="N1782">
        <v>7.9</v>
      </c>
      <c r="O1782">
        <v>45.9</v>
      </c>
      <c r="P1782">
        <v>59.21</v>
      </c>
      <c r="Q1782">
        <v>53.1</v>
      </c>
      <c r="R1782">
        <v>7.6</v>
      </c>
      <c r="S1782">
        <v>0.76</v>
      </c>
    </row>
    <row r="1783" spans="1:19" x14ac:dyDescent="0.2">
      <c r="A1783">
        <v>1781</v>
      </c>
      <c r="B1783" s="1">
        <v>44739.010416666664</v>
      </c>
      <c r="C1783">
        <v>17.5</v>
      </c>
      <c r="D1783">
        <v>73.599999999999994</v>
      </c>
      <c r="E1783">
        <v>0</v>
      </c>
      <c r="F1783">
        <v>0</v>
      </c>
      <c r="G1783">
        <v>0</v>
      </c>
      <c r="H1783">
        <v>54.5</v>
      </c>
      <c r="I1783">
        <v>61.5</v>
      </c>
      <c r="J1783">
        <v>0.11</v>
      </c>
      <c r="K1783">
        <v>231</v>
      </c>
      <c r="L1783">
        <v>2</v>
      </c>
      <c r="M1783">
        <v>0</v>
      </c>
      <c r="N1783">
        <v>7.6</v>
      </c>
      <c r="O1783">
        <v>45</v>
      </c>
      <c r="P1783">
        <v>59.91</v>
      </c>
      <c r="Q1783">
        <v>52.2</v>
      </c>
      <c r="R1783">
        <v>9.3000000000000007</v>
      </c>
      <c r="S1783">
        <v>0.85</v>
      </c>
    </row>
    <row r="1784" spans="1:19" x14ac:dyDescent="0.2">
      <c r="A1784">
        <v>1782</v>
      </c>
      <c r="B1784" s="1">
        <v>44739.020833333336</v>
      </c>
      <c r="C1784">
        <v>17.3</v>
      </c>
      <c r="D1784">
        <v>73.5</v>
      </c>
      <c r="E1784">
        <v>0</v>
      </c>
      <c r="F1784">
        <v>0</v>
      </c>
      <c r="G1784">
        <v>0</v>
      </c>
      <c r="H1784">
        <v>58.7</v>
      </c>
      <c r="I1784">
        <v>59.8</v>
      </c>
      <c r="J1784">
        <v>0.11</v>
      </c>
      <c r="K1784">
        <v>230</v>
      </c>
      <c r="L1784">
        <v>1</v>
      </c>
      <c r="M1784">
        <v>0</v>
      </c>
      <c r="N1784">
        <v>7.7</v>
      </c>
      <c r="O1784">
        <v>45.2</v>
      </c>
      <c r="P1784">
        <v>58.24</v>
      </c>
      <c r="Q1784">
        <v>52.3</v>
      </c>
      <c r="R1784">
        <v>7.5</v>
      </c>
      <c r="S1784">
        <v>0.72</v>
      </c>
    </row>
    <row r="1785" spans="1:19" x14ac:dyDescent="0.2">
      <c r="A1785">
        <v>1783</v>
      </c>
      <c r="B1785" s="1">
        <v>44739.03125</v>
      </c>
      <c r="C1785">
        <v>17.2</v>
      </c>
      <c r="D1785">
        <v>73.3</v>
      </c>
      <c r="E1785">
        <v>0</v>
      </c>
      <c r="F1785">
        <v>0</v>
      </c>
      <c r="G1785">
        <v>0</v>
      </c>
      <c r="H1785">
        <v>65.5</v>
      </c>
      <c r="I1785">
        <v>57.8</v>
      </c>
      <c r="J1785">
        <v>0.11</v>
      </c>
      <c r="K1785">
        <v>230</v>
      </c>
      <c r="L1785">
        <v>0</v>
      </c>
      <c r="M1785">
        <v>0</v>
      </c>
      <c r="N1785">
        <v>8</v>
      </c>
      <c r="O1785">
        <v>46.3</v>
      </c>
      <c r="P1785">
        <v>56.36</v>
      </c>
      <c r="Q1785">
        <v>51.6</v>
      </c>
      <c r="R1785">
        <v>6.2</v>
      </c>
      <c r="S1785">
        <v>0.56000000000000005</v>
      </c>
    </row>
    <row r="1786" spans="1:19" x14ac:dyDescent="0.2">
      <c r="A1786">
        <v>1784</v>
      </c>
      <c r="B1786" s="1">
        <v>44739.041666666664</v>
      </c>
      <c r="C1786">
        <v>17.100000000000001</v>
      </c>
      <c r="D1786">
        <v>73.2</v>
      </c>
      <c r="E1786">
        <v>0</v>
      </c>
      <c r="F1786">
        <v>0</v>
      </c>
      <c r="G1786">
        <v>0</v>
      </c>
      <c r="H1786">
        <v>69.7</v>
      </c>
      <c r="I1786">
        <v>56.8</v>
      </c>
      <c r="J1786">
        <v>0.11</v>
      </c>
      <c r="K1786">
        <v>230</v>
      </c>
      <c r="L1786">
        <v>0</v>
      </c>
      <c r="M1786">
        <v>0</v>
      </c>
      <c r="N1786">
        <v>8.3000000000000007</v>
      </c>
      <c r="O1786">
        <v>47</v>
      </c>
      <c r="P1786">
        <v>55.46</v>
      </c>
      <c r="Q1786">
        <v>50.9</v>
      </c>
      <c r="R1786">
        <v>5.9</v>
      </c>
      <c r="S1786">
        <v>0.48</v>
      </c>
    </row>
    <row r="1787" spans="1:19" x14ac:dyDescent="0.2">
      <c r="A1787">
        <v>1785</v>
      </c>
      <c r="B1787" s="1">
        <v>44739.052083333336</v>
      </c>
      <c r="C1787">
        <v>17.100000000000001</v>
      </c>
      <c r="D1787">
        <v>73.099999999999994</v>
      </c>
      <c r="E1787">
        <v>0</v>
      </c>
      <c r="F1787">
        <v>0</v>
      </c>
      <c r="G1787">
        <v>0</v>
      </c>
      <c r="H1787">
        <v>67.7</v>
      </c>
      <c r="I1787">
        <v>57.8</v>
      </c>
      <c r="J1787">
        <v>0.11</v>
      </c>
      <c r="K1787">
        <v>230</v>
      </c>
      <c r="L1787">
        <v>0</v>
      </c>
      <c r="M1787">
        <v>0</v>
      </c>
      <c r="N1787">
        <v>8.3000000000000007</v>
      </c>
      <c r="O1787">
        <v>47.1</v>
      </c>
      <c r="P1787">
        <v>56.46</v>
      </c>
      <c r="Q1787">
        <v>51.4</v>
      </c>
      <c r="R1787">
        <v>6.4</v>
      </c>
      <c r="S1787">
        <v>0.53</v>
      </c>
    </row>
    <row r="1788" spans="1:19" x14ac:dyDescent="0.2">
      <c r="A1788">
        <v>1786</v>
      </c>
      <c r="B1788" s="1">
        <v>44739.0625</v>
      </c>
      <c r="C1788">
        <v>17.100000000000001</v>
      </c>
      <c r="D1788">
        <v>72.900000000000006</v>
      </c>
      <c r="E1788">
        <v>0</v>
      </c>
      <c r="F1788">
        <v>0</v>
      </c>
      <c r="G1788">
        <v>0</v>
      </c>
      <c r="H1788">
        <v>63.6</v>
      </c>
      <c r="I1788">
        <v>58.4</v>
      </c>
      <c r="J1788">
        <v>0.11</v>
      </c>
      <c r="K1788">
        <v>227</v>
      </c>
      <c r="L1788">
        <v>3</v>
      </c>
      <c r="M1788">
        <v>0</v>
      </c>
      <c r="N1788">
        <v>8</v>
      </c>
      <c r="O1788">
        <v>46.2</v>
      </c>
      <c r="P1788">
        <v>56.93</v>
      </c>
      <c r="Q1788">
        <v>51.6</v>
      </c>
      <c r="R1788">
        <v>6.8</v>
      </c>
      <c r="S1788">
        <v>0.61</v>
      </c>
    </row>
    <row r="1789" spans="1:19" x14ac:dyDescent="0.2">
      <c r="A1789">
        <v>1787</v>
      </c>
      <c r="B1789" s="1">
        <v>44739.072916666664</v>
      </c>
      <c r="C1789">
        <v>17.100000000000001</v>
      </c>
      <c r="D1789">
        <v>72.8</v>
      </c>
      <c r="E1789">
        <v>0</v>
      </c>
      <c r="F1789">
        <v>0</v>
      </c>
      <c r="G1789">
        <v>0</v>
      </c>
      <c r="H1789">
        <v>56</v>
      </c>
      <c r="I1789">
        <v>60.5</v>
      </c>
      <c r="J1789">
        <v>0.11</v>
      </c>
      <c r="K1789">
        <v>206</v>
      </c>
      <c r="L1789">
        <v>3</v>
      </c>
      <c r="M1789">
        <v>1</v>
      </c>
      <c r="N1789">
        <v>7.5</v>
      </c>
      <c r="O1789">
        <v>44.7</v>
      </c>
      <c r="P1789">
        <v>58.88</v>
      </c>
      <c r="Q1789">
        <v>52</v>
      </c>
      <c r="R1789">
        <v>8.5</v>
      </c>
      <c r="S1789">
        <v>0.79</v>
      </c>
    </row>
    <row r="1790" spans="1:19" x14ac:dyDescent="0.2">
      <c r="A1790">
        <v>1788</v>
      </c>
      <c r="B1790" s="1">
        <v>44739.083333333336</v>
      </c>
      <c r="C1790">
        <v>17.100000000000001</v>
      </c>
      <c r="D1790">
        <v>72.7</v>
      </c>
      <c r="E1790">
        <v>0</v>
      </c>
      <c r="F1790">
        <v>0</v>
      </c>
      <c r="G1790">
        <v>0</v>
      </c>
      <c r="H1790">
        <v>57.4</v>
      </c>
      <c r="I1790">
        <v>59.7</v>
      </c>
      <c r="J1790">
        <v>0.11</v>
      </c>
      <c r="K1790">
        <v>203</v>
      </c>
      <c r="L1790">
        <v>3</v>
      </c>
      <c r="M1790">
        <v>1</v>
      </c>
      <c r="N1790">
        <v>7.5</v>
      </c>
      <c r="O1790">
        <v>44.6</v>
      </c>
      <c r="P1790">
        <v>58.07</v>
      </c>
      <c r="Q1790">
        <v>51.8</v>
      </c>
      <c r="R1790">
        <v>7.9</v>
      </c>
      <c r="S1790">
        <v>0.74</v>
      </c>
    </row>
    <row r="1791" spans="1:19" x14ac:dyDescent="0.2">
      <c r="A1791">
        <v>1789</v>
      </c>
      <c r="B1791" s="1">
        <v>44739.09375</v>
      </c>
      <c r="C1791">
        <v>17.100000000000001</v>
      </c>
      <c r="D1791">
        <v>72.5</v>
      </c>
      <c r="E1791">
        <v>0</v>
      </c>
      <c r="F1791">
        <v>0</v>
      </c>
      <c r="G1791">
        <v>0</v>
      </c>
      <c r="H1791">
        <v>60.9</v>
      </c>
      <c r="I1791">
        <v>58.7</v>
      </c>
      <c r="J1791">
        <v>0.11</v>
      </c>
      <c r="K1791">
        <v>203</v>
      </c>
      <c r="L1791">
        <v>2</v>
      </c>
      <c r="M1791">
        <v>0</v>
      </c>
      <c r="N1791">
        <v>7.7</v>
      </c>
      <c r="O1791">
        <v>45.2</v>
      </c>
      <c r="P1791">
        <v>57.13</v>
      </c>
      <c r="Q1791">
        <v>50.9</v>
      </c>
      <c r="R1791">
        <v>7.8</v>
      </c>
      <c r="S1791">
        <v>0.66</v>
      </c>
    </row>
    <row r="1792" spans="1:19" x14ac:dyDescent="0.2">
      <c r="A1792">
        <v>1790</v>
      </c>
      <c r="B1792" s="1">
        <v>44739.104166666664</v>
      </c>
      <c r="C1792">
        <v>17.100000000000001</v>
      </c>
      <c r="D1792">
        <v>72.400000000000006</v>
      </c>
      <c r="E1792">
        <v>0</v>
      </c>
      <c r="F1792">
        <v>0</v>
      </c>
      <c r="G1792">
        <v>0</v>
      </c>
      <c r="H1792">
        <v>64.400000000000006</v>
      </c>
      <c r="I1792">
        <v>58</v>
      </c>
      <c r="J1792">
        <v>0.11</v>
      </c>
      <c r="K1792">
        <v>203</v>
      </c>
      <c r="L1792">
        <v>2</v>
      </c>
      <c r="M1792">
        <v>0</v>
      </c>
      <c r="N1792">
        <v>7.9</v>
      </c>
      <c r="O1792">
        <v>46</v>
      </c>
      <c r="P1792">
        <v>56.53</v>
      </c>
      <c r="Q1792">
        <v>51.4</v>
      </c>
      <c r="R1792">
        <v>6.6</v>
      </c>
      <c r="S1792">
        <v>0.59</v>
      </c>
    </row>
    <row r="1793" spans="1:19" x14ac:dyDescent="0.2">
      <c r="A1793">
        <v>1791</v>
      </c>
      <c r="B1793" s="1">
        <v>44739.114583333336</v>
      </c>
      <c r="C1793">
        <v>17.100000000000001</v>
      </c>
      <c r="D1793">
        <v>72.3</v>
      </c>
      <c r="E1793">
        <v>0</v>
      </c>
      <c r="F1793">
        <v>0</v>
      </c>
      <c r="G1793">
        <v>0</v>
      </c>
      <c r="H1793">
        <v>67.2</v>
      </c>
      <c r="I1793">
        <v>57.6</v>
      </c>
      <c r="J1793">
        <v>0.11</v>
      </c>
      <c r="K1793">
        <v>201</v>
      </c>
      <c r="L1793">
        <v>3</v>
      </c>
      <c r="M1793">
        <v>0</v>
      </c>
      <c r="N1793">
        <v>8.1999999999999993</v>
      </c>
      <c r="O1793">
        <v>46.8</v>
      </c>
      <c r="P1793">
        <v>56.22</v>
      </c>
      <c r="Q1793">
        <v>52.2</v>
      </c>
      <c r="R1793">
        <v>5.4</v>
      </c>
      <c r="S1793">
        <v>0.53</v>
      </c>
    </row>
    <row r="1794" spans="1:19" x14ac:dyDescent="0.2">
      <c r="A1794">
        <v>1792</v>
      </c>
      <c r="B1794" s="1">
        <v>44739.125</v>
      </c>
      <c r="C1794">
        <v>17.100000000000001</v>
      </c>
      <c r="D1794">
        <v>72.2</v>
      </c>
      <c r="E1794">
        <v>0</v>
      </c>
      <c r="F1794">
        <v>0</v>
      </c>
      <c r="G1794">
        <v>0</v>
      </c>
      <c r="H1794">
        <v>56.5</v>
      </c>
      <c r="I1794">
        <v>61.9</v>
      </c>
      <c r="J1794">
        <v>0.11</v>
      </c>
      <c r="K1794">
        <v>176</v>
      </c>
      <c r="L1794">
        <v>6</v>
      </c>
      <c r="M1794">
        <v>2</v>
      </c>
      <c r="N1794">
        <v>8</v>
      </c>
      <c r="O1794">
        <v>46.2</v>
      </c>
      <c r="P1794">
        <v>60.45</v>
      </c>
      <c r="Q1794">
        <v>53.4</v>
      </c>
      <c r="R1794">
        <v>8.5</v>
      </c>
      <c r="S1794">
        <v>0.82</v>
      </c>
    </row>
    <row r="1795" spans="1:19" x14ac:dyDescent="0.2">
      <c r="A1795">
        <v>1793</v>
      </c>
      <c r="B1795" s="1">
        <v>44739.135416666664</v>
      </c>
      <c r="C1795">
        <v>17.100000000000001</v>
      </c>
      <c r="D1795">
        <v>72</v>
      </c>
      <c r="E1795">
        <v>0</v>
      </c>
      <c r="F1795">
        <v>0</v>
      </c>
      <c r="G1795">
        <v>0</v>
      </c>
      <c r="H1795">
        <v>55.5</v>
      </c>
      <c r="I1795">
        <v>61.2</v>
      </c>
      <c r="J1795">
        <v>0.11</v>
      </c>
      <c r="K1795">
        <v>169</v>
      </c>
      <c r="L1795">
        <v>6</v>
      </c>
      <c r="M1795">
        <v>2</v>
      </c>
      <c r="N1795">
        <v>7.6</v>
      </c>
      <c r="O1795">
        <v>45.1</v>
      </c>
      <c r="P1795">
        <v>59.63</v>
      </c>
      <c r="Q1795">
        <v>52.3</v>
      </c>
      <c r="R1795">
        <v>8.9</v>
      </c>
      <c r="S1795">
        <v>0.82</v>
      </c>
    </row>
    <row r="1796" spans="1:19" x14ac:dyDescent="0.2">
      <c r="A1796">
        <v>1794</v>
      </c>
      <c r="B1796" s="1">
        <v>44739.145833333336</v>
      </c>
      <c r="C1796">
        <v>17.100000000000001</v>
      </c>
      <c r="D1796">
        <v>71.900000000000006</v>
      </c>
      <c r="E1796">
        <v>0</v>
      </c>
      <c r="F1796">
        <v>0</v>
      </c>
      <c r="G1796">
        <v>0</v>
      </c>
      <c r="H1796">
        <v>55.3</v>
      </c>
      <c r="I1796">
        <v>60.8</v>
      </c>
      <c r="J1796">
        <v>0.11</v>
      </c>
      <c r="K1796">
        <v>170</v>
      </c>
      <c r="L1796">
        <v>6</v>
      </c>
      <c r="M1796">
        <v>2</v>
      </c>
      <c r="N1796">
        <v>7.5</v>
      </c>
      <c r="O1796">
        <v>44.7</v>
      </c>
      <c r="P1796">
        <v>59.18</v>
      </c>
      <c r="Q1796">
        <v>52</v>
      </c>
      <c r="R1796">
        <v>8.8000000000000007</v>
      </c>
      <c r="S1796">
        <v>0.81</v>
      </c>
    </row>
    <row r="1797" spans="1:19" x14ac:dyDescent="0.2">
      <c r="A1797">
        <v>1795</v>
      </c>
      <c r="B1797" s="1">
        <v>44739.15625</v>
      </c>
      <c r="C1797">
        <v>17.100000000000001</v>
      </c>
      <c r="D1797">
        <v>71.8</v>
      </c>
      <c r="E1797">
        <v>0</v>
      </c>
      <c r="F1797">
        <v>0</v>
      </c>
      <c r="G1797">
        <v>0</v>
      </c>
      <c r="H1797">
        <v>56.6</v>
      </c>
      <c r="I1797">
        <v>60</v>
      </c>
      <c r="J1797">
        <v>0.11</v>
      </c>
      <c r="K1797">
        <v>169</v>
      </c>
      <c r="L1797">
        <v>6</v>
      </c>
      <c r="M1797">
        <v>2</v>
      </c>
      <c r="N1797">
        <v>7.5</v>
      </c>
      <c r="O1797">
        <v>44.6</v>
      </c>
      <c r="P1797">
        <v>58.36</v>
      </c>
      <c r="Q1797">
        <v>51.8</v>
      </c>
      <c r="R1797">
        <v>8.1999999999999993</v>
      </c>
      <c r="S1797">
        <v>0.77</v>
      </c>
    </row>
    <row r="1798" spans="1:19" x14ac:dyDescent="0.2">
      <c r="A1798">
        <v>1796</v>
      </c>
      <c r="B1798" s="1">
        <v>44739.166666666664</v>
      </c>
      <c r="C1798">
        <v>17.100000000000001</v>
      </c>
      <c r="D1798">
        <v>71.7</v>
      </c>
      <c r="E1798">
        <v>0</v>
      </c>
      <c r="F1798">
        <v>0</v>
      </c>
      <c r="G1798">
        <v>0</v>
      </c>
      <c r="H1798">
        <v>58.5</v>
      </c>
      <c r="I1798">
        <v>59.1</v>
      </c>
      <c r="J1798">
        <v>0.11</v>
      </c>
      <c r="K1798">
        <v>170</v>
      </c>
      <c r="L1798">
        <v>5</v>
      </c>
      <c r="M1798">
        <v>2</v>
      </c>
      <c r="N1798">
        <v>7.5</v>
      </c>
      <c r="O1798">
        <v>44.6</v>
      </c>
      <c r="P1798">
        <v>57.46</v>
      </c>
      <c r="Q1798">
        <v>51.8</v>
      </c>
      <c r="R1798">
        <v>7.3</v>
      </c>
      <c r="S1798">
        <v>0.71</v>
      </c>
    </row>
    <row r="1799" spans="1:19" x14ac:dyDescent="0.2">
      <c r="A1799">
        <v>1797</v>
      </c>
      <c r="B1799" s="1">
        <v>44739.177083333336</v>
      </c>
      <c r="C1799">
        <v>17.100000000000001</v>
      </c>
      <c r="D1799">
        <v>71.5</v>
      </c>
      <c r="E1799">
        <v>0</v>
      </c>
      <c r="F1799">
        <v>0</v>
      </c>
      <c r="G1799">
        <v>0</v>
      </c>
      <c r="H1799">
        <v>61</v>
      </c>
      <c r="I1799">
        <v>58.2</v>
      </c>
      <c r="J1799">
        <v>0.11</v>
      </c>
      <c r="K1799">
        <v>170</v>
      </c>
      <c r="L1799">
        <v>5</v>
      </c>
      <c r="M1799">
        <v>2</v>
      </c>
      <c r="N1799">
        <v>7.6</v>
      </c>
      <c r="O1799">
        <v>44.9</v>
      </c>
      <c r="P1799">
        <v>56.59</v>
      </c>
      <c r="Q1799">
        <v>50.7</v>
      </c>
      <c r="R1799">
        <v>7.5</v>
      </c>
      <c r="S1799">
        <v>0.65</v>
      </c>
    </row>
    <row r="1800" spans="1:19" x14ac:dyDescent="0.2">
      <c r="A1800">
        <v>1798</v>
      </c>
      <c r="B1800" s="1">
        <v>44739.1875</v>
      </c>
      <c r="C1800">
        <v>16.899999999999999</v>
      </c>
      <c r="D1800">
        <v>71.5</v>
      </c>
      <c r="E1800">
        <v>0</v>
      </c>
      <c r="F1800">
        <v>0</v>
      </c>
      <c r="G1800">
        <v>0</v>
      </c>
      <c r="H1800">
        <v>63.7</v>
      </c>
      <c r="I1800">
        <v>56.9</v>
      </c>
      <c r="J1800">
        <v>0.11</v>
      </c>
      <c r="K1800">
        <v>177</v>
      </c>
      <c r="L1800">
        <v>3</v>
      </c>
      <c r="M1800">
        <v>1</v>
      </c>
      <c r="N1800">
        <v>7.6</v>
      </c>
      <c r="O1800">
        <v>44.7</v>
      </c>
      <c r="P1800">
        <v>55.28</v>
      </c>
      <c r="Q1800">
        <v>50.2</v>
      </c>
      <c r="R1800">
        <v>6.7</v>
      </c>
      <c r="S1800">
        <v>0.56999999999999995</v>
      </c>
    </row>
    <row r="1801" spans="1:19" x14ac:dyDescent="0.2">
      <c r="A1801">
        <v>1799</v>
      </c>
      <c r="B1801" s="1">
        <v>44739.197916666664</v>
      </c>
      <c r="C1801">
        <v>16.8</v>
      </c>
      <c r="D1801">
        <v>71.3</v>
      </c>
      <c r="E1801">
        <v>0</v>
      </c>
      <c r="F1801">
        <v>0</v>
      </c>
      <c r="G1801">
        <v>0</v>
      </c>
      <c r="H1801">
        <v>63.3</v>
      </c>
      <c r="I1801">
        <v>57.1</v>
      </c>
      <c r="J1801">
        <v>0.11</v>
      </c>
      <c r="K1801">
        <v>179</v>
      </c>
      <c r="L1801">
        <v>4</v>
      </c>
      <c r="M1801">
        <v>1</v>
      </c>
      <c r="N1801">
        <v>7.6</v>
      </c>
      <c r="O1801">
        <v>44.7</v>
      </c>
      <c r="P1801">
        <v>55.49</v>
      </c>
      <c r="Q1801">
        <v>50.2</v>
      </c>
      <c r="R1801">
        <v>6.9</v>
      </c>
      <c r="S1801">
        <v>0.57999999999999996</v>
      </c>
    </row>
    <row r="1802" spans="1:19" x14ac:dyDescent="0.2">
      <c r="A1802">
        <v>1800</v>
      </c>
      <c r="B1802" s="1">
        <v>44739.208333333336</v>
      </c>
      <c r="C1802">
        <v>16.8</v>
      </c>
      <c r="D1802">
        <v>71.2</v>
      </c>
      <c r="E1802">
        <v>0</v>
      </c>
      <c r="F1802">
        <v>0</v>
      </c>
      <c r="G1802">
        <v>0</v>
      </c>
      <c r="H1802">
        <v>60</v>
      </c>
      <c r="I1802">
        <v>58.8</v>
      </c>
      <c r="J1802">
        <v>0.11</v>
      </c>
      <c r="K1802">
        <v>175</v>
      </c>
      <c r="L1802">
        <v>5</v>
      </c>
      <c r="M1802">
        <v>1</v>
      </c>
      <c r="N1802">
        <v>7.6</v>
      </c>
      <c r="O1802">
        <v>45</v>
      </c>
      <c r="P1802">
        <v>57.2</v>
      </c>
      <c r="Q1802">
        <v>50.9</v>
      </c>
      <c r="R1802">
        <v>7.9</v>
      </c>
      <c r="S1802">
        <v>0.68</v>
      </c>
    </row>
    <row r="1803" spans="1:19" x14ac:dyDescent="0.2">
      <c r="A1803">
        <v>1801</v>
      </c>
      <c r="B1803" s="1">
        <v>44739.21875</v>
      </c>
      <c r="C1803">
        <v>16.8</v>
      </c>
      <c r="D1803">
        <v>71.099999999999994</v>
      </c>
      <c r="E1803">
        <v>0</v>
      </c>
      <c r="F1803">
        <v>0</v>
      </c>
      <c r="G1803">
        <v>0</v>
      </c>
      <c r="H1803">
        <v>59</v>
      </c>
      <c r="I1803">
        <v>59</v>
      </c>
      <c r="J1803">
        <v>0.11</v>
      </c>
      <c r="K1803">
        <v>169</v>
      </c>
      <c r="L1803">
        <v>5</v>
      </c>
      <c r="M1803">
        <v>1</v>
      </c>
      <c r="N1803">
        <v>7.6</v>
      </c>
      <c r="O1803">
        <v>44.7</v>
      </c>
      <c r="P1803">
        <v>57.37</v>
      </c>
      <c r="Q1803">
        <v>50.9</v>
      </c>
      <c r="R1803">
        <v>8.1</v>
      </c>
      <c r="S1803">
        <v>0.7</v>
      </c>
    </row>
    <row r="1804" spans="1:19" x14ac:dyDescent="0.2">
      <c r="A1804">
        <v>1802</v>
      </c>
      <c r="B1804" s="1">
        <v>44739.229166666664</v>
      </c>
      <c r="C1804">
        <v>16.7</v>
      </c>
      <c r="D1804">
        <v>71</v>
      </c>
      <c r="E1804">
        <v>0</v>
      </c>
      <c r="F1804">
        <v>0</v>
      </c>
      <c r="G1804">
        <v>0</v>
      </c>
      <c r="H1804">
        <v>59.1</v>
      </c>
      <c r="I1804">
        <v>58.4</v>
      </c>
      <c r="J1804">
        <v>0.11</v>
      </c>
      <c r="K1804">
        <v>165</v>
      </c>
      <c r="L1804">
        <v>5</v>
      </c>
      <c r="M1804">
        <v>1</v>
      </c>
      <c r="N1804">
        <v>7.4</v>
      </c>
      <c r="O1804">
        <v>44.2</v>
      </c>
      <c r="P1804">
        <v>56.72</v>
      </c>
      <c r="Q1804">
        <v>51.4</v>
      </c>
      <c r="R1804">
        <v>7</v>
      </c>
      <c r="S1804">
        <v>0.68</v>
      </c>
    </row>
    <row r="1805" spans="1:19" x14ac:dyDescent="0.2">
      <c r="A1805">
        <v>1803</v>
      </c>
      <c r="B1805" s="1">
        <v>44739.239583333336</v>
      </c>
      <c r="C1805">
        <v>16.7</v>
      </c>
      <c r="D1805">
        <v>70.8</v>
      </c>
      <c r="E1805">
        <v>0</v>
      </c>
      <c r="F1805">
        <v>0</v>
      </c>
      <c r="G1805">
        <v>0</v>
      </c>
      <c r="H1805">
        <v>62.1</v>
      </c>
      <c r="I1805">
        <v>57.3</v>
      </c>
      <c r="J1805">
        <v>0.11</v>
      </c>
      <c r="K1805">
        <v>156</v>
      </c>
      <c r="L1805">
        <v>4</v>
      </c>
      <c r="M1805">
        <v>0</v>
      </c>
      <c r="N1805">
        <v>7.5</v>
      </c>
      <c r="O1805">
        <v>44.5</v>
      </c>
      <c r="P1805">
        <v>55.65</v>
      </c>
      <c r="Q1805">
        <v>50</v>
      </c>
      <c r="R1805">
        <v>7.3</v>
      </c>
      <c r="S1805">
        <v>0.61</v>
      </c>
    </row>
    <row r="1806" spans="1:19" x14ac:dyDescent="0.2">
      <c r="A1806">
        <v>1804</v>
      </c>
      <c r="B1806" s="1">
        <v>44739.25</v>
      </c>
      <c r="C1806">
        <v>16.8</v>
      </c>
      <c r="D1806">
        <v>70.7</v>
      </c>
      <c r="E1806">
        <v>0</v>
      </c>
      <c r="F1806">
        <v>0</v>
      </c>
      <c r="G1806">
        <v>0</v>
      </c>
      <c r="H1806">
        <v>64.3</v>
      </c>
      <c r="I1806">
        <v>56.6</v>
      </c>
      <c r="J1806">
        <v>0.11</v>
      </c>
      <c r="K1806">
        <v>159</v>
      </c>
      <c r="L1806">
        <v>1</v>
      </c>
      <c r="M1806">
        <v>0</v>
      </c>
      <c r="N1806">
        <v>7.6</v>
      </c>
      <c r="O1806">
        <v>44.7</v>
      </c>
      <c r="P1806">
        <v>54.98</v>
      </c>
      <c r="Q1806">
        <v>50.2</v>
      </c>
      <c r="R1806">
        <v>6.4</v>
      </c>
      <c r="S1806">
        <v>0.56000000000000005</v>
      </c>
    </row>
    <row r="1807" spans="1:19" x14ac:dyDescent="0.2">
      <c r="A1807">
        <v>1805</v>
      </c>
      <c r="B1807" s="1">
        <v>44739.260416666664</v>
      </c>
      <c r="C1807">
        <v>16.8</v>
      </c>
      <c r="D1807">
        <v>70.599999999999994</v>
      </c>
      <c r="E1807">
        <v>3</v>
      </c>
      <c r="F1807">
        <v>0</v>
      </c>
      <c r="G1807">
        <v>0</v>
      </c>
      <c r="H1807">
        <v>69.5</v>
      </c>
      <c r="I1807">
        <v>54.7</v>
      </c>
      <c r="J1807">
        <v>0.11</v>
      </c>
      <c r="K1807">
        <v>159</v>
      </c>
      <c r="L1807">
        <v>0</v>
      </c>
      <c r="M1807">
        <v>0</v>
      </c>
      <c r="N1807">
        <v>7.7</v>
      </c>
      <c r="O1807">
        <v>44.9</v>
      </c>
      <c r="P1807">
        <v>53.14</v>
      </c>
      <c r="Q1807">
        <v>49.1</v>
      </c>
      <c r="R1807">
        <v>5.6</v>
      </c>
      <c r="S1807">
        <v>0.45</v>
      </c>
    </row>
    <row r="1808" spans="1:19" x14ac:dyDescent="0.2">
      <c r="A1808">
        <v>1806</v>
      </c>
      <c r="B1808" s="1">
        <v>44739.270833333336</v>
      </c>
      <c r="C1808">
        <v>16.8</v>
      </c>
      <c r="D1808">
        <v>70.5</v>
      </c>
      <c r="E1808">
        <v>17</v>
      </c>
      <c r="F1808">
        <v>22</v>
      </c>
      <c r="G1808">
        <v>2.4</v>
      </c>
      <c r="H1808">
        <v>74.7</v>
      </c>
      <c r="I1808">
        <v>53.3</v>
      </c>
      <c r="J1808">
        <v>0.11</v>
      </c>
      <c r="K1808">
        <v>159</v>
      </c>
      <c r="L1808">
        <v>0</v>
      </c>
      <c r="M1808">
        <v>0</v>
      </c>
      <c r="N1808">
        <v>7.8</v>
      </c>
      <c r="O1808">
        <v>45.4</v>
      </c>
      <c r="P1808">
        <v>51.84</v>
      </c>
      <c r="Q1808">
        <v>48.9</v>
      </c>
      <c r="R1808">
        <v>4.4000000000000004</v>
      </c>
      <c r="S1808">
        <v>0.35</v>
      </c>
    </row>
    <row r="1809" spans="1:19" x14ac:dyDescent="0.2">
      <c r="A1809">
        <v>1807</v>
      </c>
      <c r="B1809" s="1">
        <v>44739.28125</v>
      </c>
      <c r="C1809">
        <v>16.8</v>
      </c>
      <c r="D1809">
        <v>70.400000000000006</v>
      </c>
      <c r="E1809">
        <v>36</v>
      </c>
      <c r="F1809">
        <v>53</v>
      </c>
      <c r="G1809">
        <v>4.0999999999999996</v>
      </c>
      <c r="H1809">
        <v>70.2</v>
      </c>
      <c r="I1809">
        <v>55.5</v>
      </c>
      <c r="J1809">
        <v>0.11</v>
      </c>
      <c r="K1809">
        <v>159</v>
      </c>
      <c r="L1809">
        <v>2</v>
      </c>
      <c r="M1809">
        <v>0</v>
      </c>
      <c r="N1809">
        <v>8</v>
      </c>
      <c r="O1809">
        <v>46</v>
      </c>
      <c r="P1809">
        <v>54.05</v>
      </c>
      <c r="Q1809">
        <v>50</v>
      </c>
      <c r="R1809">
        <v>5.5</v>
      </c>
      <c r="S1809">
        <v>0.45</v>
      </c>
    </row>
    <row r="1810" spans="1:19" x14ac:dyDescent="0.2">
      <c r="A1810">
        <v>1808</v>
      </c>
      <c r="B1810" s="1">
        <v>44739.291666666664</v>
      </c>
      <c r="C1810">
        <v>16.7</v>
      </c>
      <c r="D1810">
        <v>70.3</v>
      </c>
      <c r="E1810">
        <v>49</v>
      </c>
      <c r="F1810">
        <v>84</v>
      </c>
      <c r="G1810">
        <v>7.4</v>
      </c>
      <c r="H1810">
        <v>63.2</v>
      </c>
      <c r="I1810">
        <v>58.5</v>
      </c>
      <c r="J1810">
        <v>0.11</v>
      </c>
      <c r="K1810">
        <v>159</v>
      </c>
      <c r="L1810">
        <v>2</v>
      </c>
      <c r="M1810">
        <v>0</v>
      </c>
      <c r="N1810">
        <v>7.9</v>
      </c>
      <c r="O1810">
        <v>46</v>
      </c>
      <c r="P1810">
        <v>57.02</v>
      </c>
      <c r="Q1810">
        <v>51.4</v>
      </c>
      <c r="R1810">
        <v>7.1</v>
      </c>
      <c r="S1810">
        <v>0.62</v>
      </c>
    </row>
    <row r="1811" spans="1:19" x14ac:dyDescent="0.2">
      <c r="A1811">
        <v>1809</v>
      </c>
      <c r="B1811" s="1">
        <v>44739.302083333336</v>
      </c>
      <c r="C1811">
        <v>16.7</v>
      </c>
      <c r="D1811">
        <v>70.2</v>
      </c>
      <c r="E1811">
        <v>42</v>
      </c>
      <c r="F1811">
        <v>93</v>
      </c>
      <c r="G1811">
        <v>12.3</v>
      </c>
      <c r="H1811">
        <v>61</v>
      </c>
      <c r="I1811">
        <v>59.3</v>
      </c>
      <c r="J1811">
        <v>0.11</v>
      </c>
      <c r="K1811">
        <v>158</v>
      </c>
      <c r="L1811">
        <v>1</v>
      </c>
      <c r="M1811">
        <v>0</v>
      </c>
      <c r="N1811">
        <v>7.9</v>
      </c>
      <c r="O1811">
        <v>45.9</v>
      </c>
      <c r="P1811">
        <v>57.8</v>
      </c>
      <c r="Q1811">
        <v>51.6</v>
      </c>
      <c r="R1811">
        <v>7.7</v>
      </c>
      <c r="S1811">
        <v>0.67</v>
      </c>
    </row>
    <row r="1812" spans="1:19" x14ac:dyDescent="0.2">
      <c r="A1812">
        <v>1810</v>
      </c>
      <c r="B1812" s="1">
        <v>44739.3125</v>
      </c>
      <c r="C1812">
        <v>16.7</v>
      </c>
      <c r="D1812">
        <v>70.099999999999994</v>
      </c>
      <c r="E1812">
        <v>48</v>
      </c>
      <c r="F1812">
        <v>118</v>
      </c>
      <c r="G1812">
        <v>17.8</v>
      </c>
      <c r="H1812">
        <v>62.1</v>
      </c>
      <c r="I1812">
        <v>58.8</v>
      </c>
      <c r="J1812">
        <v>0.11</v>
      </c>
      <c r="K1812">
        <v>158</v>
      </c>
      <c r="L1812">
        <v>1</v>
      </c>
      <c r="M1812">
        <v>0</v>
      </c>
      <c r="N1812">
        <v>7.9</v>
      </c>
      <c r="O1812">
        <v>45.9</v>
      </c>
      <c r="P1812">
        <v>57.3</v>
      </c>
      <c r="Q1812">
        <v>51.3</v>
      </c>
      <c r="R1812">
        <v>7.5</v>
      </c>
      <c r="S1812">
        <v>0.64</v>
      </c>
    </row>
    <row r="1813" spans="1:19" x14ac:dyDescent="0.2">
      <c r="A1813">
        <v>1811</v>
      </c>
      <c r="B1813" s="1">
        <v>44739.322916666664</v>
      </c>
      <c r="C1813">
        <v>16.7</v>
      </c>
      <c r="D1813">
        <v>70</v>
      </c>
      <c r="E1813">
        <v>204</v>
      </c>
      <c r="F1813">
        <v>277</v>
      </c>
      <c r="G1813">
        <v>25.9</v>
      </c>
      <c r="H1813">
        <v>57.7</v>
      </c>
      <c r="I1813">
        <v>61.8</v>
      </c>
      <c r="J1813">
        <v>0.11</v>
      </c>
      <c r="K1813">
        <v>159</v>
      </c>
      <c r="L1813">
        <v>3</v>
      </c>
      <c r="M1813">
        <v>0</v>
      </c>
      <c r="N1813">
        <v>8.1</v>
      </c>
      <c r="O1813">
        <v>46.8</v>
      </c>
      <c r="P1813">
        <v>60.39</v>
      </c>
      <c r="Q1813">
        <v>54</v>
      </c>
      <c r="R1813">
        <v>7.8</v>
      </c>
      <c r="S1813">
        <v>0.8</v>
      </c>
    </row>
    <row r="1814" spans="1:19" x14ac:dyDescent="0.2">
      <c r="A1814">
        <v>1812</v>
      </c>
      <c r="B1814" s="1">
        <v>44739.333333333336</v>
      </c>
      <c r="C1814">
        <v>16.7</v>
      </c>
      <c r="D1814">
        <v>69.900000000000006</v>
      </c>
      <c r="E1814">
        <v>230</v>
      </c>
      <c r="F1814">
        <v>350</v>
      </c>
      <c r="G1814">
        <v>31.7</v>
      </c>
      <c r="H1814">
        <v>50.6</v>
      </c>
      <c r="I1814">
        <v>64.400000000000006</v>
      </c>
      <c r="J1814">
        <v>0.11</v>
      </c>
      <c r="K1814">
        <v>159</v>
      </c>
      <c r="L1814">
        <v>4</v>
      </c>
      <c r="M1814">
        <v>1</v>
      </c>
      <c r="N1814">
        <v>7.8</v>
      </c>
      <c r="O1814">
        <v>45.7</v>
      </c>
      <c r="P1814">
        <v>62.92</v>
      </c>
      <c r="Q1814">
        <v>53.6</v>
      </c>
      <c r="R1814">
        <v>10.8</v>
      </c>
      <c r="S1814">
        <v>1.02</v>
      </c>
    </row>
    <row r="1815" spans="1:19" x14ac:dyDescent="0.2">
      <c r="A1815">
        <v>1813</v>
      </c>
      <c r="B1815" s="1">
        <v>44739.34375</v>
      </c>
      <c r="C1815">
        <v>16.8</v>
      </c>
      <c r="D1815">
        <v>69.8</v>
      </c>
      <c r="E1815">
        <v>301</v>
      </c>
      <c r="F1815">
        <v>590</v>
      </c>
      <c r="G1815">
        <v>44.2</v>
      </c>
      <c r="H1815">
        <v>47</v>
      </c>
      <c r="I1815">
        <v>66.8</v>
      </c>
      <c r="J1815">
        <v>0.11</v>
      </c>
      <c r="K1815">
        <v>165</v>
      </c>
      <c r="L1815">
        <v>6</v>
      </c>
      <c r="M1815">
        <v>2</v>
      </c>
      <c r="N1815">
        <v>7.8</v>
      </c>
      <c r="O1815">
        <v>45.9</v>
      </c>
      <c r="P1815">
        <v>65.39</v>
      </c>
      <c r="Q1815">
        <v>54.9</v>
      </c>
      <c r="R1815">
        <v>11.9</v>
      </c>
      <c r="S1815">
        <v>1.19</v>
      </c>
    </row>
    <row r="1816" spans="1:19" x14ac:dyDescent="0.2">
      <c r="A1816">
        <v>1814</v>
      </c>
      <c r="B1816" s="1">
        <v>44739.354166666664</v>
      </c>
      <c r="C1816">
        <v>17.100000000000001</v>
      </c>
      <c r="D1816">
        <v>69.7</v>
      </c>
      <c r="E1816">
        <v>220</v>
      </c>
      <c r="F1816">
        <v>636</v>
      </c>
      <c r="G1816">
        <v>50.9</v>
      </c>
      <c r="H1816">
        <v>44.3</v>
      </c>
      <c r="I1816">
        <v>67.2</v>
      </c>
      <c r="J1816">
        <v>0.11</v>
      </c>
      <c r="K1816">
        <v>177</v>
      </c>
      <c r="L1816">
        <v>8</v>
      </c>
      <c r="M1816">
        <v>3</v>
      </c>
      <c r="N1816">
        <v>7.5</v>
      </c>
      <c r="O1816">
        <v>44.8</v>
      </c>
      <c r="P1816">
        <v>65.7</v>
      </c>
      <c r="Q1816">
        <v>54.5</v>
      </c>
      <c r="R1816">
        <v>12.7</v>
      </c>
      <c r="S1816">
        <v>1.27</v>
      </c>
    </row>
    <row r="1817" spans="1:19" x14ac:dyDescent="0.2">
      <c r="A1817">
        <v>1815</v>
      </c>
      <c r="B1817" s="1">
        <v>44739.364583333336</v>
      </c>
      <c r="C1817">
        <v>17.100000000000001</v>
      </c>
      <c r="D1817">
        <v>69.7</v>
      </c>
      <c r="E1817">
        <v>171</v>
      </c>
      <c r="F1817">
        <v>805</v>
      </c>
      <c r="G1817">
        <v>63.4</v>
      </c>
      <c r="H1817">
        <v>43.3</v>
      </c>
      <c r="I1817">
        <v>68.2</v>
      </c>
      <c r="J1817">
        <v>0.11</v>
      </c>
      <c r="K1817">
        <v>184</v>
      </c>
      <c r="L1817">
        <v>7</v>
      </c>
      <c r="M1817">
        <v>3</v>
      </c>
      <c r="N1817">
        <v>7.5</v>
      </c>
      <c r="O1817">
        <v>45</v>
      </c>
      <c r="P1817">
        <v>66.760000000000005</v>
      </c>
      <c r="Q1817">
        <v>55.8</v>
      </c>
      <c r="R1817">
        <v>12.4</v>
      </c>
      <c r="S1817">
        <v>1.33</v>
      </c>
    </row>
    <row r="1818" spans="1:19" x14ac:dyDescent="0.2">
      <c r="A1818">
        <v>1816</v>
      </c>
      <c r="B1818" s="1">
        <v>44739.375</v>
      </c>
      <c r="C1818">
        <v>17.100000000000001</v>
      </c>
      <c r="D1818">
        <v>69.7</v>
      </c>
      <c r="E1818">
        <v>132</v>
      </c>
      <c r="F1818">
        <v>843</v>
      </c>
      <c r="G1818">
        <v>72.3</v>
      </c>
      <c r="H1818">
        <v>42.6</v>
      </c>
      <c r="I1818">
        <v>69.7</v>
      </c>
      <c r="J1818">
        <v>0.11</v>
      </c>
      <c r="K1818">
        <v>183</v>
      </c>
      <c r="L1818">
        <v>7</v>
      </c>
      <c r="M1818">
        <v>3</v>
      </c>
      <c r="N1818">
        <v>7.7</v>
      </c>
      <c r="O1818">
        <v>45.9</v>
      </c>
      <c r="P1818">
        <v>68.37</v>
      </c>
      <c r="Q1818">
        <v>56.7</v>
      </c>
      <c r="R1818">
        <v>13</v>
      </c>
      <c r="S1818">
        <v>1.42</v>
      </c>
    </row>
    <row r="1819" spans="1:19" x14ac:dyDescent="0.2">
      <c r="A1819">
        <v>1817</v>
      </c>
      <c r="B1819" s="1">
        <v>44739.385416666664</v>
      </c>
      <c r="C1819">
        <v>17.2</v>
      </c>
      <c r="D1819">
        <v>69.599999999999994</v>
      </c>
      <c r="E1819">
        <v>135</v>
      </c>
      <c r="F1819">
        <v>882</v>
      </c>
      <c r="G1819">
        <v>83.4</v>
      </c>
      <c r="H1819">
        <v>41.3</v>
      </c>
      <c r="I1819">
        <v>71.5</v>
      </c>
      <c r="J1819">
        <v>0.11</v>
      </c>
      <c r="K1819">
        <v>186</v>
      </c>
      <c r="L1819">
        <v>7</v>
      </c>
      <c r="M1819">
        <v>3</v>
      </c>
      <c r="N1819">
        <v>8</v>
      </c>
      <c r="O1819">
        <v>46.7</v>
      </c>
      <c r="P1819">
        <v>70.290000000000006</v>
      </c>
      <c r="Q1819">
        <v>57.6</v>
      </c>
      <c r="R1819">
        <v>13.9</v>
      </c>
      <c r="S1819">
        <v>1.55</v>
      </c>
    </row>
    <row r="1820" spans="1:19" x14ac:dyDescent="0.2">
      <c r="A1820">
        <v>1818</v>
      </c>
      <c r="B1820" s="1">
        <v>44739.395833333336</v>
      </c>
      <c r="C1820">
        <v>17.2</v>
      </c>
      <c r="D1820">
        <v>69.7</v>
      </c>
      <c r="E1820">
        <v>232</v>
      </c>
      <c r="F1820">
        <v>817</v>
      </c>
      <c r="G1820">
        <v>80.400000000000006</v>
      </c>
      <c r="H1820">
        <v>41.4</v>
      </c>
      <c r="I1820">
        <v>71.599999999999994</v>
      </c>
      <c r="J1820">
        <v>0.11</v>
      </c>
      <c r="K1820">
        <v>186</v>
      </c>
      <c r="L1820">
        <v>10</v>
      </c>
      <c r="M1820">
        <v>3</v>
      </c>
      <c r="N1820">
        <v>8</v>
      </c>
      <c r="O1820">
        <v>46.9</v>
      </c>
      <c r="P1820">
        <v>70.41</v>
      </c>
      <c r="Q1820">
        <v>57.7</v>
      </c>
      <c r="R1820">
        <v>13.9</v>
      </c>
      <c r="S1820">
        <v>1.55</v>
      </c>
    </row>
    <row r="1821" spans="1:19" x14ac:dyDescent="0.2">
      <c r="A1821">
        <v>1819</v>
      </c>
      <c r="B1821" s="1">
        <v>44739.40625</v>
      </c>
      <c r="C1821">
        <v>17.2</v>
      </c>
      <c r="D1821">
        <v>69.7</v>
      </c>
      <c r="E1821">
        <v>451</v>
      </c>
      <c r="F1821">
        <v>1172</v>
      </c>
      <c r="G1821">
        <v>98.9</v>
      </c>
      <c r="H1821">
        <v>38.5</v>
      </c>
      <c r="I1821">
        <v>73.400000000000006</v>
      </c>
      <c r="J1821">
        <v>0.11</v>
      </c>
      <c r="K1821">
        <v>189</v>
      </c>
      <c r="L1821">
        <v>9</v>
      </c>
      <c r="M1821">
        <v>4</v>
      </c>
      <c r="N1821">
        <v>7.9</v>
      </c>
      <c r="O1821">
        <v>46.6</v>
      </c>
      <c r="P1821">
        <v>72.25</v>
      </c>
      <c r="Q1821">
        <v>57.7</v>
      </c>
      <c r="R1821">
        <v>15.7</v>
      </c>
      <c r="S1821">
        <v>1.73</v>
      </c>
    </row>
    <row r="1822" spans="1:19" x14ac:dyDescent="0.2">
      <c r="A1822">
        <v>1820</v>
      </c>
      <c r="B1822" s="1">
        <v>44739.416666666664</v>
      </c>
      <c r="C1822">
        <v>17.2</v>
      </c>
      <c r="D1822">
        <v>69.7</v>
      </c>
      <c r="E1822">
        <v>642</v>
      </c>
      <c r="F1822">
        <v>1312</v>
      </c>
      <c r="G1822">
        <v>107.5</v>
      </c>
      <c r="H1822">
        <v>37.700000000000003</v>
      </c>
      <c r="I1822">
        <v>74.5</v>
      </c>
      <c r="J1822">
        <v>0.11</v>
      </c>
      <c r="K1822">
        <v>169</v>
      </c>
      <c r="L1822">
        <v>8</v>
      </c>
      <c r="M1822">
        <v>3</v>
      </c>
      <c r="N1822">
        <v>8</v>
      </c>
      <c r="O1822">
        <v>47</v>
      </c>
      <c r="P1822">
        <v>73.42</v>
      </c>
      <c r="Q1822">
        <v>58.3</v>
      </c>
      <c r="R1822">
        <v>16.2</v>
      </c>
      <c r="S1822">
        <v>1.82</v>
      </c>
    </row>
    <row r="1823" spans="1:19" x14ac:dyDescent="0.2">
      <c r="A1823">
        <v>1821</v>
      </c>
      <c r="B1823" s="1">
        <v>44739.427083333336</v>
      </c>
      <c r="C1823">
        <v>17.2</v>
      </c>
      <c r="D1823">
        <v>69.8</v>
      </c>
      <c r="E1823">
        <v>724</v>
      </c>
      <c r="F1823">
        <v>1406</v>
      </c>
      <c r="G1823">
        <v>106.5</v>
      </c>
      <c r="H1823">
        <v>34</v>
      </c>
      <c r="I1823">
        <v>76</v>
      </c>
      <c r="J1823">
        <v>0.11</v>
      </c>
      <c r="K1823">
        <v>173</v>
      </c>
      <c r="L1823">
        <v>13</v>
      </c>
      <c r="M1823">
        <v>5</v>
      </c>
      <c r="N1823">
        <v>7.6</v>
      </c>
      <c r="O1823">
        <v>45.5</v>
      </c>
      <c r="P1823">
        <v>74.900000000000006</v>
      </c>
      <c r="Q1823">
        <v>58.3</v>
      </c>
      <c r="R1823">
        <v>17.7</v>
      </c>
      <c r="S1823">
        <v>2.02</v>
      </c>
    </row>
    <row r="1824" spans="1:19" x14ac:dyDescent="0.2">
      <c r="A1824">
        <v>1822</v>
      </c>
      <c r="B1824" s="1">
        <v>44739.4375</v>
      </c>
      <c r="C1824">
        <v>17.2</v>
      </c>
      <c r="D1824">
        <v>69.900000000000006</v>
      </c>
      <c r="E1824">
        <v>776</v>
      </c>
      <c r="F1824">
        <v>1512</v>
      </c>
      <c r="G1824">
        <v>113.1</v>
      </c>
      <c r="H1824">
        <v>32.4</v>
      </c>
      <c r="I1824">
        <v>77</v>
      </c>
      <c r="J1824">
        <v>0.11</v>
      </c>
      <c r="K1824">
        <v>168</v>
      </c>
      <c r="L1824">
        <v>15</v>
      </c>
      <c r="M1824">
        <v>5</v>
      </c>
      <c r="N1824">
        <v>7.4</v>
      </c>
      <c r="O1824">
        <v>45.2</v>
      </c>
      <c r="P1824">
        <v>75.92</v>
      </c>
      <c r="Q1824">
        <v>58.5</v>
      </c>
      <c r="R1824">
        <v>18.5</v>
      </c>
      <c r="S1824">
        <v>2.14</v>
      </c>
    </row>
    <row r="1825" spans="1:19" x14ac:dyDescent="0.2">
      <c r="A1825">
        <v>1823</v>
      </c>
      <c r="B1825" s="1">
        <v>44739.447916666664</v>
      </c>
      <c r="C1825">
        <v>17.2</v>
      </c>
      <c r="D1825">
        <v>70</v>
      </c>
      <c r="E1825">
        <v>826</v>
      </c>
      <c r="F1825">
        <v>1610</v>
      </c>
      <c r="G1825">
        <v>133.30000000000001</v>
      </c>
      <c r="H1825">
        <v>30.9</v>
      </c>
      <c r="I1825">
        <v>77.599999999999994</v>
      </c>
      <c r="J1825">
        <v>0.11</v>
      </c>
      <c r="K1825">
        <v>175</v>
      </c>
      <c r="L1825">
        <v>15</v>
      </c>
      <c r="M1825">
        <v>6</v>
      </c>
      <c r="N1825">
        <v>7.2</v>
      </c>
      <c r="O1825">
        <v>44.4</v>
      </c>
      <c r="P1825">
        <v>76.510000000000005</v>
      </c>
      <c r="Q1825">
        <v>58.8</v>
      </c>
      <c r="R1825">
        <v>18.8</v>
      </c>
      <c r="S1825">
        <v>2.23</v>
      </c>
    </row>
    <row r="1826" spans="1:19" x14ac:dyDescent="0.2">
      <c r="A1826">
        <v>1824</v>
      </c>
      <c r="B1826" s="1">
        <v>44739.458333333336</v>
      </c>
      <c r="C1826">
        <v>17.3</v>
      </c>
      <c r="D1826">
        <v>70.099999999999994</v>
      </c>
      <c r="E1826">
        <v>843</v>
      </c>
      <c r="F1826">
        <v>1690</v>
      </c>
      <c r="G1826">
        <v>141.9</v>
      </c>
      <c r="H1826">
        <v>30.7</v>
      </c>
      <c r="I1826">
        <v>77.7</v>
      </c>
      <c r="J1826">
        <v>0.11</v>
      </c>
      <c r="K1826">
        <v>163</v>
      </c>
      <c r="L1826">
        <v>15</v>
      </c>
      <c r="M1826">
        <v>7</v>
      </c>
      <c r="N1826">
        <v>7.2</v>
      </c>
      <c r="O1826">
        <v>44.4</v>
      </c>
      <c r="P1826">
        <v>76.61</v>
      </c>
      <c r="Q1826">
        <v>58.8</v>
      </c>
      <c r="R1826">
        <v>18.899999999999999</v>
      </c>
      <c r="S1826">
        <v>2.25</v>
      </c>
    </row>
    <row r="1827" spans="1:19" x14ac:dyDescent="0.2">
      <c r="A1827">
        <v>1825</v>
      </c>
      <c r="B1827" s="1">
        <v>44739.46875</v>
      </c>
      <c r="C1827">
        <v>17.5</v>
      </c>
      <c r="D1827">
        <v>70.3</v>
      </c>
      <c r="E1827">
        <v>827</v>
      </c>
      <c r="F1827">
        <v>1777</v>
      </c>
      <c r="G1827">
        <v>149.9</v>
      </c>
      <c r="H1827">
        <v>29.8</v>
      </c>
      <c r="I1827">
        <v>78.099999999999994</v>
      </c>
      <c r="J1827">
        <v>0.11</v>
      </c>
      <c r="K1827">
        <v>165</v>
      </c>
      <c r="L1827">
        <v>14</v>
      </c>
      <c r="M1827">
        <v>7</v>
      </c>
      <c r="N1827">
        <v>7.1</v>
      </c>
      <c r="O1827">
        <v>43.9</v>
      </c>
      <c r="P1827">
        <v>77.010000000000005</v>
      </c>
      <c r="Q1827">
        <v>58.5</v>
      </c>
      <c r="R1827">
        <v>19.600000000000001</v>
      </c>
      <c r="S1827">
        <v>2.31</v>
      </c>
    </row>
    <row r="1828" spans="1:19" x14ac:dyDescent="0.2">
      <c r="A1828">
        <v>1826</v>
      </c>
      <c r="B1828" s="1">
        <v>44739.479166666664</v>
      </c>
      <c r="C1828">
        <v>17.3</v>
      </c>
      <c r="D1828">
        <v>70.400000000000006</v>
      </c>
      <c r="E1828">
        <v>915</v>
      </c>
      <c r="F1828">
        <v>1845</v>
      </c>
      <c r="G1828">
        <v>155.4</v>
      </c>
      <c r="H1828">
        <v>29.2</v>
      </c>
      <c r="I1828">
        <v>78.599999999999994</v>
      </c>
      <c r="J1828">
        <v>0.11</v>
      </c>
      <c r="K1828">
        <v>182</v>
      </c>
      <c r="L1828">
        <v>14</v>
      </c>
      <c r="M1828">
        <v>7</v>
      </c>
      <c r="N1828">
        <v>7.1</v>
      </c>
      <c r="O1828">
        <v>43.9</v>
      </c>
      <c r="P1828">
        <v>77.53</v>
      </c>
      <c r="Q1828">
        <v>58.6</v>
      </c>
      <c r="R1828">
        <v>20</v>
      </c>
      <c r="S1828">
        <v>2.36</v>
      </c>
    </row>
    <row r="1829" spans="1:19" x14ac:dyDescent="0.2">
      <c r="A1829">
        <v>1827</v>
      </c>
      <c r="B1829" s="1">
        <v>44739.489583333336</v>
      </c>
      <c r="C1829">
        <v>17.5</v>
      </c>
      <c r="D1829">
        <v>70.599999999999994</v>
      </c>
      <c r="E1829">
        <v>881</v>
      </c>
      <c r="F1829">
        <v>1726</v>
      </c>
      <c r="G1829">
        <v>151.80000000000001</v>
      </c>
      <c r="H1829">
        <v>29.1</v>
      </c>
      <c r="I1829">
        <v>78.8</v>
      </c>
      <c r="J1829">
        <v>0.11</v>
      </c>
      <c r="K1829">
        <v>173</v>
      </c>
      <c r="L1829">
        <v>13</v>
      </c>
      <c r="M1829">
        <v>7</v>
      </c>
      <c r="N1829">
        <v>7.1</v>
      </c>
      <c r="O1829">
        <v>43.9</v>
      </c>
      <c r="P1829">
        <v>77.75</v>
      </c>
      <c r="Q1829">
        <v>58.6</v>
      </c>
      <c r="R1829">
        <v>20.2</v>
      </c>
      <c r="S1829">
        <v>2.38</v>
      </c>
    </row>
    <row r="1830" spans="1:19" x14ac:dyDescent="0.2">
      <c r="A1830">
        <v>1828</v>
      </c>
      <c r="B1830" s="1">
        <v>44739.5</v>
      </c>
      <c r="C1830">
        <v>17.600000000000001</v>
      </c>
      <c r="D1830">
        <v>70.8</v>
      </c>
      <c r="E1830">
        <v>1007</v>
      </c>
      <c r="F1830">
        <v>1660</v>
      </c>
      <c r="G1830">
        <v>169.8</v>
      </c>
      <c r="H1830">
        <v>29.4</v>
      </c>
      <c r="I1830">
        <v>79.2</v>
      </c>
      <c r="J1830">
        <v>0.11</v>
      </c>
      <c r="K1830">
        <v>172</v>
      </c>
      <c r="L1830">
        <v>15</v>
      </c>
      <c r="M1830">
        <v>8</v>
      </c>
      <c r="N1830">
        <v>7.2</v>
      </c>
      <c r="O1830">
        <v>44.5</v>
      </c>
      <c r="P1830">
        <v>78.2</v>
      </c>
      <c r="Q1830">
        <v>59</v>
      </c>
      <c r="R1830">
        <v>20.2</v>
      </c>
      <c r="S1830">
        <v>2.4</v>
      </c>
    </row>
    <row r="1831" spans="1:19" x14ac:dyDescent="0.2">
      <c r="A1831">
        <v>1829</v>
      </c>
      <c r="B1831" s="1">
        <v>44739.510416666664</v>
      </c>
      <c r="C1831">
        <v>17.5</v>
      </c>
      <c r="D1831">
        <v>70.900000000000006</v>
      </c>
      <c r="E1831">
        <v>1039</v>
      </c>
      <c r="F1831">
        <v>1710</v>
      </c>
      <c r="G1831">
        <v>174.9</v>
      </c>
      <c r="H1831">
        <v>29.7</v>
      </c>
      <c r="I1831">
        <v>79.900000000000006</v>
      </c>
      <c r="J1831">
        <v>0.11</v>
      </c>
      <c r="K1831">
        <v>173</v>
      </c>
      <c r="L1831">
        <v>13</v>
      </c>
      <c r="M1831">
        <v>6</v>
      </c>
      <c r="N1831">
        <v>7.5</v>
      </c>
      <c r="O1831">
        <v>45.4</v>
      </c>
      <c r="P1831">
        <v>78.989999999999995</v>
      </c>
      <c r="Q1831">
        <v>59.7</v>
      </c>
      <c r="R1831">
        <v>20.2</v>
      </c>
      <c r="S1831">
        <v>2.4500000000000002</v>
      </c>
    </row>
    <row r="1832" spans="1:19" x14ac:dyDescent="0.2">
      <c r="A1832">
        <v>1830</v>
      </c>
      <c r="B1832" s="1">
        <v>44739.520833333336</v>
      </c>
      <c r="C1832">
        <v>17.7</v>
      </c>
      <c r="D1832">
        <v>71.099999999999994</v>
      </c>
      <c r="E1832">
        <v>1106</v>
      </c>
      <c r="F1832">
        <v>2148</v>
      </c>
      <c r="G1832">
        <v>182.4</v>
      </c>
      <c r="H1832">
        <v>28.7</v>
      </c>
      <c r="I1832">
        <v>80.7</v>
      </c>
      <c r="J1832">
        <v>0.11</v>
      </c>
      <c r="K1832">
        <v>158</v>
      </c>
      <c r="L1832">
        <v>15</v>
      </c>
      <c r="M1832">
        <v>7</v>
      </c>
      <c r="N1832">
        <v>7.4</v>
      </c>
      <c r="O1832">
        <v>45.3</v>
      </c>
      <c r="P1832">
        <v>79.819999999999993</v>
      </c>
      <c r="Q1832">
        <v>59.9</v>
      </c>
      <c r="R1832">
        <v>20.8</v>
      </c>
      <c r="S1832">
        <v>2.5499999999999998</v>
      </c>
    </row>
    <row r="1833" spans="1:19" x14ac:dyDescent="0.2">
      <c r="A1833">
        <v>1831</v>
      </c>
      <c r="B1833" s="1">
        <v>44739.53125</v>
      </c>
      <c r="C1833">
        <v>17.8</v>
      </c>
      <c r="D1833">
        <v>71.2</v>
      </c>
      <c r="E1833">
        <v>1033</v>
      </c>
      <c r="F1833">
        <v>2061</v>
      </c>
      <c r="G1833">
        <v>176.4</v>
      </c>
      <c r="H1833">
        <v>28.6</v>
      </c>
      <c r="I1833">
        <v>79.900000000000006</v>
      </c>
      <c r="J1833">
        <v>0.11</v>
      </c>
      <c r="K1833">
        <v>159</v>
      </c>
      <c r="L1833">
        <v>15</v>
      </c>
      <c r="M1833">
        <v>8</v>
      </c>
      <c r="N1833">
        <v>7.2</v>
      </c>
      <c r="O1833">
        <v>44.4</v>
      </c>
      <c r="P1833">
        <v>78.930000000000007</v>
      </c>
      <c r="Q1833">
        <v>59.4</v>
      </c>
      <c r="R1833">
        <v>20.5</v>
      </c>
      <c r="S1833">
        <v>2.4900000000000002</v>
      </c>
    </row>
    <row r="1834" spans="1:19" x14ac:dyDescent="0.2">
      <c r="A1834">
        <v>1832</v>
      </c>
      <c r="B1834" s="1">
        <v>44739.541666666664</v>
      </c>
      <c r="C1834">
        <v>17.7</v>
      </c>
      <c r="D1834">
        <v>71.3</v>
      </c>
      <c r="E1834">
        <v>1129</v>
      </c>
      <c r="F1834">
        <v>2250</v>
      </c>
      <c r="G1834">
        <v>190</v>
      </c>
      <c r="H1834">
        <v>28.6</v>
      </c>
      <c r="I1834">
        <v>81.099999999999994</v>
      </c>
      <c r="J1834">
        <v>0.11</v>
      </c>
      <c r="K1834">
        <v>160</v>
      </c>
      <c r="L1834">
        <v>14</v>
      </c>
      <c r="M1834">
        <v>8</v>
      </c>
      <c r="N1834">
        <v>7.5</v>
      </c>
      <c r="O1834">
        <v>45.5</v>
      </c>
      <c r="P1834">
        <v>79.78</v>
      </c>
      <c r="Q1834">
        <v>60.3</v>
      </c>
      <c r="R1834">
        <v>20.8</v>
      </c>
      <c r="S1834">
        <v>2.59</v>
      </c>
    </row>
    <row r="1835" spans="1:19" x14ac:dyDescent="0.2">
      <c r="A1835">
        <v>1833</v>
      </c>
      <c r="B1835" s="1">
        <v>44739.552083333336</v>
      </c>
      <c r="C1835">
        <v>17.7</v>
      </c>
      <c r="D1835">
        <v>71.5</v>
      </c>
      <c r="E1835">
        <v>1100</v>
      </c>
      <c r="F1835">
        <v>2202</v>
      </c>
      <c r="G1835">
        <v>187.6</v>
      </c>
      <c r="H1835">
        <v>29</v>
      </c>
      <c r="I1835">
        <v>81.099999999999994</v>
      </c>
      <c r="J1835">
        <v>0.11</v>
      </c>
      <c r="K1835">
        <v>156</v>
      </c>
      <c r="L1835">
        <v>19</v>
      </c>
      <c r="M1835">
        <v>8</v>
      </c>
      <c r="N1835">
        <v>7.6</v>
      </c>
      <c r="O1835">
        <v>45.9</v>
      </c>
      <c r="P1835">
        <v>79.8</v>
      </c>
      <c r="Q1835">
        <v>60.3</v>
      </c>
      <c r="R1835">
        <v>20.8</v>
      </c>
      <c r="S1835">
        <v>2.57</v>
      </c>
    </row>
    <row r="1836" spans="1:19" x14ac:dyDescent="0.2">
      <c r="A1836">
        <v>1834</v>
      </c>
      <c r="B1836" s="1">
        <v>44739.5625</v>
      </c>
      <c r="C1836">
        <v>17.8</v>
      </c>
      <c r="D1836">
        <v>71.5</v>
      </c>
      <c r="E1836">
        <v>1091</v>
      </c>
      <c r="F1836">
        <v>2188</v>
      </c>
      <c r="G1836">
        <v>186.7</v>
      </c>
      <c r="H1836">
        <v>29.4</v>
      </c>
      <c r="I1836">
        <v>81.3</v>
      </c>
      <c r="J1836">
        <v>0.11</v>
      </c>
      <c r="K1836">
        <v>165</v>
      </c>
      <c r="L1836">
        <v>15</v>
      </c>
      <c r="M1836">
        <v>8</v>
      </c>
      <c r="N1836">
        <v>7.7</v>
      </c>
      <c r="O1836">
        <v>46.4</v>
      </c>
      <c r="P1836">
        <v>79.959999999999994</v>
      </c>
      <c r="Q1836">
        <v>60.8</v>
      </c>
      <c r="R1836">
        <v>20.5</v>
      </c>
      <c r="S1836">
        <v>2.58</v>
      </c>
    </row>
    <row r="1837" spans="1:19" x14ac:dyDescent="0.2">
      <c r="A1837">
        <v>1835</v>
      </c>
      <c r="B1837" s="1">
        <v>44739.572916666664</v>
      </c>
      <c r="C1837">
        <v>17.8</v>
      </c>
      <c r="D1837">
        <v>71.7</v>
      </c>
      <c r="E1837">
        <v>1094</v>
      </c>
      <c r="F1837">
        <v>2194</v>
      </c>
      <c r="G1837">
        <v>187.1</v>
      </c>
      <c r="H1837">
        <v>28.8</v>
      </c>
      <c r="I1837">
        <v>81.7</v>
      </c>
      <c r="J1837">
        <v>0.11</v>
      </c>
      <c r="K1837">
        <v>169</v>
      </c>
      <c r="L1837">
        <v>16</v>
      </c>
      <c r="M1837">
        <v>8</v>
      </c>
      <c r="N1837">
        <v>7.6</v>
      </c>
      <c r="O1837">
        <v>46.1</v>
      </c>
      <c r="P1837">
        <v>80.19</v>
      </c>
      <c r="Q1837">
        <v>60.6</v>
      </c>
      <c r="R1837">
        <v>21.1</v>
      </c>
      <c r="S1837">
        <v>2.63</v>
      </c>
    </row>
    <row r="1838" spans="1:19" x14ac:dyDescent="0.2">
      <c r="A1838">
        <v>1836</v>
      </c>
      <c r="B1838" s="1">
        <v>44739.583333333336</v>
      </c>
      <c r="C1838">
        <v>17.8</v>
      </c>
      <c r="D1838">
        <v>71.8</v>
      </c>
      <c r="E1838">
        <v>1091</v>
      </c>
      <c r="F1838">
        <v>2189</v>
      </c>
      <c r="G1838">
        <v>185.8</v>
      </c>
      <c r="H1838">
        <v>28.8</v>
      </c>
      <c r="I1838">
        <v>83.1</v>
      </c>
      <c r="J1838">
        <v>0.11</v>
      </c>
      <c r="K1838">
        <v>189</v>
      </c>
      <c r="L1838">
        <v>12</v>
      </c>
      <c r="M1838">
        <v>6</v>
      </c>
      <c r="N1838">
        <v>8</v>
      </c>
      <c r="O1838">
        <v>47.4</v>
      </c>
      <c r="P1838">
        <v>81.19</v>
      </c>
      <c r="Q1838">
        <v>61.9</v>
      </c>
      <c r="R1838">
        <v>21.2</v>
      </c>
      <c r="S1838">
        <v>2.75</v>
      </c>
    </row>
    <row r="1839" spans="1:19" x14ac:dyDescent="0.2">
      <c r="A1839">
        <v>1837</v>
      </c>
      <c r="B1839" s="1">
        <v>44739.59375</v>
      </c>
      <c r="C1839">
        <v>17.8</v>
      </c>
      <c r="D1839">
        <v>71.900000000000006</v>
      </c>
      <c r="E1839">
        <v>1093</v>
      </c>
      <c r="F1839">
        <v>2193</v>
      </c>
      <c r="G1839">
        <v>185.8</v>
      </c>
      <c r="H1839">
        <v>28.5</v>
      </c>
      <c r="I1839">
        <v>83.2</v>
      </c>
      <c r="J1839">
        <v>0.11</v>
      </c>
      <c r="K1839">
        <v>168</v>
      </c>
      <c r="L1839">
        <v>16</v>
      </c>
      <c r="M1839">
        <v>8</v>
      </c>
      <c r="N1839">
        <v>7.9</v>
      </c>
      <c r="O1839">
        <v>47.1</v>
      </c>
      <c r="P1839">
        <v>81.239999999999995</v>
      </c>
      <c r="Q1839">
        <v>61.5</v>
      </c>
      <c r="R1839">
        <v>21.7</v>
      </c>
      <c r="S1839">
        <v>2.77</v>
      </c>
    </row>
    <row r="1840" spans="1:19" x14ac:dyDescent="0.2">
      <c r="A1840">
        <v>1838</v>
      </c>
      <c r="B1840" s="1">
        <v>44739.604166666664</v>
      </c>
      <c r="C1840">
        <v>17.8</v>
      </c>
      <c r="D1840">
        <v>72.099999999999994</v>
      </c>
      <c r="E1840">
        <v>1079</v>
      </c>
      <c r="F1840">
        <v>2164</v>
      </c>
      <c r="G1840">
        <v>183</v>
      </c>
      <c r="H1840">
        <v>28.8</v>
      </c>
      <c r="I1840">
        <v>83.3</v>
      </c>
      <c r="J1840">
        <v>0.11</v>
      </c>
      <c r="K1840">
        <v>172</v>
      </c>
      <c r="L1840">
        <v>16</v>
      </c>
      <c r="M1840">
        <v>8</v>
      </c>
      <c r="N1840">
        <v>8</v>
      </c>
      <c r="O1840">
        <v>47.5</v>
      </c>
      <c r="P1840">
        <v>81.34</v>
      </c>
      <c r="Q1840">
        <v>61.9</v>
      </c>
      <c r="R1840">
        <v>21.4</v>
      </c>
      <c r="S1840">
        <v>2.77</v>
      </c>
    </row>
    <row r="1841" spans="1:19" x14ac:dyDescent="0.2">
      <c r="A1841">
        <v>1839</v>
      </c>
      <c r="B1841" s="1">
        <v>44739.614583333336</v>
      </c>
      <c r="C1841">
        <v>17.8</v>
      </c>
      <c r="D1841">
        <v>72.2</v>
      </c>
      <c r="E1841">
        <v>1068</v>
      </c>
      <c r="F1841">
        <v>2138</v>
      </c>
      <c r="G1841">
        <v>180.5</v>
      </c>
      <c r="H1841">
        <v>28.7</v>
      </c>
      <c r="I1841">
        <v>83.4</v>
      </c>
      <c r="J1841">
        <v>0.11</v>
      </c>
      <c r="K1841">
        <v>192</v>
      </c>
      <c r="L1841">
        <v>17</v>
      </c>
      <c r="M1841">
        <v>8</v>
      </c>
      <c r="N1841">
        <v>8.1</v>
      </c>
      <c r="O1841">
        <v>47.6</v>
      </c>
      <c r="P1841">
        <v>81.41</v>
      </c>
      <c r="Q1841">
        <v>62.1</v>
      </c>
      <c r="R1841">
        <v>21.3</v>
      </c>
      <c r="S1841">
        <v>2.78</v>
      </c>
    </row>
    <row r="1842" spans="1:19" x14ac:dyDescent="0.2">
      <c r="A1842">
        <v>1840</v>
      </c>
      <c r="B1842" s="1">
        <v>44739.625</v>
      </c>
      <c r="C1842">
        <v>17.8</v>
      </c>
      <c r="D1842">
        <v>72.400000000000006</v>
      </c>
      <c r="E1842">
        <v>1056</v>
      </c>
      <c r="F1842">
        <v>2110</v>
      </c>
      <c r="G1842">
        <v>177.5</v>
      </c>
      <c r="H1842">
        <v>27.8</v>
      </c>
      <c r="I1842">
        <v>84.1</v>
      </c>
      <c r="J1842">
        <v>0.11</v>
      </c>
      <c r="K1842">
        <v>176</v>
      </c>
      <c r="L1842">
        <v>13</v>
      </c>
      <c r="M1842">
        <v>6</v>
      </c>
      <c r="N1842">
        <v>7.9</v>
      </c>
      <c r="O1842">
        <v>47.2</v>
      </c>
      <c r="P1842">
        <v>81.88</v>
      </c>
      <c r="Q1842">
        <v>61.9</v>
      </c>
      <c r="R1842">
        <v>22.2</v>
      </c>
      <c r="S1842">
        <v>2.88</v>
      </c>
    </row>
    <row r="1843" spans="1:19" x14ac:dyDescent="0.2">
      <c r="A1843">
        <v>1841</v>
      </c>
      <c r="B1843" s="1">
        <v>44739.635416666664</v>
      </c>
      <c r="C1843">
        <v>17.8</v>
      </c>
      <c r="D1843">
        <v>72.599999999999994</v>
      </c>
      <c r="E1843">
        <v>1039</v>
      </c>
      <c r="F1843">
        <v>2073</v>
      </c>
      <c r="G1843">
        <v>173.7</v>
      </c>
      <c r="H1843">
        <v>27.2</v>
      </c>
      <c r="I1843">
        <v>84.7</v>
      </c>
      <c r="J1843">
        <v>0.11</v>
      </c>
      <c r="K1843">
        <v>187</v>
      </c>
      <c r="L1843">
        <v>17</v>
      </c>
      <c r="M1843">
        <v>8</v>
      </c>
      <c r="N1843">
        <v>7.9</v>
      </c>
      <c r="O1843">
        <v>47.2</v>
      </c>
      <c r="P1843">
        <v>82.31</v>
      </c>
      <c r="Q1843">
        <v>62.1</v>
      </c>
      <c r="R1843">
        <v>22.6</v>
      </c>
      <c r="S1843">
        <v>2.96</v>
      </c>
    </row>
    <row r="1844" spans="1:19" x14ac:dyDescent="0.2">
      <c r="A1844">
        <v>1842</v>
      </c>
      <c r="B1844" s="1">
        <v>44739.645833333336</v>
      </c>
      <c r="C1844">
        <v>17.8</v>
      </c>
      <c r="D1844">
        <v>72.8</v>
      </c>
      <c r="E1844">
        <v>1021</v>
      </c>
      <c r="F1844">
        <v>2030</v>
      </c>
      <c r="G1844">
        <v>169.7</v>
      </c>
      <c r="H1844">
        <v>27.6</v>
      </c>
      <c r="I1844">
        <v>84.5</v>
      </c>
      <c r="J1844">
        <v>0.11</v>
      </c>
      <c r="K1844">
        <v>190</v>
      </c>
      <c r="L1844">
        <v>14</v>
      </c>
      <c r="M1844">
        <v>7</v>
      </c>
      <c r="N1844">
        <v>8</v>
      </c>
      <c r="O1844">
        <v>47.5</v>
      </c>
      <c r="P1844">
        <v>82.18</v>
      </c>
      <c r="Q1844">
        <v>62.2</v>
      </c>
      <c r="R1844">
        <v>22.3</v>
      </c>
      <c r="S1844">
        <v>2.93</v>
      </c>
    </row>
    <row r="1845" spans="1:19" x14ac:dyDescent="0.2">
      <c r="A1845">
        <v>1843</v>
      </c>
      <c r="B1845" s="1">
        <v>44739.65625</v>
      </c>
      <c r="C1845">
        <v>17.8</v>
      </c>
      <c r="D1845">
        <v>72.900000000000006</v>
      </c>
      <c r="E1845">
        <v>997</v>
      </c>
      <c r="F1845">
        <v>1975</v>
      </c>
      <c r="G1845">
        <v>164.6</v>
      </c>
      <c r="H1845">
        <v>26.7</v>
      </c>
      <c r="I1845">
        <v>84.5</v>
      </c>
      <c r="J1845">
        <v>0.11</v>
      </c>
      <c r="K1845">
        <v>189</v>
      </c>
      <c r="L1845">
        <v>16</v>
      </c>
      <c r="M1845">
        <v>8</v>
      </c>
      <c r="N1845">
        <v>7.7</v>
      </c>
      <c r="O1845">
        <v>46.6</v>
      </c>
      <c r="P1845">
        <v>82.1</v>
      </c>
      <c r="Q1845">
        <v>61.9</v>
      </c>
      <c r="R1845">
        <v>22.6</v>
      </c>
      <c r="S1845">
        <v>2.96</v>
      </c>
    </row>
    <row r="1846" spans="1:19" x14ac:dyDescent="0.2">
      <c r="A1846">
        <v>1844</v>
      </c>
      <c r="B1846" s="1">
        <v>44739.666666666664</v>
      </c>
      <c r="C1846">
        <v>17.8</v>
      </c>
      <c r="D1846">
        <v>73.099999999999994</v>
      </c>
      <c r="E1846">
        <v>968</v>
      </c>
      <c r="F1846">
        <v>1909</v>
      </c>
      <c r="G1846">
        <v>158.19999999999999</v>
      </c>
      <c r="H1846">
        <v>25.8</v>
      </c>
      <c r="I1846">
        <v>84.7</v>
      </c>
      <c r="J1846">
        <v>0.11</v>
      </c>
      <c r="K1846">
        <v>170</v>
      </c>
      <c r="L1846">
        <v>16</v>
      </c>
      <c r="M1846">
        <v>8</v>
      </c>
      <c r="N1846">
        <v>7.5</v>
      </c>
      <c r="O1846">
        <v>45.8</v>
      </c>
      <c r="P1846">
        <v>82.19</v>
      </c>
      <c r="Q1846">
        <v>62.1</v>
      </c>
      <c r="R1846">
        <v>22.6</v>
      </c>
      <c r="S1846">
        <v>3.02</v>
      </c>
    </row>
    <row r="1847" spans="1:19" x14ac:dyDescent="0.2">
      <c r="A1847">
        <v>1845</v>
      </c>
      <c r="B1847" s="1">
        <v>44739.677083333336</v>
      </c>
      <c r="C1847">
        <v>17.7</v>
      </c>
      <c r="D1847">
        <v>73.3</v>
      </c>
      <c r="E1847">
        <v>937</v>
      </c>
      <c r="F1847">
        <v>1841</v>
      </c>
      <c r="G1847">
        <v>152</v>
      </c>
      <c r="H1847">
        <v>26.1</v>
      </c>
      <c r="I1847">
        <v>84.7</v>
      </c>
      <c r="J1847">
        <v>0.11</v>
      </c>
      <c r="K1847">
        <v>177</v>
      </c>
      <c r="L1847">
        <v>15</v>
      </c>
      <c r="M1847">
        <v>8</v>
      </c>
      <c r="N1847">
        <v>7.6</v>
      </c>
      <c r="O1847">
        <v>46.1</v>
      </c>
      <c r="P1847">
        <v>82.21</v>
      </c>
      <c r="Q1847">
        <v>62.2</v>
      </c>
      <c r="R1847">
        <v>22.5</v>
      </c>
      <c r="S1847">
        <v>3.01</v>
      </c>
    </row>
    <row r="1848" spans="1:19" x14ac:dyDescent="0.2">
      <c r="A1848">
        <v>1846</v>
      </c>
      <c r="B1848" s="1">
        <v>44739.6875</v>
      </c>
      <c r="C1848">
        <v>17.8</v>
      </c>
      <c r="D1848">
        <v>73.5</v>
      </c>
      <c r="E1848">
        <v>908</v>
      </c>
      <c r="F1848">
        <v>1773</v>
      </c>
      <c r="G1848">
        <v>145.6</v>
      </c>
      <c r="H1848">
        <v>26.5</v>
      </c>
      <c r="I1848">
        <v>84.9</v>
      </c>
      <c r="J1848">
        <v>0.11</v>
      </c>
      <c r="K1848">
        <v>172</v>
      </c>
      <c r="L1848">
        <v>13</v>
      </c>
      <c r="M1848">
        <v>7</v>
      </c>
      <c r="N1848">
        <v>7.8</v>
      </c>
      <c r="O1848">
        <v>46.7</v>
      </c>
      <c r="P1848">
        <v>82.41</v>
      </c>
      <c r="Q1848">
        <v>62.1</v>
      </c>
      <c r="R1848">
        <v>22.8</v>
      </c>
      <c r="S1848">
        <v>3.01</v>
      </c>
    </row>
    <row r="1849" spans="1:19" x14ac:dyDescent="0.2">
      <c r="A1849">
        <v>1847</v>
      </c>
      <c r="B1849" s="1">
        <v>44739.697916666664</v>
      </c>
      <c r="C1849">
        <v>17.8</v>
      </c>
      <c r="D1849">
        <v>73.7</v>
      </c>
      <c r="E1849">
        <v>866</v>
      </c>
      <c r="F1849">
        <v>1685</v>
      </c>
      <c r="G1849">
        <v>137.19999999999999</v>
      </c>
      <c r="H1849">
        <v>26.2</v>
      </c>
      <c r="I1849">
        <v>85.2</v>
      </c>
      <c r="J1849">
        <v>0.11</v>
      </c>
      <c r="K1849">
        <v>172</v>
      </c>
      <c r="L1849">
        <v>13</v>
      </c>
      <c r="M1849">
        <v>7</v>
      </c>
      <c r="N1849">
        <v>7.8</v>
      </c>
      <c r="O1849">
        <v>46.7</v>
      </c>
      <c r="P1849">
        <v>82.63</v>
      </c>
      <c r="Q1849">
        <v>63</v>
      </c>
      <c r="R1849">
        <v>22.2</v>
      </c>
      <c r="S1849">
        <v>3.05</v>
      </c>
    </row>
    <row r="1850" spans="1:19" x14ac:dyDescent="0.2">
      <c r="A1850">
        <v>1848</v>
      </c>
      <c r="B1850" s="1">
        <v>44739.708333333336</v>
      </c>
      <c r="C1850">
        <v>18</v>
      </c>
      <c r="D1850">
        <v>73.8</v>
      </c>
      <c r="E1850">
        <v>826</v>
      </c>
      <c r="F1850">
        <v>1598</v>
      </c>
      <c r="G1850">
        <v>129.5</v>
      </c>
      <c r="H1850">
        <v>26.5</v>
      </c>
      <c r="I1850">
        <v>84.6</v>
      </c>
      <c r="J1850">
        <v>0.11</v>
      </c>
      <c r="K1850">
        <v>165</v>
      </c>
      <c r="L1850">
        <v>16</v>
      </c>
      <c r="M1850">
        <v>7</v>
      </c>
      <c r="N1850">
        <v>7.7</v>
      </c>
      <c r="O1850">
        <v>46.4</v>
      </c>
      <c r="P1850">
        <v>82.17</v>
      </c>
      <c r="Q1850">
        <v>62.6</v>
      </c>
      <c r="R1850">
        <v>22</v>
      </c>
      <c r="S1850">
        <v>2.98</v>
      </c>
    </row>
    <row r="1851" spans="1:19" x14ac:dyDescent="0.2">
      <c r="A1851">
        <v>1849</v>
      </c>
      <c r="B1851" s="1">
        <v>44739.71875</v>
      </c>
      <c r="C1851">
        <v>17.8</v>
      </c>
      <c r="D1851">
        <v>74</v>
      </c>
      <c r="E1851">
        <v>784</v>
      </c>
      <c r="F1851">
        <v>1515</v>
      </c>
      <c r="G1851">
        <v>121.9</v>
      </c>
      <c r="H1851">
        <v>26.2</v>
      </c>
      <c r="I1851">
        <v>85.3</v>
      </c>
      <c r="J1851">
        <v>0.11</v>
      </c>
      <c r="K1851">
        <v>172</v>
      </c>
      <c r="L1851">
        <v>16</v>
      </c>
      <c r="M1851">
        <v>7</v>
      </c>
      <c r="N1851">
        <v>7.8</v>
      </c>
      <c r="O1851">
        <v>46.7</v>
      </c>
      <c r="P1851">
        <v>82.71</v>
      </c>
      <c r="Q1851">
        <v>63</v>
      </c>
      <c r="R1851">
        <v>22.3</v>
      </c>
      <c r="S1851">
        <v>3.06</v>
      </c>
    </row>
    <row r="1852" spans="1:19" x14ac:dyDescent="0.2">
      <c r="A1852">
        <v>1850</v>
      </c>
      <c r="B1852" s="1">
        <v>44739.729166666664</v>
      </c>
      <c r="C1852">
        <v>18</v>
      </c>
      <c r="D1852">
        <v>74.099999999999994</v>
      </c>
      <c r="E1852">
        <v>738</v>
      </c>
      <c r="F1852">
        <v>1418</v>
      </c>
      <c r="G1852">
        <v>113.6</v>
      </c>
      <c r="H1852">
        <v>26.6</v>
      </c>
      <c r="I1852">
        <v>84.9</v>
      </c>
      <c r="J1852">
        <v>0.11</v>
      </c>
      <c r="K1852">
        <v>177</v>
      </c>
      <c r="L1852">
        <v>13</v>
      </c>
      <c r="M1852">
        <v>7</v>
      </c>
      <c r="N1852">
        <v>7.8</v>
      </c>
      <c r="O1852">
        <v>46.8</v>
      </c>
      <c r="P1852">
        <v>82.42</v>
      </c>
      <c r="Q1852">
        <v>62.1</v>
      </c>
      <c r="R1852">
        <v>22.8</v>
      </c>
      <c r="S1852">
        <v>3.01</v>
      </c>
    </row>
    <row r="1853" spans="1:19" x14ac:dyDescent="0.2">
      <c r="A1853">
        <v>1851</v>
      </c>
      <c r="B1853" s="1">
        <v>44739.739583333336</v>
      </c>
      <c r="C1853">
        <v>18.100000000000001</v>
      </c>
      <c r="D1853">
        <v>74.3</v>
      </c>
      <c r="E1853">
        <v>687</v>
      </c>
      <c r="F1853">
        <v>1316</v>
      </c>
      <c r="G1853">
        <v>104.7</v>
      </c>
      <c r="H1853">
        <v>27</v>
      </c>
      <c r="I1853">
        <v>84.7</v>
      </c>
      <c r="J1853">
        <v>0.11</v>
      </c>
      <c r="K1853">
        <v>179</v>
      </c>
      <c r="L1853">
        <v>16</v>
      </c>
      <c r="M1853">
        <v>7</v>
      </c>
      <c r="N1853">
        <v>7.9</v>
      </c>
      <c r="O1853">
        <v>47</v>
      </c>
      <c r="P1853">
        <v>82.29</v>
      </c>
      <c r="Q1853">
        <v>62.1</v>
      </c>
      <c r="R1853">
        <v>22.6</v>
      </c>
      <c r="S1853">
        <v>2.97</v>
      </c>
    </row>
    <row r="1854" spans="1:19" x14ac:dyDescent="0.2">
      <c r="A1854">
        <v>1852</v>
      </c>
      <c r="B1854" s="1">
        <v>44739.75</v>
      </c>
      <c r="C1854">
        <v>18.2</v>
      </c>
      <c r="D1854">
        <v>74.5</v>
      </c>
      <c r="E1854">
        <v>636</v>
      </c>
      <c r="F1854">
        <v>1212</v>
      </c>
      <c r="G1854">
        <v>95.7</v>
      </c>
      <c r="H1854">
        <v>27.3</v>
      </c>
      <c r="I1854">
        <v>84.1</v>
      </c>
      <c r="J1854">
        <v>0.11</v>
      </c>
      <c r="K1854">
        <v>172</v>
      </c>
      <c r="L1854">
        <v>14</v>
      </c>
      <c r="M1854">
        <v>7</v>
      </c>
      <c r="N1854">
        <v>7.8</v>
      </c>
      <c r="O1854">
        <v>46.7</v>
      </c>
      <c r="P1854">
        <v>81.83</v>
      </c>
      <c r="Q1854">
        <v>61.7</v>
      </c>
      <c r="R1854">
        <v>22.4</v>
      </c>
      <c r="S1854">
        <v>2.9</v>
      </c>
    </row>
    <row r="1855" spans="1:19" x14ac:dyDescent="0.2">
      <c r="A1855">
        <v>1853</v>
      </c>
      <c r="B1855" s="1">
        <v>44739.760416666664</v>
      </c>
      <c r="C1855">
        <v>18.2</v>
      </c>
      <c r="D1855">
        <v>74.599999999999994</v>
      </c>
      <c r="E1855">
        <v>582</v>
      </c>
      <c r="F1855">
        <v>1096</v>
      </c>
      <c r="G1855">
        <v>86.1</v>
      </c>
      <c r="H1855">
        <v>28.8</v>
      </c>
      <c r="I1855">
        <v>83.2</v>
      </c>
      <c r="J1855">
        <v>0.11</v>
      </c>
      <c r="K1855">
        <v>177</v>
      </c>
      <c r="L1855">
        <v>15</v>
      </c>
      <c r="M1855">
        <v>8</v>
      </c>
      <c r="N1855">
        <v>8</v>
      </c>
      <c r="O1855">
        <v>47.4</v>
      </c>
      <c r="P1855">
        <v>81.27</v>
      </c>
      <c r="Q1855">
        <v>61.9</v>
      </c>
      <c r="R1855">
        <v>21.3</v>
      </c>
      <c r="S1855">
        <v>2.76</v>
      </c>
    </row>
    <row r="1856" spans="1:19" x14ac:dyDescent="0.2">
      <c r="A1856">
        <v>1854</v>
      </c>
      <c r="B1856" s="1">
        <v>44739.770833333336</v>
      </c>
      <c r="C1856">
        <v>18.3</v>
      </c>
      <c r="D1856">
        <v>74.7</v>
      </c>
      <c r="E1856">
        <v>532</v>
      </c>
      <c r="F1856">
        <v>994</v>
      </c>
      <c r="G1856">
        <v>77.599999999999994</v>
      </c>
      <c r="H1856">
        <v>29.8</v>
      </c>
      <c r="I1856">
        <v>82.6</v>
      </c>
      <c r="J1856">
        <v>0.11</v>
      </c>
      <c r="K1856">
        <v>180</v>
      </c>
      <c r="L1856">
        <v>17</v>
      </c>
      <c r="M1856">
        <v>8</v>
      </c>
      <c r="N1856">
        <v>8.1</v>
      </c>
      <c r="O1856">
        <v>47.8</v>
      </c>
      <c r="P1856">
        <v>80.900000000000006</v>
      </c>
      <c r="Q1856">
        <v>62.2</v>
      </c>
      <c r="R1856">
        <v>20.399999999999999</v>
      </c>
      <c r="S1856">
        <v>2.67</v>
      </c>
    </row>
    <row r="1857" spans="1:19" x14ac:dyDescent="0.2">
      <c r="A1857">
        <v>1855</v>
      </c>
      <c r="B1857" s="1">
        <v>44739.78125</v>
      </c>
      <c r="C1857">
        <v>18.3</v>
      </c>
      <c r="D1857">
        <v>74.900000000000006</v>
      </c>
      <c r="E1857">
        <v>482</v>
      </c>
      <c r="F1857">
        <v>890</v>
      </c>
      <c r="G1857">
        <v>69.3</v>
      </c>
      <c r="H1857">
        <v>30.2</v>
      </c>
      <c r="I1857">
        <v>81.8</v>
      </c>
      <c r="J1857">
        <v>0.11</v>
      </c>
      <c r="K1857">
        <v>180</v>
      </c>
      <c r="L1857">
        <v>16</v>
      </c>
      <c r="M1857">
        <v>7</v>
      </c>
      <c r="N1857">
        <v>8.1</v>
      </c>
      <c r="O1857">
        <v>47.6</v>
      </c>
      <c r="P1857">
        <v>80.36</v>
      </c>
      <c r="Q1857">
        <v>62.1</v>
      </c>
      <c r="R1857">
        <v>19.7</v>
      </c>
      <c r="S1857">
        <v>2.59</v>
      </c>
    </row>
    <row r="1858" spans="1:19" x14ac:dyDescent="0.2">
      <c r="A1858">
        <v>1856</v>
      </c>
      <c r="B1858" s="1">
        <v>44739.791666666664</v>
      </c>
      <c r="C1858">
        <v>18.3</v>
      </c>
      <c r="D1858">
        <v>75</v>
      </c>
      <c r="E1858">
        <v>432</v>
      </c>
      <c r="F1858">
        <v>788</v>
      </c>
      <c r="G1858">
        <v>60.9</v>
      </c>
      <c r="H1858">
        <v>30.8</v>
      </c>
      <c r="I1858">
        <v>81.400000000000006</v>
      </c>
      <c r="J1858">
        <v>0.11</v>
      </c>
      <c r="K1858">
        <v>192</v>
      </c>
      <c r="L1858">
        <v>14</v>
      </c>
      <c r="M1858">
        <v>5</v>
      </c>
      <c r="N1858">
        <v>8.1</v>
      </c>
      <c r="O1858">
        <v>47.6</v>
      </c>
      <c r="P1858">
        <v>80.13</v>
      </c>
      <c r="Q1858">
        <v>61.2</v>
      </c>
      <c r="R1858">
        <v>20.2</v>
      </c>
      <c r="S1858">
        <v>2.5299999999999998</v>
      </c>
    </row>
    <row r="1859" spans="1:19" x14ac:dyDescent="0.2">
      <c r="A1859">
        <v>1857</v>
      </c>
      <c r="B1859" s="1">
        <v>44739.802083333336</v>
      </c>
      <c r="C1859">
        <v>18.3</v>
      </c>
      <c r="D1859">
        <v>75.099999999999994</v>
      </c>
      <c r="E1859">
        <v>381</v>
      </c>
      <c r="F1859">
        <v>684</v>
      </c>
      <c r="G1859">
        <v>52.6</v>
      </c>
      <c r="H1859">
        <v>30.8</v>
      </c>
      <c r="I1859">
        <v>80.900000000000006</v>
      </c>
      <c r="J1859">
        <v>0.11</v>
      </c>
      <c r="K1859">
        <v>180</v>
      </c>
      <c r="L1859">
        <v>14</v>
      </c>
      <c r="M1859">
        <v>7</v>
      </c>
      <c r="N1859">
        <v>8</v>
      </c>
      <c r="O1859">
        <v>47.3</v>
      </c>
      <c r="P1859">
        <v>79.8</v>
      </c>
      <c r="Q1859">
        <v>61.7</v>
      </c>
      <c r="R1859">
        <v>19.2</v>
      </c>
      <c r="S1859">
        <v>2.4900000000000002</v>
      </c>
    </row>
    <row r="1860" spans="1:19" x14ac:dyDescent="0.2">
      <c r="A1860">
        <v>1858</v>
      </c>
      <c r="B1860" s="1">
        <v>44739.8125</v>
      </c>
      <c r="C1860">
        <v>18.3</v>
      </c>
      <c r="D1860">
        <v>75.3</v>
      </c>
      <c r="E1860">
        <v>329</v>
      </c>
      <c r="F1860">
        <v>580</v>
      </c>
      <c r="G1860">
        <v>44.3</v>
      </c>
      <c r="H1860">
        <v>31.1</v>
      </c>
      <c r="I1860">
        <v>80.2</v>
      </c>
      <c r="J1860">
        <v>0.11</v>
      </c>
      <c r="K1860">
        <v>175</v>
      </c>
      <c r="L1860">
        <v>13</v>
      </c>
      <c r="M1860">
        <v>7</v>
      </c>
      <c r="N1860">
        <v>7.9</v>
      </c>
      <c r="O1860">
        <v>46.9</v>
      </c>
      <c r="P1860">
        <v>79.38</v>
      </c>
      <c r="Q1860">
        <v>60.4</v>
      </c>
      <c r="R1860">
        <v>19.8</v>
      </c>
      <c r="S1860">
        <v>2.42</v>
      </c>
    </row>
    <row r="1861" spans="1:19" x14ac:dyDescent="0.2">
      <c r="A1861">
        <v>1859</v>
      </c>
      <c r="B1861" s="1">
        <v>44739.822916666664</v>
      </c>
      <c r="C1861">
        <v>17.8</v>
      </c>
      <c r="D1861">
        <v>75.400000000000006</v>
      </c>
      <c r="E1861">
        <v>276</v>
      </c>
      <c r="F1861">
        <v>476</v>
      </c>
      <c r="G1861">
        <v>36.1</v>
      </c>
      <c r="H1861">
        <v>32.5</v>
      </c>
      <c r="I1861">
        <v>79.3</v>
      </c>
      <c r="J1861">
        <v>0.11</v>
      </c>
      <c r="K1861">
        <v>173</v>
      </c>
      <c r="L1861">
        <v>17</v>
      </c>
      <c r="M1861">
        <v>7</v>
      </c>
      <c r="N1861">
        <v>8</v>
      </c>
      <c r="O1861">
        <v>47.3</v>
      </c>
      <c r="P1861">
        <v>78.459999999999994</v>
      </c>
      <c r="Q1861">
        <v>60.3</v>
      </c>
      <c r="R1861">
        <v>19</v>
      </c>
      <c r="S1861">
        <v>2.31</v>
      </c>
    </row>
    <row r="1862" spans="1:19" x14ac:dyDescent="0.2">
      <c r="A1862">
        <v>1860</v>
      </c>
      <c r="B1862" s="1">
        <v>44739.833333333336</v>
      </c>
      <c r="C1862">
        <v>17.7</v>
      </c>
      <c r="D1862">
        <v>75.5</v>
      </c>
      <c r="E1862">
        <v>230</v>
      </c>
      <c r="F1862">
        <v>386</v>
      </c>
      <c r="G1862">
        <v>28.8</v>
      </c>
      <c r="H1862">
        <v>33.700000000000003</v>
      </c>
      <c r="I1862">
        <v>78.2</v>
      </c>
      <c r="J1862">
        <v>0.11</v>
      </c>
      <c r="K1862">
        <v>173</v>
      </c>
      <c r="L1862">
        <v>15</v>
      </c>
      <c r="M1862">
        <v>7</v>
      </c>
      <c r="N1862">
        <v>8.1</v>
      </c>
      <c r="O1862">
        <v>47.3</v>
      </c>
      <c r="P1862">
        <v>77.3</v>
      </c>
      <c r="Q1862">
        <v>59.9</v>
      </c>
      <c r="R1862">
        <v>18.3</v>
      </c>
      <c r="S1862">
        <v>2.19</v>
      </c>
    </row>
    <row r="1863" spans="1:19" x14ac:dyDescent="0.2">
      <c r="A1863">
        <v>1861</v>
      </c>
      <c r="B1863" s="1">
        <v>44739.84375</v>
      </c>
      <c r="C1863">
        <v>17.5</v>
      </c>
      <c r="D1863">
        <v>75.7</v>
      </c>
      <c r="E1863">
        <v>184</v>
      </c>
      <c r="F1863">
        <v>296</v>
      </c>
      <c r="G1863">
        <v>21.9</v>
      </c>
      <c r="H1863">
        <v>34.9</v>
      </c>
      <c r="I1863">
        <v>76.8</v>
      </c>
      <c r="J1863">
        <v>0.11</v>
      </c>
      <c r="K1863">
        <v>172</v>
      </c>
      <c r="L1863">
        <v>17</v>
      </c>
      <c r="M1863">
        <v>7</v>
      </c>
      <c r="N1863">
        <v>8</v>
      </c>
      <c r="O1863">
        <v>47</v>
      </c>
      <c r="P1863">
        <v>75.819999999999993</v>
      </c>
      <c r="Q1863">
        <v>59.5</v>
      </c>
      <c r="R1863">
        <v>17.3</v>
      </c>
      <c r="S1863">
        <v>2.0499999999999998</v>
      </c>
    </row>
    <row r="1864" spans="1:19" x14ac:dyDescent="0.2">
      <c r="A1864">
        <v>1862</v>
      </c>
      <c r="B1864" s="1">
        <v>44739.854166666664</v>
      </c>
      <c r="C1864">
        <v>17.5</v>
      </c>
      <c r="D1864">
        <v>75.7</v>
      </c>
      <c r="E1864">
        <v>140</v>
      </c>
      <c r="F1864">
        <v>214</v>
      </c>
      <c r="G1864">
        <v>15.7</v>
      </c>
      <c r="H1864">
        <v>36.700000000000003</v>
      </c>
      <c r="I1864">
        <v>75.400000000000006</v>
      </c>
      <c r="J1864">
        <v>0.11</v>
      </c>
      <c r="K1864">
        <v>170</v>
      </c>
      <c r="L1864">
        <v>19</v>
      </c>
      <c r="M1864">
        <v>8</v>
      </c>
      <c r="N1864">
        <v>8</v>
      </c>
      <c r="O1864">
        <v>47.1</v>
      </c>
      <c r="P1864">
        <v>74.36</v>
      </c>
      <c r="Q1864">
        <v>58.6</v>
      </c>
      <c r="R1864">
        <v>16.8</v>
      </c>
      <c r="S1864">
        <v>1.9</v>
      </c>
    </row>
    <row r="1865" spans="1:19" x14ac:dyDescent="0.2">
      <c r="A1865">
        <v>1863</v>
      </c>
      <c r="B1865" s="1">
        <v>44739.864583333336</v>
      </c>
      <c r="C1865">
        <v>17.3</v>
      </c>
      <c r="D1865">
        <v>75.8</v>
      </c>
      <c r="E1865">
        <v>98</v>
      </c>
      <c r="F1865">
        <v>139</v>
      </c>
      <c r="G1865">
        <v>10.4</v>
      </c>
      <c r="H1865">
        <v>37.799999999999997</v>
      </c>
      <c r="I1865">
        <v>74</v>
      </c>
      <c r="J1865">
        <v>0.11</v>
      </c>
      <c r="K1865">
        <v>175</v>
      </c>
      <c r="L1865">
        <v>11</v>
      </c>
      <c r="M1865">
        <v>6</v>
      </c>
      <c r="N1865">
        <v>7.9</v>
      </c>
      <c r="O1865">
        <v>46.6</v>
      </c>
      <c r="P1865">
        <v>72.88</v>
      </c>
      <c r="Q1865">
        <v>57.9</v>
      </c>
      <c r="R1865">
        <v>16.100000000000001</v>
      </c>
      <c r="S1865">
        <v>1.78</v>
      </c>
    </row>
    <row r="1866" spans="1:19" x14ac:dyDescent="0.2">
      <c r="A1866">
        <v>1864</v>
      </c>
      <c r="B1866" s="1">
        <v>44739.875</v>
      </c>
      <c r="C1866">
        <v>17.3</v>
      </c>
      <c r="D1866">
        <v>75.8</v>
      </c>
      <c r="E1866">
        <v>59</v>
      </c>
      <c r="F1866">
        <v>75</v>
      </c>
      <c r="G1866">
        <v>6.1</v>
      </c>
      <c r="H1866">
        <v>37.4</v>
      </c>
      <c r="I1866">
        <v>72.900000000000006</v>
      </c>
      <c r="J1866">
        <v>0.11</v>
      </c>
      <c r="K1866">
        <v>179</v>
      </c>
      <c r="L1866">
        <v>14</v>
      </c>
      <c r="M1866">
        <v>6</v>
      </c>
      <c r="N1866">
        <v>7.5</v>
      </c>
      <c r="O1866">
        <v>45.3</v>
      </c>
      <c r="P1866">
        <v>71.650000000000006</v>
      </c>
      <c r="Q1866">
        <v>56.8</v>
      </c>
      <c r="R1866">
        <v>16.100000000000001</v>
      </c>
      <c r="S1866">
        <v>1.73</v>
      </c>
    </row>
    <row r="1867" spans="1:19" x14ac:dyDescent="0.2">
      <c r="A1867">
        <v>1865</v>
      </c>
      <c r="B1867" s="1">
        <v>44739.885416666664</v>
      </c>
      <c r="C1867">
        <v>17.2</v>
      </c>
      <c r="D1867">
        <v>75.900000000000006</v>
      </c>
      <c r="E1867">
        <v>21</v>
      </c>
      <c r="F1867">
        <v>28</v>
      </c>
      <c r="G1867">
        <v>2.9</v>
      </c>
      <c r="H1867">
        <v>38.200000000000003</v>
      </c>
      <c r="I1867">
        <v>71.5</v>
      </c>
      <c r="J1867">
        <v>0.11</v>
      </c>
      <c r="K1867">
        <v>177</v>
      </c>
      <c r="L1867">
        <v>12</v>
      </c>
      <c r="M1867">
        <v>6</v>
      </c>
      <c r="N1867">
        <v>7.4</v>
      </c>
      <c r="O1867">
        <v>44.6</v>
      </c>
      <c r="P1867">
        <v>70.150000000000006</v>
      </c>
      <c r="Q1867">
        <v>56.1</v>
      </c>
      <c r="R1867">
        <v>15.4</v>
      </c>
      <c r="S1867">
        <v>1.63</v>
      </c>
    </row>
    <row r="1868" spans="1:19" x14ac:dyDescent="0.2">
      <c r="A1868">
        <v>1866</v>
      </c>
      <c r="B1868" s="1">
        <v>44739.895833333336</v>
      </c>
      <c r="C1868">
        <v>17.100000000000001</v>
      </c>
      <c r="D1868">
        <v>75.8</v>
      </c>
      <c r="E1868">
        <v>3</v>
      </c>
      <c r="F1868">
        <v>0</v>
      </c>
      <c r="G1868">
        <v>1</v>
      </c>
      <c r="H1868">
        <v>39.700000000000003</v>
      </c>
      <c r="I1868">
        <v>70.5</v>
      </c>
      <c r="J1868">
        <v>0.11</v>
      </c>
      <c r="K1868">
        <v>173</v>
      </c>
      <c r="L1868">
        <v>12</v>
      </c>
      <c r="M1868">
        <v>6</v>
      </c>
      <c r="N1868">
        <v>7.4</v>
      </c>
      <c r="O1868">
        <v>44.8</v>
      </c>
      <c r="P1868">
        <v>69.12</v>
      </c>
      <c r="Q1868">
        <v>55.8</v>
      </c>
      <c r="R1868">
        <v>14.7</v>
      </c>
      <c r="S1868">
        <v>1.54</v>
      </c>
    </row>
    <row r="1869" spans="1:19" x14ac:dyDescent="0.2">
      <c r="A1869">
        <v>1867</v>
      </c>
      <c r="B1869" s="1">
        <v>44739.90625</v>
      </c>
      <c r="C1869">
        <v>17</v>
      </c>
      <c r="D1869">
        <v>75.8</v>
      </c>
      <c r="E1869">
        <v>0</v>
      </c>
      <c r="F1869">
        <v>0</v>
      </c>
      <c r="G1869">
        <v>0</v>
      </c>
      <c r="H1869">
        <v>41.3</v>
      </c>
      <c r="I1869">
        <v>69.2</v>
      </c>
      <c r="J1869">
        <v>0.11</v>
      </c>
      <c r="K1869">
        <v>172</v>
      </c>
      <c r="L1869">
        <v>10</v>
      </c>
      <c r="M1869">
        <v>5</v>
      </c>
      <c r="N1869">
        <v>7.4</v>
      </c>
      <c r="O1869">
        <v>44.7</v>
      </c>
      <c r="P1869">
        <v>67.760000000000005</v>
      </c>
      <c r="Q1869">
        <v>55.6</v>
      </c>
      <c r="R1869">
        <v>13.6</v>
      </c>
      <c r="S1869">
        <v>1.43</v>
      </c>
    </row>
    <row r="1870" spans="1:19" x14ac:dyDescent="0.2">
      <c r="A1870">
        <v>1868</v>
      </c>
      <c r="B1870" s="1">
        <v>44739.916666666664</v>
      </c>
      <c r="C1870">
        <v>17</v>
      </c>
      <c r="D1870">
        <v>75.7</v>
      </c>
      <c r="E1870">
        <v>0</v>
      </c>
      <c r="F1870">
        <v>0</v>
      </c>
      <c r="G1870">
        <v>0</v>
      </c>
      <c r="H1870">
        <v>42.4</v>
      </c>
      <c r="I1870">
        <v>68.400000000000006</v>
      </c>
      <c r="J1870">
        <v>0.11</v>
      </c>
      <c r="K1870">
        <v>169</v>
      </c>
      <c r="L1870">
        <v>10</v>
      </c>
      <c r="M1870">
        <v>6</v>
      </c>
      <c r="N1870">
        <v>7.4</v>
      </c>
      <c r="O1870">
        <v>44.6</v>
      </c>
      <c r="P1870">
        <v>66.930000000000007</v>
      </c>
      <c r="Q1870">
        <v>55.4</v>
      </c>
      <c r="R1870">
        <v>13</v>
      </c>
      <c r="S1870">
        <v>1.37</v>
      </c>
    </row>
    <row r="1871" spans="1:19" x14ac:dyDescent="0.2">
      <c r="A1871">
        <v>1869</v>
      </c>
      <c r="B1871" s="1">
        <v>44739.927083333336</v>
      </c>
      <c r="C1871">
        <v>17</v>
      </c>
      <c r="D1871">
        <v>75.7</v>
      </c>
      <c r="E1871">
        <v>0</v>
      </c>
      <c r="F1871">
        <v>0</v>
      </c>
      <c r="G1871">
        <v>0</v>
      </c>
      <c r="H1871">
        <v>44.3</v>
      </c>
      <c r="I1871">
        <v>67.7</v>
      </c>
      <c r="J1871">
        <v>0.11</v>
      </c>
      <c r="K1871">
        <v>170</v>
      </c>
      <c r="L1871">
        <v>14</v>
      </c>
      <c r="M1871">
        <v>7</v>
      </c>
      <c r="N1871">
        <v>7.6</v>
      </c>
      <c r="O1871">
        <v>45.1</v>
      </c>
      <c r="P1871">
        <v>66.25</v>
      </c>
      <c r="Q1871">
        <v>54.7</v>
      </c>
      <c r="R1871">
        <v>13</v>
      </c>
      <c r="S1871">
        <v>1.29</v>
      </c>
    </row>
    <row r="1872" spans="1:19" x14ac:dyDescent="0.2">
      <c r="A1872">
        <v>1870</v>
      </c>
      <c r="B1872" s="1">
        <v>44739.9375</v>
      </c>
      <c r="C1872">
        <v>16.899999999999999</v>
      </c>
      <c r="D1872">
        <v>75.599999999999994</v>
      </c>
      <c r="E1872">
        <v>0</v>
      </c>
      <c r="F1872">
        <v>0</v>
      </c>
      <c r="G1872">
        <v>0</v>
      </c>
      <c r="H1872">
        <v>45.5</v>
      </c>
      <c r="I1872">
        <v>66.900000000000006</v>
      </c>
      <c r="J1872">
        <v>0.11</v>
      </c>
      <c r="K1872">
        <v>169</v>
      </c>
      <c r="L1872">
        <v>14</v>
      </c>
      <c r="M1872">
        <v>7</v>
      </c>
      <c r="N1872">
        <v>7.6</v>
      </c>
      <c r="O1872">
        <v>45.2</v>
      </c>
      <c r="P1872">
        <v>65.430000000000007</v>
      </c>
      <c r="Q1872">
        <v>54.5</v>
      </c>
      <c r="R1872">
        <v>12.4</v>
      </c>
      <c r="S1872">
        <v>1.23</v>
      </c>
    </row>
    <row r="1873" spans="1:19" x14ac:dyDescent="0.2">
      <c r="A1873">
        <v>1871</v>
      </c>
      <c r="B1873" s="1">
        <v>44739.947916666664</v>
      </c>
      <c r="C1873">
        <v>16.899999999999999</v>
      </c>
      <c r="D1873">
        <v>75.5</v>
      </c>
      <c r="E1873">
        <v>0</v>
      </c>
      <c r="F1873">
        <v>0</v>
      </c>
      <c r="G1873">
        <v>0</v>
      </c>
      <c r="H1873">
        <v>47.2</v>
      </c>
      <c r="I1873">
        <v>66.2</v>
      </c>
      <c r="J1873">
        <v>0.11</v>
      </c>
      <c r="K1873">
        <v>172</v>
      </c>
      <c r="L1873">
        <v>13</v>
      </c>
      <c r="M1873">
        <v>7</v>
      </c>
      <c r="N1873">
        <v>7.7</v>
      </c>
      <c r="O1873">
        <v>45.5</v>
      </c>
      <c r="P1873">
        <v>64.739999999999995</v>
      </c>
      <c r="Q1873">
        <v>54.5</v>
      </c>
      <c r="R1873">
        <v>11.7</v>
      </c>
      <c r="S1873">
        <v>1.1599999999999999</v>
      </c>
    </row>
    <row r="1874" spans="1:19" x14ac:dyDescent="0.2">
      <c r="A1874">
        <v>1872</v>
      </c>
      <c r="B1874" s="1">
        <v>44739.958333333336</v>
      </c>
      <c r="C1874">
        <v>16.899999999999999</v>
      </c>
      <c r="D1874">
        <v>75.3</v>
      </c>
      <c r="E1874">
        <v>0</v>
      </c>
      <c r="F1874">
        <v>0</v>
      </c>
      <c r="G1874">
        <v>0</v>
      </c>
      <c r="H1874">
        <v>49</v>
      </c>
      <c r="I1874">
        <v>65.599999999999994</v>
      </c>
      <c r="J1874">
        <v>0.11</v>
      </c>
      <c r="K1874">
        <v>173</v>
      </c>
      <c r="L1874">
        <v>12</v>
      </c>
      <c r="M1874">
        <v>7</v>
      </c>
      <c r="N1874">
        <v>7.8</v>
      </c>
      <c r="O1874">
        <v>46</v>
      </c>
      <c r="P1874">
        <v>64.16</v>
      </c>
      <c r="Q1874">
        <v>55</v>
      </c>
      <c r="R1874">
        <v>10.6</v>
      </c>
      <c r="S1874">
        <v>1.1000000000000001</v>
      </c>
    </row>
    <row r="1875" spans="1:19" x14ac:dyDescent="0.2">
      <c r="A1875">
        <v>1873</v>
      </c>
      <c r="B1875" s="1">
        <v>44739.96875</v>
      </c>
      <c r="C1875">
        <v>16.8</v>
      </c>
      <c r="D1875">
        <v>75.3</v>
      </c>
      <c r="E1875">
        <v>0</v>
      </c>
      <c r="F1875">
        <v>0</v>
      </c>
      <c r="G1875">
        <v>0</v>
      </c>
      <c r="H1875">
        <v>50.6</v>
      </c>
      <c r="I1875">
        <v>65</v>
      </c>
      <c r="J1875">
        <v>0.11</v>
      </c>
      <c r="K1875">
        <v>175</v>
      </c>
      <c r="L1875">
        <v>15</v>
      </c>
      <c r="M1875">
        <v>8</v>
      </c>
      <c r="N1875">
        <v>7.9</v>
      </c>
      <c r="O1875">
        <v>46.2</v>
      </c>
      <c r="P1875">
        <v>63.58</v>
      </c>
      <c r="Q1875">
        <v>54.1</v>
      </c>
      <c r="R1875">
        <v>10.9</v>
      </c>
      <c r="S1875">
        <v>1.04</v>
      </c>
    </row>
    <row r="1876" spans="1:19" x14ac:dyDescent="0.2">
      <c r="A1876">
        <v>1874</v>
      </c>
      <c r="B1876" s="1">
        <v>44739.979166666664</v>
      </c>
      <c r="C1876">
        <v>16.600000000000001</v>
      </c>
      <c r="D1876">
        <v>75.099999999999994</v>
      </c>
      <c r="E1876">
        <v>0</v>
      </c>
      <c r="F1876">
        <v>0</v>
      </c>
      <c r="G1876">
        <v>0</v>
      </c>
      <c r="H1876">
        <v>51.3</v>
      </c>
      <c r="I1876">
        <v>64.3</v>
      </c>
      <c r="J1876">
        <v>0.11</v>
      </c>
      <c r="K1876">
        <v>175</v>
      </c>
      <c r="L1876">
        <v>17</v>
      </c>
      <c r="M1876">
        <v>7</v>
      </c>
      <c r="N1876">
        <v>7.8</v>
      </c>
      <c r="O1876">
        <v>45.9</v>
      </c>
      <c r="P1876">
        <v>62.84</v>
      </c>
      <c r="Q1876">
        <v>53.6</v>
      </c>
      <c r="R1876">
        <v>10.7</v>
      </c>
      <c r="S1876">
        <v>1</v>
      </c>
    </row>
    <row r="1877" spans="1:19" x14ac:dyDescent="0.2">
      <c r="A1877">
        <v>1875</v>
      </c>
      <c r="B1877" s="1">
        <v>44739.989583333336</v>
      </c>
      <c r="C1877">
        <v>16.5</v>
      </c>
      <c r="D1877">
        <v>75</v>
      </c>
      <c r="E1877">
        <v>0</v>
      </c>
      <c r="F1877">
        <v>0</v>
      </c>
      <c r="G1877">
        <v>0</v>
      </c>
      <c r="H1877">
        <v>52.1</v>
      </c>
      <c r="I1877">
        <v>63.5</v>
      </c>
      <c r="J1877">
        <v>0.11</v>
      </c>
      <c r="K1877">
        <v>172</v>
      </c>
      <c r="L1877">
        <v>17</v>
      </c>
      <c r="M1877">
        <v>7</v>
      </c>
      <c r="N1877">
        <v>7.8</v>
      </c>
      <c r="O1877">
        <v>45.6</v>
      </c>
      <c r="P1877">
        <v>62</v>
      </c>
      <c r="Q1877">
        <v>53.2</v>
      </c>
      <c r="R1877">
        <v>10.3</v>
      </c>
      <c r="S1877">
        <v>0.96</v>
      </c>
    </row>
    <row r="1878" spans="1:19" x14ac:dyDescent="0.2">
      <c r="A1878">
        <v>1876</v>
      </c>
      <c r="B1878" s="1">
        <v>44740</v>
      </c>
      <c r="C1878">
        <v>16.399999999999999</v>
      </c>
      <c r="D1878">
        <v>74.900000000000006</v>
      </c>
      <c r="E1878">
        <v>0</v>
      </c>
      <c r="F1878">
        <v>0</v>
      </c>
      <c r="G1878">
        <v>0</v>
      </c>
      <c r="H1878">
        <v>54.1</v>
      </c>
      <c r="I1878">
        <v>62.9</v>
      </c>
      <c r="J1878">
        <v>0.11</v>
      </c>
      <c r="K1878">
        <v>176</v>
      </c>
      <c r="L1878">
        <v>14</v>
      </c>
      <c r="M1878">
        <v>7</v>
      </c>
      <c r="N1878">
        <v>7.9</v>
      </c>
      <c r="O1878">
        <v>46.1</v>
      </c>
      <c r="P1878">
        <v>61.43</v>
      </c>
      <c r="Q1878">
        <v>53.2</v>
      </c>
      <c r="R1878">
        <v>9.6999999999999993</v>
      </c>
      <c r="S1878">
        <v>0.9</v>
      </c>
    </row>
    <row r="1879" spans="1:19" x14ac:dyDescent="0.2">
      <c r="A1879">
        <v>1877</v>
      </c>
      <c r="B1879" s="1">
        <v>44740.010416666664</v>
      </c>
      <c r="C1879">
        <v>16.399999999999999</v>
      </c>
      <c r="D1879">
        <v>74.8</v>
      </c>
      <c r="E1879">
        <v>0</v>
      </c>
      <c r="F1879">
        <v>0</v>
      </c>
      <c r="G1879">
        <v>0</v>
      </c>
      <c r="H1879">
        <v>57.1</v>
      </c>
      <c r="I1879">
        <v>62.1</v>
      </c>
      <c r="J1879">
        <v>0.11</v>
      </c>
      <c r="K1879">
        <v>180</v>
      </c>
      <c r="L1879">
        <v>11</v>
      </c>
      <c r="M1879">
        <v>6</v>
      </c>
      <c r="N1879">
        <v>8.1</v>
      </c>
      <c r="O1879">
        <v>46.7</v>
      </c>
      <c r="P1879">
        <v>60.69</v>
      </c>
      <c r="Q1879">
        <v>54</v>
      </c>
      <c r="R1879">
        <v>8.1</v>
      </c>
      <c r="S1879">
        <v>0.82</v>
      </c>
    </row>
    <row r="1880" spans="1:19" x14ac:dyDescent="0.2">
      <c r="A1880">
        <v>1878</v>
      </c>
      <c r="B1880" s="1">
        <v>44740.020833333336</v>
      </c>
      <c r="C1880">
        <v>16.399999999999999</v>
      </c>
      <c r="D1880">
        <v>74.599999999999994</v>
      </c>
      <c r="E1880">
        <v>0</v>
      </c>
      <c r="F1880">
        <v>0</v>
      </c>
      <c r="G1880">
        <v>0</v>
      </c>
      <c r="H1880">
        <v>59.8</v>
      </c>
      <c r="I1880">
        <v>61.6</v>
      </c>
      <c r="J1880">
        <v>0.11</v>
      </c>
      <c r="K1880">
        <v>172</v>
      </c>
      <c r="L1880">
        <v>10</v>
      </c>
      <c r="M1880">
        <v>5</v>
      </c>
      <c r="N1880">
        <v>8.3000000000000007</v>
      </c>
      <c r="O1880">
        <v>47.4</v>
      </c>
      <c r="P1880">
        <v>60.27</v>
      </c>
      <c r="Q1880">
        <v>53.2</v>
      </c>
      <c r="R1880">
        <v>8.4</v>
      </c>
      <c r="S1880">
        <v>0.75</v>
      </c>
    </row>
    <row r="1881" spans="1:19" x14ac:dyDescent="0.2">
      <c r="A1881">
        <v>1879</v>
      </c>
      <c r="B1881" s="1">
        <v>44740.03125</v>
      </c>
      <c r="C1881">
        <v>16.3</v>
      </c>
      <c r="D1881">
        <v>74.5</v>
      </c>
      <c r="E1881">
        <v>0</v>
      </c>
      <c r="F1881">
        <v>0</v>
      </c>
      <c r="G1881">
        <v>0</v>
      </c>
      <c r="H1881">
        <v>61.7</v>
      </c>
      <c r="I1881">
        <v>61.3</v>
      </c>
      <c r="J1881">
        <v>0.11</v>
      </c>
      <c r="K1881">
        <v>169</v>
      </c>
      <c r="L1881">
        <v>12</v>
      </c>
      <c r="M1881">
        <v>5</v>
      </c>
      <c r="N1881">
        <v>8.5</v>
      </c>
      <c r="O1881">
        <v>48.1</v>
      </c>
      <c r="P1881">
        <v>60.03</v>
      </c>
      <c r="Q1881">
        <v>53.4</v>
      </c>
      <c r="R1881">
        <v>7.9</v>
      </c>
      <c r="S1881">
        <v>0.71</v>
      </c>
    </row>
    <row r="1882" spans="1:19" x14ac:dyDescent="0.2">
      <c r="A1882">
        <v>1880</v>
      </c>
      <c r="B1882" s="1">
        <v>44740.041666666664</v>
      </c>
      <c r="C1882">
        <v>16.399999999999999</v>
      </c>
      <c r="D1882">
        <v>74.400000000000006</v>
      </c>
      <c r="E1882">
        <v>0</v>
      </c>
      <c r="F1882">
        <v>0</v>
      </c>
      <c r="G1882">
        <v>0</v>
      </c>
      <c r="H1882">
        <v>63.6</v>
      </c>
      <c r="I1882">
        <v>60.9</v>
      </c>
      <c r="J1882">
        <v>0.11</v>
      </c>
      <c r="K1882">
        <v>170</v>
      </c>
      <c r="L1882">
        <v>14</v>
      </c>
      <c r="M1882">
        <v>6</v>
      </c>
      <c r="N1882">
        <v>8.6999999999999993</v>
      </c>
      <c r="O1882">
        <v>48.5</v>
      </c>
      <c r="P1882">
        <v>59.68</v>
      </c>
      <c r="Q1882">
        <v>54</v>
      </c>
      <c r="R1882">
        <v>6.9</v>
      </c>
      <c r="S1882">
        <v>0.66</v>
      </c>
    </row>
    <row r="1883" spans="1:19" x14ac:dyDescent="0.2">
      <c r="A1883">
        <v>1881</v>
      </c>
      <c r="B1883" s="1">
        <v>44740.052083333336</v>
      </c>
      <c r="C1883">
        <v>16.5</v>
      </c>
      <c r="D1883">
        <v>74.3</v>
      </c>
      <c r="E1883">
        <v>0</v>
      </c>
      <c r="F1883">
        <v>0</v>
      </c>
      <c r="G1883">
        <v>0</v>
      </c>
      <c r="H1883">
        <v>65</v>
      </c>
      <c r="I1883">
        <v>60.8</v>
      </c>
      <c r="J1883">
        <v>0.11</v>
      </c>
      <c r="K1883">
        <v>176</v>
      </c>
      <c r="L1883">
        <v>14</v>
      </c>
      <c r="M1883">
        <v>7</v>
      </c>
      <c r="N1883">
        <v>8.8000000000000007</v>
      </c>
      <c r="O1883">
        <v>49</v>
      </c>
      <c r="P1883">
        <v>59.64</v>
      </c>
      <c r="Q1883">
        <v>54.3</v>
      </c>
      <c r="R1883">
        <v>6.5</v>
      </c>
      <c r="S1883">
        <v>0.64</v>
      </c>
    </row>
    <row r="1884" spans="1:19" x14ac:dyDescent="0.2">
      <c r="A1884">
        <v>1882</v>
      </c>
      <c r="B1884" s="1">
        <v>44740.0625</v>
      </c>
      <c r="C1884">
        <v>16.399999999999999</v>
      </c>
      <c r="D1884">
        <v>74.099999999999994</v>
      </c>
      <c r="E1884">
        <v>0</v>
      </c>
      <c r="F1884">
        <v>0</v>
      </c>
      <c r="G1884">
        <v>0</v>
      </c>
      <c r="H1884">
        <v>66.599999999999994</v>
      </c>
      <c r="I1884">
        <v>60.6</v>
      </c>
      <c r="J1884">
        <v>0.11</v>
      </c>
      <c r="K1884">
        <v>170</v>
      </c>
      <c r="L1884">
        <v>12</v>
      </c>
      <c r="M1884">
        <v>7</v>
      </c>
      <c r="N1884">
        <v>9</v>
      </c>
      <c r="O1884">
        <v>49.4</v>
      </c>
      <c r="P1884">
        <v>59.49</v>
      </c>
      <c r="Q1884">
        <v>53.8</v>
      </c>
      <c r="R1884">
        <v>6.8</v>
      </c>
      <c r="S1884">
        <v>0.6</v>
      </c>
    </row>
    <row r="1885" spans="1:19" x14ac:dyDescent="0.2">
      <c r="A1885">
        <v>1883</v>
      </c>
      <c r="B1885" s="1">
        <v>44740.072916666664</v>
      </c>
      <c r="C1885">
        <v>16.5</v>
      </c>
      <c r="D1885">
        <v>74</v>
      </c>
      <c r="E1885">
        <v>0</v>
      </c>
      <c r="F1885">
        <v>0</v>
      </c>
      <c r="G1885">
        <v>0</v>
      </c>
      <c r="H1885">
        <v>66.900000000000006</v>
      </c>
      <c r="I1885">
        <v>60.5</v>
      </c>
      <c r="J1885">
        <v>0.11</v>
      </c>
      <c r="K1885">
        <v>173</v>
      </c>
      <c r="L1885">
        <v>12</v>
      </c>
      <c r="M1885">
        <v>7</v>
      </c>
      <c r="N1885">
        <v>9</v>
      </c>
      <c r="O1885">
        <v>49.4</v>
      </c>
      <c r="P1885">
        <v>59.39</v>
      </c>
      <c r="Q1885">
        <v>53.8</v>
      </c>
      <c r="R1885">
        <v>6.7</v>
      </c>
      <c r="S1885">
        <v>0.6</v>
      </c>
    </row>
    <row r="1886" spans="1:19" x14ac:dyDescent="0.2">
      <c r="A1886">
        <v>1884</v>
      </c>
      <c r="B1886" s="1">
        <v>44740.083333333336</v>
      </c>
      <c r="C1886">
        <v>16.399999999999999</v>
      </c>
      <c r="D1886">
        <v>73.900000000000006</v>
      </c>
      <c r="E1886">
        <v>0</v>
      </c>
      <c r="F1886">
        <v>0</v>
      </c>
      <c r="G1886">
        <v>0</v>
      </c>
      <c r="H1886">
        <v>67.8</v>
      </c>
      <c r="I1886">
        <v>59.9</v>
      </c>
      <c r="J1886">
        <v>0.11</v>
      </c>
      <c r="K1886">
        <v>168</v>
      </c>
      <c r="L1886">
        <v>11</v>
      </c>
      <c r="M1886">
        <v>6</v>
      </c>
      <c r="N1886">
        <v>8.9</v>
      </c>
      <c r="O1886">
        <v>49.2</v>
      </c>
      <c r="P1886">
        <v>58.78</v>
      </c>
      <c r="Q1886">
        <v>53.4</v>
      </c>
      <c r="R1886">
        <v>6.5</v>
      </c>
      <c r="S1886">
        <v>0.56999999999999995</v>
      </c>
    </row>
    <row r="1887" spans="1:19" x14ac:dyDescent="0.2">
      <c r="A1887">
        <v>1885</v>
      </c>
      <c r="B1887" s="1">
        <v>44740.09375</v>
      </c>
      <c r="C1887">
        <v>16.399999999999999</v>
      </c>
      <c r="D1887">
        <v>73.7</v>
      </c>
      <c r="E1887">
        <v>0</v>
      </c>
      <c r="F1887">
        <v>0</v>
      </c>
      <c r="G1887">
        <v>0</v>
      </c>
      <c r="H1887">
        <v>68.900000000000006</v>
      </c>
      <c r="I1887">
        <v>59.4</v>
      </c>
      <c r="J1887">
        <v>0.11</v>
      </c>
      <c r="K1887">
        <v>173</v>
      </c>
      <c r="L1887">
        <v>14</v>
      </c>
      <c r="M1887">
        <v>5</v>
      </c>
      <c r="N1887">
        <v>8.9</v>
      </c>
      <c r="O1887">
        <v>49.1</v>
      </c>
      <c r="P1887">
        <v>58.28</v>
      </c>
      <c r="Q1887">
        <v>53.1</v>
      </c>
      <c r="R1887">
        <v>6.3</v>
      </c>
      <c r="S1887">
        <v>0.54</v>
      </c>
    </row>
    <row r="1888" spans="1:19" x14ac:dyDescent="0.2">
      <c r="A1888">
        <v>1886</v>
      </c>
      <c r="B1888" s="1">
        <v>44740.104166666664</v>
      </c>
      <c r="C1888">
        <v>16.399999999999999</v>
      </c>
      <c r="D1888">
        <v>73.599999999999994</v>
      </c>
      <c r="E1888">
        <v>0</v>
      </c>
      <c r="F1888">
        <v>0</v>
      </c>
      <c r="G1888">
        <v>0</v>
      </c>
      <c r="H1888">
        <v>70</v>
      </c>
      <c r="I1888">
        <v>59.1</v>
      </c>
      <c r="J1888">
        <v>0.11</v>
      </c>
      <c r="K1888">
        <v>168</v>
      </c>
      <c r="L1888">
        <v>10</v>
      </c>
      <c r="M1888">
        <v>4</v>
      </c>
      <c r="N1888">
        <v>9</v>
      </c>
      <c r="O1888">
        <v>49.4</v>
      </c>
      <c r="P1888">
        <v>58</v>
      </c>
      <c r="Q1888">
        <v>53.2</v>
      </c>
      <c r="R1888">
        <v>5.9</v>
      </c>
      <c r="S1888">
        <v>0.51</v>
      </c>
    </row>
    <row r="1889" spans="1:19" x14ac:dyDescent="0.2">
      <c r="A1889">
        <v>1887</v>
      </c>
      <c r="B1889" s="1">
        <v>44740.114583333336</v>
      </c>
      <c r="C1889">
        <v>16.3</v>
      </c>
      <c r="D1889">
        <v>73.5</v>
      </c>
      <c r="E1889">
        <v>0</v>
      </c>
      <c r="F1889">
        <v>0</v>
      </c>
      <c r="G1889">
        <v>0</v>
      </c>
      <c r="H1889">
        <v>70</v>
      </c>
      <c r="I1889">
        <v>59</v>
      </c>
      <c r="J1889">
        <v>0.11</v>
      </c>
      <c r="K1889">
        <v>166</v>
      </c>
      <c r="L1889">
        <v>12</v>
      </c>
      <c r="M1889">
        <v>5</v>
      </c>
      <c r="N1889">
        <v>9</v>
      </c>
      <c r="O1889">
        <v>49.2</v>
      </c>
      <c r="P1889">
        <v>57.89</v>
      </c>
      <c r="Q1889">
        <v>53.1</v>
      </c>
      <c r="R1889">
        <v>5.9</v>
      </c>
      <c r="S1889">
        <v>0.51</v>
      </c>
    </row>
    <row r="1890" spans="1:19" x14ac:dyDescent="0.2">
      <c r="A1890">
        <v>1888</v>
      </c>
      <c r="B1890" s="1">
        <v>44740.125</v>
      </c>
      <c r="C1890">
        <v>16.100000000000001</v>
      </c>
      <c r="D1890">
        <v>73.3</v>
      </c>
      <c r="E1890">
        <v>0</v>
      </c>
      <c r="F1890">
        <v>0</v>
      </c>
      <c r="G1890">
        <v>0</v>
      </c>
      <c r="H1890">
        <v>70.3</v>
      </c>
      <c r="I1890">
        <v>59</v>
      </c>
      <c r="J1890">
        <v>0.11</v>
      </c>
      <c r="K1890">
        <v>165</v>
      </c>
      <c r="L1890">
        <v>9</v>
      </c>
      <c r="M1890">
        <v>4</v>
      </c>
      <c r="N1890">
        <v>9</v>
      </c>
      <c r="O1890">
        <v>49.3</v>
      </c>
      <c r="P1890">
        <v>57.9</v>
      </c>
      <c r="Q1890">
        <v>53.1</v>
      </c>
      <c r="R1890">
        <v>5.9</v>
      </c>
      <c r="S1890">
        <v>0.51</v>
      </c>
    </row>
    <row r="1891" spans="1:19" x14ac:dyDescent="0.2">
      <c r="A1891">
        <v>1889</v>
      </c>
      <c r="B1891" s="1">
        <v>44740.135416666664</v>
      </c>
      <c r="C1891">
        <v>16.100000000000001</v>
      </c>
      <c r="D1891">
        <v>73.2</v>
      </c>
      <c r="E1891">
        <v>0</v>
      </c>
      <c r="F1891">
        <v>0</v>
      </c>
      <c r="G1891">
        <v>0</v>
      </c>
      <c r="H1891">
        <v>70.8</v>
      </c>
      <c r="I1891">
        <v>58.9</v>
      </c>
      <c r="J1891">
        <v>0.11</v>
      </c>
      <c r="K1891">
        <v>165</v>
      </c>
      <c r="L1891">
        <v>10</v>
      </c>
      <c r="M1891">
        <v>4</v>
      </c>
      <c r="N1891">
        <v>9</v>
      </c>
      <c r="O1891">
        <v>49.4</v>
      </c>
      <c r="P1891">
        <v>57.82</v>
      </c>
      <c r="Q1891">
        <v>53.1</v>
      </c>
      <c r="R1891">
        <v>5.8</v>
      </c>
      <c r="S1891">
        <v>0.5</v>
      </c>
    </row>
    <row r="1892" spans="1:19" x14ac:dyDescent="0.2">
      <c r="A1892">
        <v>1890</v>
      </c>
      <c r="B1892" s="1">
        <v>44740.145833333336</v>
      </c>
      <c r="C1892">
        <v>16.100000000000001</v>
      </c>
      <c r="D1892">
        <v>73.099999999999994</v>
      </c>
      <c r="E1892">
        <v>0</v>
      </c>
      <c r="F1892">
        <v>0</v>
      </c>
      <c r="G1892">
        <v>0</v>
      </c>
      <c r="H1892">
        <v>70.8</v>
      </c>
      <c r="I1892">
        <v>58.8</v>
      </c>
      <c r="J1892">
        <v>0.11</v>
      </c>
      <c r="K1892">
        <v>170</v>
      </c>
      <c r="L1892">
        <v>10</v>
      </c>
      <c r="M1892">
        <v>4</v>
      </c>
      <c r="N1892">
        <v>9</v>
      </c>
      <c r="O1892">
        <v>49.4</v>
      </c>
      <c r="P1892">
        <v>57.71</v>
      </c>
      <c r="Q1892">
        <v>53.1</v>
      </c>
      <c r="R1892">
        <v>5.7</v>
      </c>
      <c r="S1892">
        <v>0.49</v>
      </c>
    </row>
    <row r="1893" spans="1:19" x14ac:dyDescent="0.2">
      <c r="A1893">
        <v>1891</v>
      </c>
      <c r="B1893" s="1">
        <v>44740.15625</v>
      </c>
      <c r="C1893">
        <v>16.100000000000001</v>
      </c>
      <c r="D1893">
        <v>72.900000000000006</v>
      </c>
      <c r="E1893">
        <v>0</v>
      </c>
      <c r="F1893">
        <v>0</v>
      </c>
      <c r="G1893">
        <v>0</v>
      </c>
      <c r="H1893">
        <v>71.5</v>
      </c>
      <c r="I1893">
        <v>58.5</v>
      </c>
      <c r="J1893">
        <v>0.11</v>
      </c>
      <c r="K1893">
        <v>172</v>
      </c>
      <c r="L1893">
        <v>8</v>
      </c>
      <c r="M1893">
        <v>5</v>
      </c>
      <c r="N1893">
        <v>9</v>
      </c>
      <c r="O1893">
        <v>49.3</v>
      </c>
      <c r="P1893">
        <v>57.41</v>
      </c>
      <c r="Q1893">
        <v>52.9</v>
      </c>
      <c r="R1893">
        <v>5.6</v>
      </c>
      <c r="S1893">
        <v>0.48</v>
      </c>
    </row>
    <row r="1894" spans="1:19" x14ac:dyDescent="0.2">
      <c r="A1894">
        <v>1892</v>
      </c>
      <c r="B1894" s="1">
        <v>44740.166666666664</v>
      </c>
      <c r="C1894">
        <v>16.100000000000001</v>
      </c>
      <c r="D1894">
        <v>72.8</v>
      </c>
      <c r="E1894">
        <v>0</v>
      </c>
      <c r="F1894">
        <v>0</v>
      </c>
      <c r="G1894">
        <v>0</v>
      </c>
      <c r="H1894">
        <v>72.2</v>
      </c>
      <c r="I1894">
        <v>58.4</v>
      </c>
      <c r="J1894">
        <v>0.11</v>
      </c>
      <c r="K1894">
        <v>172</v>
      </c>
      <c r="L1894">
        <v>8</v>
      </c>
      <c r="M1894">
        <v>5</v>
      </c>
      <c r="N1894">
        <v>9.1</v>
      </c>
      <c r="O1894">
        <v>49.5</v>
      </c>
      <c r="P1894">
        <v>57.33</v>
      </c>
      <c r="Q1894">
        <v>53.1</v>
      </c>
      <c r="R1894">
        <v>5.3</v>
      </c>
      <c r="S1894">
        <v>0.46</v>
      </c>
    </row>
    <row r="1895" spans="1:19" x14ac:dyDescent="0.2">
      <c r="A1895">
        <v>1893</v>
      </c>
      <c r="B1895" s="1">
        <v>44740.177083333336</v>
      </c>
      <c r="C1895">
        <v>16.100000000000001</v>
      </c>
      <c r="D1895">
        <v>72.7</v>
      </c>
      <c r="E1895">
        <v>0</v>
      </c>
      <c r="F1895">
        <v>0</v>
      </c>
      <c r="G1895">
        <v>0</v>
      </c>
      <c r="H1895">
        <v>72.2</v>
      </c>
      <c r="I1895">
        <v>58.5</v>
      </c>
      <c r="J1895">
        <v>0.11</v>
      </c>
      <c r="K1895">
        <v>176</v>
      </c>
      <c r="L1895">
        <v>10</v>
      </c>
      <c r="M1895">
        <v>5</v>
      </c>
      <c r="N1895">
        <v>9.1</v>
      </c>
      <c r="O1895">
        <v>49.5</v>
      </c>
      <c r="P1895">
        <v>57.44</v>
      </c>
      <c r="Q1895">
        <v>53.1</v>
      </c>
      <c r="R1895">
        <v>5.4</v>
      </c>
      <c r="S1895">
        <v>0.47</v>
      </c>
    </row>
    <row r="1896" spans="1:19" x14ac:dyDescent="0.2">
      <c r="A1896">
        <v>1894</v>
      </c>
      <c r="B1896" s="1">
        <v>44740.1875</v>
      </c>
      <c r="C1896">
        <v>16.100000000000001</v>
      </c>
      <c r="D1896">
        <v>72.5</v>
      </c>
      <c r="E1896">
        <v>0</v>
      </c>
      <c r="F1896">
        <v>0</v>
      </c>
      <c r="G1896">
        <v>0</v>
      </c>
      <c r="H1896">
        <v>73.400000000000006</v>
      </c>
      <c r="I1896">
        <v>58.1</v>
      </c>
      <c r="J1896">
        <v>0.11</v>
      </c>
      <c r="K1896">
        <v>175</v>
      </c>
      <c r="L1896">
        <v>10</v>
      </c>
      <c r="M1896">
        <v>5</v>
      </c>
      <c r="N1896">
        <v>9.1</v>
      </c>
      <c r="O1896">
        <v>49.6</v>
      </c>
      <c r="P1896">
        <v>57.06</v>
      </c>
      <c r="Q1896">
        <v>53.2</v>
      </c>
      <c r="R1896">
        <v>4.9000000000000004</v>
      </c>
      <c r="S1896">
        <v>0.44</v>
      </c>
    </row>
    <row r="1897" spans="1:19" x14ac:dyDescent="0.2">
      <c r="A1897">
        <v>1895</v>
      </c>
      <c r="B1897" s="1">
        <v>44740.197916666664</v>
      </c>
      <c r="C1897">
        <v>16.100000000000001</v>
      </c>
      <c r="D1897">
        <v>72.400000000000006</v>
      </c>
      <c r="E1897">
        <v>0</v>
      </c>
      <c r="F1897">
        <v>0</v>
      </c>
      <c r="G1897">
        <v>0</v>
      </c>
      <c r="H1897">
        <v>74.400000000000006</v>
      </c>
      <c r="I1897">
        <v>57.9</v>
      </c>
      <c r="J1897">
        <v>0.11</v>
      </c>
      <c r="K1897">
        <v>169</v>
      </c>
      <c r="L1897">
        <v>10</v>
      </c>
      <c r="M1897">
        <v>4</v>
      </c>
      <c r="N1897">
        <v>9.1999999999999993</v>
      </c>
      <c r="O1897">
        <v>49.8</v>
      </c>
      <c r="P1897">
        <v>56.89</v>
      </c>
      <c r="Q1897">
        <v>53.4</v>
      </c>
      <c r="R1897">
        <v>4.5</v>
      </c>
      <c r="S1897">
        <v>0.42</v>
      </c>
    </row>
    <row r="1898" spans="1:19" x14ac:dyDescent="0.2">
      <c r="A1898">
        <v>1896</v>
      </c>
      <c r="B1898" s="1">
        <v>44740.208333333336</v>
      </c>
      <c r="C1898">
        <v>16.100000000000001</v>
      </c>
      <c r="D1898">
        <v>72.3</v>
      </c>
      <c r="E1898">
        <v>0</v>
      </c>
      <c r="F1898">
        <v>0</v>
      </c>
      <c r="G1898">
        <v>0</v>
      </c>
      <c r="H1898">
        <v>76.3</v>
      </c>
      <c r="I1898">
        <v>57</v>
      </c>
      <c r="J1898">
        <v>0.11</v>
      </c>
      <c r="K1898">
        <v>184</v>
      </c>
      <c r="L1898">
        <v>6</v>
      </c>
      <c r="M1898">
        <v>2</v>
      </c>
      <c r="N1898">
        <v>9.1</v>
      </c>
      <c r="O1898">
        <v>49.6</v>
      </c>
      <c r="P1898">
        <v>55.99</v>
      </c>
      <c r="Q1898">
        <v>53.2</v>
      </c>
      <c r="R1898">
        <v>3.8</v>
      </c>
      <c r="S1898">
        <v>0.38</v>
      </c>
    </row>
    <row r="1899" spans="1:19" x14ac:dyDescent="0.2">
      <c r="A1899">
        <v>1897</v>
      </c>
      <c r="B1899" s="1">
        <v>44740.21875</v>
      </c>
      <c r="C1899">
        <v>16.100000000000001</v>
      </c>
      <c r="D1899">
        <v>72.2</v>
      </c>
      <c r="E1899">
        <v>0</v>
      </c>
      <c r="F1899">
        <v>0</v>
      </c>
      <c r="G1899">
        <v>0</v>
      </c>
      <c r="H1899">
        <v>77</v>
      </c>
      <c r="I1899">
        <v>56.6</v>
      </c>
      <c r="J1899">
        <v>0.11</v>
      </c>
      <c r="K1899">
        <v>175</v>
      </c>
      <c r="L1899">
        <v>8</v>
      </c>
      <c r="M1899">
        <v>3</v>
      </c>
      <c r="N1899">
        <v>9.1</v>
      </c>
      <c r="O1899">
        <v>49.5</v>
      </c>
      <c r="P1899">
        <v>55.58</v>
      </c>
      <c r="Q1899">
        <v>53.1</v>
      </c>
      <c r="R1899">
        <v>3.5</v>
      </c>
      <c r="S1899">
        <v>0.36</v>
      </c>
    </row>
    <row r="1900" spans="1:19" x14ac:dyDescent="0.2">
      <c r="A1900">
        <v>1898</v>
      </c>
      <c r="B1900" s="1">
        <v>44740.229166666664</v>
      </c>
      <c r="C1900">
        <v>16.100000000000001</v>
      </c>
      <c r="D1900">
        <v>72.099999999999994</v>
      </c>
      <c r="E1900">
        <v>0</v>
      </c>
      <c r="F1900">
        <v>0</v>
      </c>
      <c r="G1900">
        <v>0</v>
      </c>
      <c r="H1900">
        <v>77.900000000000006</v>
      </c>
      <c r="I1900">
        <v>56.3</v>
      </c>
      <c r="J1900">
        <v>0.11</v>
      </c>
      <c r="K1900">
        <v>175</v>
      </c>
      <c r="L1900">
        <v>6</v>
      </c>
      <c r="M1900">
        <v>2</v>
      </c>
      <c r="N1900">
        <v>9.1</v>
      </c>
      <c r="O1900">
        <v>49.5</v>
      </c>
      <c r="P1900">
        <v>55.29</v>
      </c>
      <c r="Q1900">
        <v>52</v>
      </c>
      <c r="R1900">
        <v>4.3</v>
      </c>
      <c r="S1900">
        <v>0.34</v>
      </c>
    </row>
    <row r="1901" spans="1:19" x14ac:dyDescent="0.2">
      <c r="A1901">
        <v>1899</v>
      </c>
      <c r="B1901" s="1">
        <v>44740.239583333336</v>
      </c>
      <c r="C1901">
        <v>16.100000000000001</v>
      </c>
      <c r="D1901">
        <v>71.900000000000006</v>
      </c>
      <c r="E1901">
        <v>0</v>
      </c>
      <c r="F1901">
        <v>0</v>
      </c>
      <c r="G1901">
        <v>0</v>
      </c>
      <c r="H1901">
        <v>79.599999999999994</v>
      </c>
      <c r="I1901">
        <v>55.6</v>
      </c>
      <c r="J1901">
        <v>0.11</v>
      </c>
      <c r="K1901">
        <v>179</v>
      </c>
      <c r="L1901">
        <v>5</v>
      </c>
      <c r="M1901">
        <v>0</v>
      </c>
      <c r="N1901">
        <v>9.1</v>
      </c>
      <c r="O1901">
        <v>49.4</v>
      </c>
      <c r="P1901">
        <v>54.6</v>
      </c>
      <c r="Q1901">
        <v>51.6</v>
      </c>
      <c r="R1901">
        <v>4</v>
      </c>
      <c r="S1901">
        <v>0.31</v>
      </c>
    </row>
    <row r="1902" spans="1:19" x14ac:dyDescent="0.2">
      <c r="A1902">
        <v>1900</v>
      </c>
      <c r="B1902" s="1">
        <v>44740.25</v>
      </c>
      <c r="C1902">
        <v>16.100000000000001</v>
      </c>
      <c r="D1902">
        <v>71.8</v>
      </c>
      <c r="E1902">
        <v>0</v>
      </c>
      <c r="F1902">
        <v>0</v>
      </c>
      <c r="G1902">
        <v>0</v>
      </c>
      <c r="H1902">
        <v>81.3</v>
      </c>
      <c r="I1902">
        <v>54.7</v>
      </c>
      <c r="J1902">
        <v>0.11</v>
      </c>
      <c r="K1902">
        <v>197</v>
      </c>
      <c r="L1902">
        <v>3</v>
      </c>
      <c r="M1902">
        <v>0</v>
      </c>
      <c r="N1902">
        <v>9</v>
      </c>
      <c r="O1902">
        <v>49.1</v>
      </c>
      <c r="P1902">
        <v>53.69</v>
      </c>
      <c r="Q1902">
        <v>51.1</v>
      </c>
      <c r="R1902">
        <v>3.6</v>
      </c>
      <c r="S1902">
        <v>0.27</v>
      </c>
    </row>
    <row r="1903" spans="1:19" x14ac:dyDescent="0.2">
      <c r="A1903">
        <v>1901</v>
      </c>
      <c r="B1903" s="1">
        <v>44740.260416666664</v>
      </c>
      <c r="C1903">
        <v>16.100000000000001</v>
      </c>
      <c r="D1903">
        <v>71.7</v>
      </c>
      <c r="E1903">
        <v>2</v>
      </c>
      <c r="F1903">
        <v>0</v>
      </c>
      <c r="G1903">
        <v>0.9</v>
      </c>
      <c r="H1903">
        <v>83.3</v>
      </c>
      <c r="I1903">
        <v>53.9</v>
      </c>
      <c r="J1903">
        <v>0.11</v>
      </c>
      <c r="K1903">
        <v>214</v>
      </c>
      <c r="L1903">
        <v>3</v>
      </c>
      <c r="M1903">
        <v>0</v>
      </c>
      <c r="N1903">
        <v>9</v>
      </c>
      <c r="O1903">
        <v>49</v>
      </c>
      <c r="P1903">
        <v>52.91</v>
      </c>
      <c r="Q1903">
        <v>50.7</v>
      </c>
      <c r="R1903">
        <v>3.2</v>
      </c>
      <c r="S1903">
        <v>0.24</v>
      </c>
    </row>
    <row r="1904" spans="1:19" x14ac:dyDescent="0.2">
      <c r="A1904">
        <v>1902</v>
      </c>
      <c r="B1904" s="1">
        <v>44740.270833333336</v>
      </c>
      <c r="C1904">
        <v>16.100000000000001</v>
      </c>
      <c r="D1904">
        <v>71.599999999999994</v>
      </c>
      <c r="E1904">
        <v>11</v>
      </c>
      <c r="F1904">
        <v>20</v>
      </c>
      <c r="G1904">
        <v>2.7</v>
      </c>
      <c r="H1904">
        <v>85.6</v>
      </c>
      <c r="I1904">
        <v>52.7</v>
      </c>
      <c r="J1904">
        <v>0.11</v>
      </c>
      <c r="K1904">
        <v>208</v>
      </c>
      <c r="L1904">
        <v>3</v>
      </c>
      <c r="M1904">
        <v>0</v>
      </c>
      <c r="N1904">
        <v>8.8000000000000007</v>
      </c>
      <c r="O1904">
        <v>48.5</v>
      </c>
      <c r="P1904">
        <v>51.69</v>
      </c>
      <c r="Q1904">
        <v>50.4</v>
      </c>
      <c r="R1904">
        <v>2.2999999999999998</v>
      </c>
      <c r="S1904">
        <v>0.2</v>
      </c>
    </row>
    <row r="1905" spans="1:19" x14ac:dyDescent="0.2">
      <c r="A1905">
        <v>1903</v>
      </c>
      <c r="B1905" s="1">
        <v>44740.28125</v>
      </c>
      <c r="C1905">
        <v>16</v>
      </c>
      <c r="D1905">
        <v>71.5</v>
      </c>
      <c r="E1905">
        <v>16</v>
      </c>
      <c r="F1905">
        <v>43</v>
      </c>
      <c r="G1905">
        <v>5.7</v>
      </c>
      <c r="H1905">
        <v>88.7</v>
      </c>
      <c r="I1905">
        <v>51.6</v>
      </c>
      <c r="J1905">
        <v>0.11</v>
      </c>
      <c r="K1905">
        <v>211</v>
      </c>
      <c r="L1905">
        <v>0</v>
      </c>
      <c r="M1905">
        <v>0</v>
      </c>
      <c r="N1905">
        <v>8.8000000000000007</v>
      </c>
      <c r="O1905">
        <v>48.4</v>
      </c>
      <c r="P1905">
        <v>50.63</v>
      </c>
      <c r="Q1905">
        <v>50.2</v>
      </c>
      <c r="R1905">
        <v>1.4</v>
      </c>
      <c r="S1905">
        <v>0.15</v>
      </c>
    </row>
    <row r="1906" spans="1:19" x14ac:dyDescent="0.2">
      <c r="A1906">
        <v>1904</v>
      </c>
      <c r="B1906" s="1">
        <v>44740.291666666664</v>
      </c>
      <c r="C1906">
        <v>16</v>
      </c>
      <c r="D1906">
        <v>71.400000000000006</v>
      </c>
      <c r="E1906">
        <v>23</v>
      </c>
      <c r="F1906">
        <v>65</v>
      </c>
      <c r="G1906">
        <v>9.5</v>
      </c>
      <c r="H1906">
        <v>87.4</v>
      </c>
      <c r="I1906">
        <v>53.3</v>
      </c>
      <c r="J1906">
        <v>0.11</v>
      </c>
      <c r="K1906">
        <v>197</v>
      </c>
      <c r="L1906">
        <v>2</v>
      </c>
      <c r="M1906">
        <v>0</v>
      </c>
      <c r="N1906">
        <v>9.1999999999999993</v>
      </c>
      <c r="O1906">
        <v>49.6</v>
      </c>
      <c r="P1906">
        <v>52.44</v>
      </c>
      <c r="Q1906">
        <v>51.4</v>
      </c>
      <c r="R1906">
        <v>1.9</v>
      </c>
      <c r="S1906">
        <v>0.17</v>
      </c>
    </row>
    <row r="1907" spans="1:19" x14ac:dyDescent="0.2">
      <c r="A1907">
        <v>1905</v>
      </c>
      <c r="B1907" s="1">
        <v>44740.302083333336</v>
      </c>
      <c r="C1907">
        <v>16</v>
      </c>
      <c r="D1907">
        <v>71.2</v>
      </c>
      <c r="E1907">
        <v>49</v>
      </c>
      <c r="F1907">
        <v>107</v>
      </c>
      <c r="G1907">
        <v>14.1</v>
      </c>
      <c r="H1907">
        <v>83.5</v>
      </c>
      <c r="I1907">
        <v>55.5</v>
      </c>
      <c r="J1907">
        <v>0.11</v>
      </c>
      <c r="K1907">
        <v>182</v>
      </c>
      <c r="L1907">
        <v>3</v>
      </c>
      <c r="M1907">
        <v>1</v>
      </c>
      <c r="N1907">
        <v>9.5</v>
      </c>
      <c r="O1907">
        <v>50.7</v>
      </c>
      <c r="P1907">
        <v>54.67</v>
      </c>
      <c r="Q1907">
        <v>52.5</v>
      </c>
      <c r="R1907">
        <v>3</v>
      </c>
      <c r="S1907">
        <v>0.25</v>
      </c>
    </row>
    <row r="1908" spans="1:19" x14ac:dyDescent="0.2">
      <c r="A1908">
        <v>1906</v>
      </c>
      <c r="B1908" s="1">
        <v>44740.3125</v>
      </c>
      <c r="C1908">
        <v>16</v>
      </c>
      <c r="D1908">
        <v>71.099999999999994</v>
      </c>
      <c r="E1908">
        <v>175</v>
      </c>
      <c r="F1908">
        <v>279</v>
      </c>
      <c r="G1908">
        <v>21</v>
      </c>
      <c r="H1908">
        <v>76.7</v>
      </c>
      <c r="I1908">
        <v>59.1</v>
      </c>
      <c r="J1908">
        <v>0.11</v>
      </c>
      <c r="K1908">
        <v>183</v>
      </c>
      <c r="L1908">
        <v>3</v>
      </c>
      <c r="M1908">
        <v>0</v>
      </c>
      <c r="N1908">
        <v>9.9</v>
      </c>
      <c r="O1908">
        <v>51.9</v>
      </c>
      <c r="P1908">
        <v>58.31</v>
      </c>
      <c r="Q1908">
        <v>54.5</v>
      </c>
      <c r="R1908">
        <v>4.5999999999999996</v>
      </c>
      <c r="S1908">
        <v>0.4</v>
      </c>
    </row>
    <row r="1909" spans="1:19" x14ac:dyDescent="0.2">
      <c r="A1909">
        <v>1907</v>
      </c>
      <c r="B1909" s="1">
        <v>44740.322916666664</v>
      </c>
      <c r="C1909">
        <v>15.9</v>
      </c>
      <c r="D1909">
        <v>71</v>
      </c>
      <c r="E1909">
        <v>223</v>
      </c>
      <c r="F1909">
        <v>297</v>
      </c>
      <c r="G1909">
        <v>27.1</v>
      </c>
      <c r="H1909">
        <v>74.2</v>
      </c>
      <c r="I1909">
        <v>60</v>
      </c>
      <c r="J1909">
        <v>0.11</v>
      </c>
      <c r="K1909">
        <v>176</v>
      </c>
      <c r="L1909">
        <v>4</v>
      </c>
      <c r="M1909">
        <v>1</v>
      </c>
      <c r="N1909">
        <v>9.8000000000000007</v>
      </c>
      <c r="O1909">
        <v>51.8</v>
      </c>
      <c r="P1909">
        <v>59.19</v>
      </c>
      <c r="Q1909">
        <v>55.4</v>
      </c>
      <c r="R1909">
        <v>4.5999999999999996</v>
      </c>
      <c r="S1909">
        <v>0.46</v>
      </c>
    </row>
    <row r="1910" spans="1:19" x14ac:dyDescent="0.2">
      <c r="A1910">
        <v>1908</v>
      </c>
      <c r="B1910" s="1">
        <v>44740.333333333336</v>
      </c>
      <c r="C1910">
        <v>15.9</v>
      </c>
      <c r="D1910">
        <v>70.900000000000006</v>
      </c>
      <c r="E1910">
        <v>268</v>
      </c>
      <c r="F1910">
        <v>390</v>
      </c>
      <c r="G1910">
        <v>33.799999999999997</v>
      </c>
      <c r="H1910">
        <v>73.099999999999994</v>
      </c>
      <c r="I1910">
        <v>60.9</v>
      </c>
      <c r="J1910">
        <v>0.11</v>
      </c>
      <c r="K1910">
        <v>199</v>
      </c>
      <c r="L1910">
        <v>4</v>
      </c>
      <c r="M1910">
        <v>1</v>
      </c>
      <c r="N1910">
        <v>10</v>
      </c>
      <c r="O1910">
        <v>52.3</v>
      </c>
      <c r="P1910">
        <v>60.13</v>
      </c>
      <c r="Q1910">
        <v>55.9</v>
      </c>
      <c r="R1910">
        <v>5</v>
      </c>
      <c r="S1910">
        <v>0.49</v>
      </c>
    </row>
    <row r="1911" spans="1:19" x14ac:dyDescent="0.2">
      <c r="A1911">
        <v>1909</v>
      </c>
      <c r="B1911" s="1">
        <v>44740.34375</v>
      </c>
      <c r="C1911">
        <v>16</v>
      </c>
      <c r="D1911">
        <v>70.8</v>
      </c>
      <c r="E1911">
        <v>279</v>
      </c>
      <c r="F1911">
        <v>558</v>
      </c>
      <c r="G1911">
        <v>43.2</v>
      </c>
      <c r="H1911">
        <v>71.2</v>
      </c>
      <c r="I1911">
        <v>62.3</v>
      </c>
      <c r="J1911">
        <v>0.11</v>
      </c>
      <c r="K1911">
        <v>197</v>
      </c>
      <c r="L1911">
        <v>6</v>
      </c>
      <c r="M1911">
        <v>2</v>
      </c>
      <c r="N1911">
        <v>10.199999999999999</v>
      </c>
      <c r="O1911">
        <v>52.8</v>
      </c>
      <c r="P1911">
        <v>61.58</v>
      </c>
      <c r="Q1911">
        <v>56.5</v>
      </c>
      <c r="R1911">
        <v>5.8</v>
      </c>
      <c r="S1911">
        <v>0.55000000000000004</v>
      </c>
    </row>
    <row r="1912" spans="1:19" x14ac:dyDescent="0.2">
      <c r="A1912">
        <v>1910</v>
      </c>
      <c r="B1912" s="1">
        <v>44740.354166666664</v>
      </c>
      <c r="C1912">
        <v>16.100000000000001</v>
      </c>
      <c r="D1912">
        <v>70.7</v>
      </c>
      <c r="E1912">
        <v>219</v>
      </c>
      <c r="F1912">
        <v>670</v>
      </c>
      <c r="G1912">
        <v>52.8</v>
      </c>
      <c r="H1912">
        <v>68.8</v>
      </c>
      <c r="I1912">
        <v>64.099999999999994</v>
      </c>
      <c r="J1912">
        <v>0.11</v>
      </c>
      <c r="K1912">
        <v>194</v>
      </c>
      <c r="L1912">
        <v>5</v>
      </c>
      <c r="M1912">
        <v>1</v>
      </c>
      <c r="N1912">
        <v>10.4</v>
      </c>
      <c r="O1912">
        <v>53.6</v>
      </c>
      <c r="P1912">
        <v>63.44</v>
      </c>
      <c r="Q1912">
        <v>57.4</v>
      </c>
      <c r="R1912">
        <v>6.7</v>
      </c>
      <c r="S1912">
        <v>0.64</v>
      </c>
    </row>
    <row r="1913" spans="1:19" x14ac:dyDescent="0.2">
      <c r="A1913">
        <v>1911</v>
      </c>
      <c r="B1913" s="1">
        <v>44740.364583333336</v>
      </c>
      <c r="C1913">
        <v>16.3</v>
      </c>
      <c r="D1913">
        <v>70.7</v>
      </c>
      <c r="E1913">
        <v>120</v>
      </c>
      <c r="F1913">
        <v>770</v>
      </c>
      <c r="G1913">
        <v>62.1</v>
      </c>
      <c r="H1913">
        <v>66.599999999999994</v>
      </c>
      <c r="I1913">
        <v>65.900000000000006</v>
      </c>
      <c r="J1913">
        <v>0.11</v>
      </c>
      <c r="K1913">
        <v>194</v>
      </c>
      <c r="L1913">
        <v>6</v>
      </c>
      <c r="M1913">
        <v>2</v>
      </c>
      <c r="N1913">
        <v>10.7</v>
      </c>
      <c r="O1913">
        <v>54.4</v>
      </c>
      <c r="P1913">
        <v>65.319999999999993</v>
      </c>
      <c r="Q1913">
        <v>58.5</v>
      </c>
      <c r="R1913">
        <v>7.4</v>
      </c>
      <c r="S1913">
        <v>0.73</v>
      </c>
    </row>
    <row r="1914" spans="1:19" x14ac:dyDescent="0.2">
      <c r="A1914">
        <v>1912</v>
      </c>
      <c r="B1914" s="1">
        <v>44740.375</v>
      </c>
      <c r="C1914">
        <v>16.399999999999999</v>
      </c>
      <c r="D1914">
        <v>70.599999999999994</v>
      </c>
      <c r="E1914">
        <v>60</v>
      </c>
      <c r="F1914">
        <v>800</v>
      </c>
      <c r="G1914">
        <v>71.900000000000006</v>
      </c>
      <c r="H1914">
        <v>64.099999999999994</v>
      </c>
      <c r="I1914">
        <v>67.3</v>
      </c>
      <c r="J1914">
        <v>0.11</v>
      </c>
      <c r="K1914">
        <v>204</v>
      </c>
      <c r="L1914">
        <v>5</v>
      </c>
      <c r="M1914">
        <v>2</v>
      </c>
      <c r="N1914">
        <v>10.8</v>
      </c>
      <c r="O1914">
        <v>54.7</v>
      </c>
      <c r="P1914">
        <v>66.739999999999995</v>
      </c>
      <c r="Q1914">
        <v>60.1</v>
      </c>
      <c r="R1914">
        <v>7.2</v>
      </c>
      <c r="S1914">
        <v>0.82</v>
      </c>
    </row>
    <row r="1915" spans="1:19" x14ac:dyDescent="0.2">
      <c r="A1915">
        <v>1913</v>
      </c>
      <c r="B1915" s="1">
        <v>44740.385416666664</v>
      </c>
      <c r="C1915">
        <v>16.5</v>
      </c>
      <c r="D1915">
        <v>70.599999999999994</v>
      </c>
      <c r="E1915">
        <v>65</v>
      </c>
      <c r="F1915">
        <v>788</v>
      </c>
      <c r="G1915">
        <v>81.2</v>
      </c>
      <c r="H1915">
        <v>62</v>
      </c>
      <c r="I1915">
        <v>68.7</v>
      </c>
      <c r="J1915">
        <v>0.11</v>
      </c>
      <c r="K1915">
        <v>201</v>
      </c>
      <c r="L1915">
        <v>8</v>
      </c>
      <c r="M1915">
        <v>2</v>
      </c>
      <c r="N1915">
        <v>10.9</v>
      </c>
      <c r="O1915">
        <v>55.2</v>
      </c>
      <c r="P1915">
        <v>68.180000000000007</v>
      </c>
      <c r="Q1915">
        <v>60.6</v>
      </c>
      <c r="R1915">
        <v>8.1</v>
      </c>
      <c r="S1915">
        <v>0.91</v>
      </c>
    </row>
    <row r="1916" spans="1:19" x14ac:dyDescent="0.2">
      <c r="A1916">
        <v>1914</v>
      </c>
      <c r="B1916" s="1">
        <v>44740.395833333336</v>
      </c>
      <c r="C1916">
        <v>16.5</v>
      </c>
      <c r="D1916">
        <v>70.599999999999994</v>
      </c>
      <c r="E1916">
        <v>182</v>
      </c>
      <c r="F1916">
        <v>954</v>
      </c>
      <c r="G1916">
        <v>90.3</v>
      </c>
      <c r="H1916">
        <v>59.6</v>
      </c>
      <c r="I1916">
        <v>70.7</v>
      </c>
      <c r="J1916">
        <v>0.11</v>
      </c>
      <c r="K1916">
        <v>207</v>
      </c>
      <c r="L1916">
        <v>6</v>
      </c>
      <c r="M1916">
        <v>2</v>
      </c>
      <c r="N1916">
        <v>11.2</v>
      </c>
      <c r="O1916">
        <v>55.9</v>
      </c>
      <c r="P1916">
        <v>70.27</v>
      </c>
      <c r="Q1916">
        <v>61.3</v>
      </c>
      <c r="R1916">
        <v>9.4</v>
      </c>
      <c r="S1916">
        <v>1.04</v>
      </c>
    </row>
    <row r="1917" spans="1:19" x14ac:dyDescent="0.2">
      <c r="A1917">
        <v>1915</v>
      </c>
      <c r="B1917" s="1">
        <v>44740.40625</v>
      </c>
      <c r="C1917">
        <v>16.5</v>
      </c>
      <c r="D1917">
        <v>70.599999999999994</v>
      </c>
      <c r="E1917">
        <v>428</v>
      </c>
      <c r="F1917">
        <v>1172</v>
      </c>
      <c r="G1917">
        <v>99.1</v>
      </c>
      <c r="H1917">
        <v>56.9</v>
      </c>
      <c r="I1917">
        <v>72.7</v>
      </c>
      <c r="J1917">
        <v>0.11</v>
      </c>
      <c r="K1917">
        <v>230</v>
      </c>
      <c r="L1917">
        <v>5</v>
      </c>
      <c r="M1917">
        <v>1</v>
      </c>
      <c r="N1917">
        <v>11.4</v>
      </c>
      <c r="O1917">
        <v>56.5</v>
      </c>
      <c r="P1917">
        <v>72.34</v>
      </c>
      <c r="Q1917">
        <v>62.2</v>
      </c>
      <c r="R1917">
        <v>10.5</v>
      </c>
      <c r="S1917">
        <v>1.18</v>
      </c>
    </row>
    <row r="1918" spans="1:19" x14ac:dyDescent="0.2">
      <c r="A1918">
        <v>1916</v>
      </c>
      <c r="B1918" s="1">
        <v>44740.416666666664</v>
      </c>
      <c r="C1918">
        <v>16.5</v>
      </c>
      <c r="D1918">
        <v>70.7</v>
      </c>
      <c r="E1918">
        <v>633</v>
      </c>
      <c r="F1918">
        <v>1309</v>
      </c>
      <c r="G1918">
        <v>106.8</v>
      </c>
      <c r="H1918">
        <v>54.1</v>
      </c>
      <c r="I1918">
        <v>74.8</v>
      </c>
      <c r="J1918">
        <v>0.11</v>
      </c>
      <c r="K1918">
        <v>232</v>
      </c>
      <c r="L1918">
        <v>5</v>
      </c>
      <c r="M1918">
        <v>1</v>
      </c>
      <c r="N1918">
        <v>11.6</v>
      </c>
      <c r="O1918">
        <v>57.1</v>
      </c>
      <c r="P1918">
        <v>74.52</v>
      </c>
      <c r="Q1918">
        <v>63.3</v>
      </c>
      <c r="R1918">
        <v>11.5</v>
      </c>
      <c r="S1918">
        <v>1.35</v>
      </c>
    </row>
    <row r="1919" spans="1:19" x14ac:dyDescent="0.2">
      <c r="A1919">
        <v>1917</v>
      </c>
      <c r="B1919" s="1">
        <v>44740.427083333336</v>
      </c>
      <c r="C1919">
        <v>16.5</v>
      </c>
      <c r="D1919">
        <v>70.8</v>
      </c>
      <c r="E1919">
        <v>721</v>
      </c>
      <c r="F1919">
        <v>1410</v>
      </c>
      <c r="G1919">
        <v>104.4</v>
      </c>
      <c r="H1919">
        <v>51</v>
      </c>
      <c r="I1919">
        <v>76.900000000000006</v>
      </c>
      <c r="J1919">
        <v>0.11</v>
      </c>
      <c r="K1919">
        <v>217</v>
      </c>
      <c r="L1919">
        <v>3</v>
      </c>
      <c r="M1919">
        <v>0</v>
      </c>
      <c r="N1919">
        <v>11.7</v>
      </c>
      <c r="O1919">
        <v>57.3</v>
      </c>
      <c r="P1919">
        <v>76.69</v>
      </c>
      <c r="Q1919">
        <v>64.599999999999994</v>
      </c>
      <c r="R1919">
        <v>12.3</v>
      </c>
      <c r="S1919">
        <v>1.55</v>
      </c>
    </row>
    <row r="1920" spans="1:19" x14ac:dyDescent="0.2">
      <c r="A1920">
        <v>1918</v>
      </c>
      <c r="B1920" s="1">
        <v>44740.4375</v>
      </c>
      <c r="C1920">
        <v>16.5</v>
      </c>
      <c r="D1920">
        <v>70.900000000000006</v>
      </c>
      <c r="E1920">
        <v>767</v>
      </c>
      <c r="F1920">
        <v>1507</v>
      </c>
      <c r="G1920">
        <v>111.2</v>
      </c>
      <c r="H1920">
        <v>48</v>
      </c>
      <c r="I1920">
        <v>79.7</v>
      </c>
      <c r="J1920">
        <v>0.11</v>
      </c>
      <c r="K1920">
        <v>295</v>
      </c>
      <c r="L1920">
        <v>3</v>
      </c>
      <c r="M1920">
        <v>0</v>
      </c>
      <c r="N1920">
        <v>12</v>
      </c>
      <c r="O1920">
        <v>58.3</v>
      </c>
      <c r="P1920">
        <v>79.63</v>
      </c>
      <c r="Q1920">
        <v>65.7</v>
      </c>
      <c r="R1920">
        <v>14</v>
      </c>
      <c r="S1920">
        <v>1.8</v>
      </c>
    </row>
    <row r="1921" spans="1:19" x14ac:dyDescent="0.2">
      <c r="A1921">
        <v>1919</v>
      </c>
      <c r="B1921" s="1">
        <v>44740.447916666664</v>
      </c>
      <c r="C1921">
        <v>16.7</v>
      </c>
      <c r="D1921">
        <v>71</v>
      </c>
      <c r="E1921">
        <v>810</v>
      </c>
      <c r="F1921">
        <v>1599</v>
      </c>
      <c r="G1921">
        <v>131</v>
      </c>
      <c r="H1921">
        <v>46.8</v>
      </c>
      <c r="I1921">
        <v>80.099999999999994</v>
      </c>
      <c r="J1921">
        <v>0.11</v>
      </c>
      <c r="K1921">
        <v>201</v>
      </c>
      <c r="L1921">
        <v>4</v>
      </c>
      <c r="M1921">
        <v>0</v>
      </c>
      <c r="N1921">
        <v>11.8</v>
      </c>
      <c r="O1921">
        <v>57.9</v>
      </c>
      <c r="P1921">
        <v>80.59</v>
      </c>
      <c r="Q1921">
        <v>65.5</v>
      </c>
      <c r="R1921">
        <v>14.6</v>
      </c>
      <c r="S1921">
        <v>1.87</v>
      </c>
    </row>
    <row r="1922" spans="1:19" x14ac:dyDescent="0.2">
      <c r="A1922">
        <v>1920</v>
      </c>
      <c r="B1922" s="1">
        <v>44740.458333333336</v>
      </c>
      <c r="C1922">
        <v>16.600000000000001</v>
      </c>
      <c r="D1922">
        <v>71.099999999999994</v>
      </c>
      <c r="E1922">
        <v>824</v>
      </c>
      <c r="F1922">
        <v>1688</v>
      </c>
      <c r="G1922">
        <v>139.19999999999999</v>
      </c>
      <c r="H1922">
        <v>46.9</v>
      </c>
      <c r="I1922">
        <v>80.5</v>
      </c>
      <c r="J1922">
        <v>0.11</v>
      </c>
      <c r="K1922">
        <v>101</v>
      </c>
      <c r="L1922">
        <v>4</v>
      </c>
      <c r="M1922">
        <v>1</v>
      </c>
      <c r="N1922">
        <v>12</v>
      </c>
      <c r="O1922">
        <v>58.3</v>
      </c>
      <c r="P1922">
        <v>80.930000000000007</v>
      </c>
      <c r="Q1922">
        <v>65.8</v>
      </c>
      <c r="R1922">
        <v>14.7</v>
      </c>
      <c r="S1922">
        <v>1.89</v>
      </c>
    </row>
    <row r="1923" spans="1:19" x14ac:dyDescent="0.2">
      <c r="A1923">
        <v>1921</v>
      </c>
      <c r="B1923" s="1">
        <v>44740.46875</v>
      </c>
      <c r="C1923">
        <v>16.7</v>
      </c>
      <c r="D1923">
        <v>71.3</v>
      </c>
      <c r="E1923">
        <v>804</v>
      </c>
      <c r="F1923">
        <v>1767</v>
      </c>
      <c r="G1923">
        <v>145.5</v>
      </c>
      <c r="H1923">
        <v>45.9</v>
      </c>
      <c r="I1923">
        <v>81.3</v>
      </c>
      <c r="J1923">
        <v>0.11</v>
      </c>
      <c r="K1923">
        <v>73</v>
      </c>
      <c r="L1923">
        <v>6</v>
      </c>
      <c r="M1923">
        <v>0</v>
      </c>
      <c r="N1923">
        <v>12.1</v>
      </c>
      <c r="O1923">
        <v>58.5</v>
      </c>
      <c r="P1923">
        <v>81.53</v>
      </c>
      <c r="Q1923">
        <v>66.2</v>
      </c>
      <c r="R1923">
        <v>15.1</v>
      </c>
      <c r="S1923">
        <v>1.97</v>
      </c>
    </row>
    <row r="1924" spans="1:19" x14ac:dyDescent="0.2">
      <c r="A1924">
        <v>1922</v>
      </c>
      <c r="B1924" s="1">
        <v>44740.479166666664</v>
      </c>
      <c r="C1924">
        <v>16.7</v>
      </c>
      <c r="D1924">
        <v>71.400000000000006</v>
      </c>
      <c r="E1924">
        <v>905</v>
      </c>
      <c r="F1924">
        <v>1849</v>
      </c>
      <c r="G1924">
        <v>149.30000000000001</v>
      </c>
      <c r="H1924">
        <v>45.1</v>
      </c>
      <c r="I1924">
        <v>82.4</v>
      </c>
      <c r="J1924">
        <v>0.11</v>
      </c>
      <c r="K1924">
        <v>88</v>
      </c>
      <c r="L1924">
        <v>4</v>
      </c>
      <c r="M1924">
        <v>0</v>
      </c>
      <c r="N1924">
        <v>12.2</v>
      </c>
      <c r="O1924">
        <v>59</v>
      </c>
      <c r="P1924">
        <v>82.47</v>
      </c>
      <c r="Q1924">
        <v>66.900000000000006</v>
      </c>
      <c r="R1924">
        <v>15.5</v>
      </c>
      <c r="S1924">
        <v>2.08</v>
      </c>
    </row>
    <row r="1925" spans="1:19" x14ac:dyDescent="0.2">
      <c r="A1925">
        <v>1923</v>
      </c>
      <c r="B1925" s="1">
        <v>44740.489583333336</v>
      </c>
      <c r="C1925">
        <v>16.8</v>
      </c>
      <c r="D1925">
        <v>71.5</v>
      </c>
      <c r="E1925">
        <v>955</v>
      </c>
      <c r="F1925">
        <v>1873</v>
      </c>
      <c r="G1925">
        <v>155.30000000000001</v>
      </c>
      <c r="H1925">
        <v>43.7</v>
      </c>
      <c r="I1925">
        <v>83.8</v>
      </c>
      <c r="J1925">
        <v>0.11</v>
      </c>
      <c r="K1925">
        <v>90</v>
      </c>
      <c r="L1925">
        <v>6</v>
      </c>
      <c r="M1925">
        <v>1</v>
      </c>
      <c r="N1925">
        <v>12.4</v>
      </c>
      <c r="O1925">
        <v>59.4</v>
      </c>
      <c r="P1925">
        <v>83.69</v>
      </c>
      <c r="Q1925">
        <v>67.5</v>
      </c>
      <c r="R1925">
        <v>16.3</v>
      </c>
      <c r="S1925">
        <v>2.23</v>
      </c>
    </row>
    <row r="1926" spans="1:19" x14ac:dyDescent="0.2">
      <c r="A1926">
        <v>1924</v>
      </c>
      <c r="B1926" s="1">
        <v>44740.5</v>
      </c>
      <c r="C1926">
        <v>16.899999999999999</v>
      </c>
      <c r="D1926">
        <v>71.7</v>
      </c>
      <c r="E1926">
        <v>987</v>
      </c>
      <c r="F1926">
        <v>1603</v>
      </c>
      <c r="G1926">
        <v>162.9</v>
      </c>
      <c r="H1926">
        <v>40.1</v>
      </c>
      <c r="I1926">
        <v>84.9</v>
      </c>
      <c r="J1926">
        <v>0.11</v>
      </c>
      <c r="K1926">
        <v>142</v>
      </c>
      <c r="L1926">
        <v>5</v>
      </c>
      <c r="M1926">
        <v>1</v>
      </c>
      <c r="N1926">
        <v>11.8</v>
      </c>
      <c r="O1926">
        <v>58</v>
      </c>
      <c r="P1926">
        <v>84.24</v>
      </c>
      <c r="Q1926">
        <v>67.099999999999994</v>
      </c>
      <c r="R1926">
        <v>17.8</v>
      </c>
      <c r="S1926">
        <v>2.4500000000000002</v>
      </c>
    </row>
    <row r="1927" spans="1:19" x14ac:dyDescent="0.2">
      <c r="A1927">
        <v>1925</v>
      </c>
      <c r="B1927" s="1">
        <v>44740.510416666664</v>
      </c>
      <c r="C1927">
        <v>17.100000000000001</v>
      </c>
      <c r="D1927">
        <v>71.900000000000006</v>
      </c>
      <c r="E1927">
        <v>1013</v>
      </c>
      <c r="F1927">
        <v>1682</v>
      </c>
      <c r="G1927">
        <v>167.9</v>
      </c>
      <c r="H1927">
        <v>38.1</v>
      </c>
      <c r="I1927">
        <v>86</v>
      </c>
      <c r="J1927">
        <v>0.11</v>
      </c>
      <c r="K1927">
        <v>148</v>
      </c>
      <c r="L1927">
        <v>6</v>
      </c>
      <c r="M1927">
        <v>2</v>
      </c>
      <c r="N1927">
        <v>11.5</v>
      </c>
      <c r="O1927">
        <v>57.5</v>
      </c>
      <c r="P1927">
        <v>85.06</v>
      </c>
      <c r="Q1927">
        <v>67.3</v>
      </c>
      <c r="R1927">
        <v>18.7</v>
      </c>
      <c r="S1927">
        <v>2.63</v>
      </c>
    </row>
    <row r="1928" spans="1:19" x14ac:dyDescent="0.2">
      <c r="A1928">
        <v>1926</v>
      </c>
      <c r="B1928" s="1">
        <v>44740.520833333336</v>
      </c>
      <c r="C1928">
        <v>17.100000000000001</v>
      </c>
      <c r="D1928">
        <v>72.099999999999994</v>
      </c>
      <c r="E1928">
        <v>1035</v>
      </c>
      <c r="F1928">
        <v>2054</v>
      </c>
      <c r="G1928">
        <v>172.2</v>
      </c>
      <c r="H1928">
        <v>36.4</v>
      </c>
      <c r="I1928">
        <v>87.4</v>
      </c>
      <c r="J1928">
        <v>0.11</v>
      </c>
      <c r="K1928">
        <v>134</v>
      </c>
      <c r="L1928">
        <v>7</v>
      </c>
      <c r="M1928">
        <v>3</v>
      </c>
      <c r="N1928">
        <v>11.5</v>
      </c>
      <c r="O1928">
        <v>57.5</v>
      </c>
      <c r="P1928">
        <v>86.3</v>
      </c>
      <c r="Q1928">
        <v>68.400000000000006</v>
      </c>
      <c r="R1928">
        <v>19</v>
      </c>
      <c r="S1928">
        <v>2.82</v>
      </c>
    </row>
    <row r="1929" spans="1:19" x14ac:dyDescent="0.2">
      <c r="A1929">
        <v>1927</v>
      </c>
      <c r="B1929" s="1">
        <v>44740.53125</v>
      </c>
      <c r="C1929">
        <v>17.2</v>
      </c>
      <c r="D1929">
        <v>72.2</v>
      </c>
      <c r="E1929">
        <v>1053</v>
      </c>
      <c r="F1929">
        <v>2130</v>
      </c>
      <c r="G1929">
        <v>174.9</v>
      </c>
      <c r="H1929">
        <v>36</v>
      </c>
      <c r="I1929">
        <v>87.5</v>
      </c>
      <c r="J1929">
        <v>0.11</v>
      </c>
      <c r="K1929">
        <v>107</v>
      </c>
      <c r="L1929">
        <v>7</v>
      </c>
      <c r="M1929">
        <v>2</v>
      </c>
      <c r="N1929">
        <v>11.4</v>
      </c>
      <c r="O1929">
        <v>57.2</v>
      </c>
      <c r="P1929">
        <v>86.33</v>
      </c>
      <c r="Q1929">
        <v>68</v>
      </c>
      <c r="R1929">
        <v>19.5</v>
      </c>
      <c r="S1929">
        <v>2.85</v>
      </c>
    </row>
    <row r="1930" spans="1:19" x14ac:dyDescent="0.2">
      <c r="A1930">
        <v>1928</v>
      </c>
      <c r="B1930" s="1">
        <v>44740.541666666664</v>
      </c>
      <c r="C1930">
        <v>17.3</v>
      </c>
      <c r="D1930">
        <v>72.400000000000006</v>
      </c>
      <c r="E1930">
        <v>1068</v>
      </c>
      <c r="F1930">
        <v>2168</v>
      </c>
      <c r="G1930">
        <v>177.5</v>
      </c>
      <c r="H1930">
        <v>33.200000000000003</v>
      </c>
      <c r="I1930">
        <v>88.9</v>
      </c>
      <c r="J1930">
        <v>0.11</v>
      </c>
      <c r="K1930">
        <v>134</v>
      </c>
      <c r="L1930">
        <v>8</v>
      </c>
      <c r="M1930">
        <v>2</v>
      </c>
      <c r="N1930">
        <v>11</v>
      </c>
      <c r="O1930">
        <v>56.2</v>
      </c>
      <c r="P1930">
        <v>87.35</v>
      </c>
      <c r="Q1930">
        <v>67.5</v>
      </c>
      <c r="R1930">
        <v>21.4</v>
      </c>
      <c r="S1930">
        <v>3.11</v>
      </c>
    </row>
    <row r="1931" spans="1:19" x14ac:dyDescent="0.2">
      <c r="A1931">
        <v>1929</v>
      </c>
      <c r="B1931" s="1">
        <v>44740.552083333336</v>
      </c>
      <c r="C1931">
        <v>17.2</v>
      </c>
      <c r="D1931">
        <v>72.5</v>
      </c>
      <c r="E1931">
        <v>1078</v>
      </c>
      <c r="F1931">
        <v>2189</v>
      </c>
      <c r="G1931">
        <v>179.5</v>
      </c>
      <c r="H1931">
        <v>31.8</v>
      </c>
      <c r="I1931">
        <v>89.8</v>
      </c>
      <c r="J1931">
        <v>0.11</v>
      </c>
      <c r="K1931">
        <v>148</v>
      </c>
      <c r="L1931">
        <v>7</v>
      </c>
      <c r="M1931">
        <v>2</v>
      </c>
      <c r="N1931">
        <v>10.8</v>
      </c>
      <c r="O1931">
        <v>55.8</v>
      </c>
      <c r="P1931">
        <v>88.1</v>
      </c>
      <c r="Q1931">
        <v>68.400000000000006</v>
      </c>
      <c r="R1931">
        <v>21.4</v>
      </c>
      <c r="S1931">
        <v>3.26</v>
      </c>
    </row>
    <row r="1932" spans="1:19" x14ac:dyDescent="0.2">
      <c r="A1932">
        <v>1930</v>
      </c>
      <c r="B1932" s="1">
        <v>44740.5625</v>
      </c>
      <c r="C1932">
        <v>17.2</v>
      </c>
      <c r="D1932">
        <v>72.7</v>
      </c>
      <c r="E1932">
        <v>1084</v>
      </c>
      <c r="F1932">
        <v>2203</v>
      </c>
      <c r="G1932">
        <v>180.5</v>
      </c>
      <c r="H1932">
        <v>30.3</v>
      </c>
      <c r="I1932">
        <v>91</v>
      </c>
      <c r="J1932">
        <v>0.11</v>
      </c>
      <c r="K1932">
        <v>218</v>
      </c>
      <c r="L1932">
        <v>10</v>
      </c>
      <c r="M1932">
        <v>3</v>
      </c>
      <c r="N1932">
        <v>10.7</v>
      </c>
      <c r="O1932">
        <v>55.6</v>
      </c>
      <c r="P1932">
        <v>89.18</v>
      </c>
      <c r="Q1932">
        <v>68.2</v>
      </c>
      <c r="R1932">
        <v>22.8</v>
      </c>
      <c r="S1932">
        <v>3.46</v>
      </c>
    </row>
    <row r="1933" spans="1:19" x14ac:dyDescent="0.2">
      <c r="A1933">
        <v>1931</v>
      </c>
      <c r="B1933" s="1">
        <v>44740.572916666664</v>
      </c>
      <c r="C1933">
        <v>17.2</v>
      </c>
      <c r="D1933">
        <v>72.8</v>
      </c>
      <c r="E1933">
        <v>1087</v>
      </c>
      <c r="F1933">
        <v>2207</v>
      </c>
      <c r="G1933">
        <v>181</v>
      </c>
      <c r="H1933">
        <v>28.2</v>
      </c>
      <c r="I1933">
        <v>91.9</v>
      </c>
      <c r="J1933">
        <v>0.11</v>
      </c>
      <c r="K1933">
        <v>207</v>
      </c>
      <c r="L1933">
        <v>8</v>
      </c>
      <c r="M1933">
        <v>3</v>
      </c>
      <c r="N1933">
        <v>10.199999999999999</v>
      </c>
      <c r="O1933">
        <v>54.4</v>
      </c>
      <c r="P1933">
        <v>89.76</v>
      </c>
      <c r="Q1933">
        <v>67.599999999999994</v>
      </c>
      <c r="R1933">
        <v>24.3</v>
      </c>
      <c r="S1933">
        <v>3.67</v>
      </c>
    </row>
    <row r="1934" spans="1:19" x14ac:dyDescent="0.2">
      <c r="A1934">
        <v>1932</v>
      </c>
      <c r="B1934" s="1">
        <v>44740.583333333336</v>
      </c>
      <c r="C1934">
        <v>17.2</v>
      </c>
      <c r="D1934">
        <v>72.900000000000006</v>
      </c>
      <c r="E1934">
        <v>1087</v>
      </c>
      <c r="F1934">
        <v>2204</v>
      </c>
      <c r="G1934">
        <v>180.6</v>
      </c>
      <c r="H1934">
        <v>27</v>
      </c>
      <c r="I1934">
        <v>92.3</v>
      </c>
      <c r="J1934">
        <v>0.11</v>
      </c>
      <c r="K1934">
        <v>197</v>
      </c>
      <c r="L1934">
        <v>9</v>
      </c>
      <c r="M1934">
        <v>4</v>
      </c>
      <c r="N1934">
        <v>9.9</v>
      </c>
      <c r="O1934">
        <v>53.5</v>
      </c>
      <c r="P1934">
        <v>89.95</v>
      </c>
      <c r="Q1934">
        <v>67.8</v>
      </c>
      <c r="R1934">
        <v>24.5</v>
      </c>
      <c r="S1934">
        <v>3.78</v>
      </c>
    </row>
    <row r="1935" spans="1:19" x14ac:dyDescent="0.2">
      <c r="A1935">
        <v>1933</v>
      </c>
      <c r="B1935" s="1">
        <v>44740.59375</v>
      </c>
      <c r="C1935">
        <v>17.3</v>
      </c>
      <c r="D1935">
        <v>73.099999999999994</v>
      </c>
      <c r="E1935">
        <v>1087</v>
      </c>
      <c r="F1935">
        <v>2205</v>
      </c>
      <c r="G1935">
        <v>180.6</v>
      </c>
      <c r="H1935">
        <v>28</v>
      </c>
      <c r="I1935">
        <v>92.6</v>
      </c>
      <c r="J1935">
        <v>0.11</v>
      </c>
      <c r="K1935">
        <v>235</v>
      </c>
      <c r="L1935">
        <v>7</v>
      </c>
      <c r="M1935">
        <v>3</v>
      </c>
      <c r="N1935">
        <v>10.3</v>
      </c>
      <c r="O1935">
        <v>54.8</v>
      </c>
      <c r="P1935">
        <v>90.57</v>
      </c>
      <c r="Q1935">
        <v>68.2</v>
      </c>
      <c r="R1935">
        <v>24.4</v>
      </c>
      <c r="S1935">
        <v>3.76</v>
      </c>
    </row>
    <row r="1936" spans="1:19" x14ac:dyDescent="0.2">
      <c r="A1936">
        <v>1934</v>
      </c>
      <c r="B1936" s="1">
        <v>44740.604166666664</v>
      </c>
      <c r="C1936">
        <v>17.3</v>
      </c>
      <c r="D1936">
        <v>73.3</v>
      </c>
      <c r="E1936">
        <v>1081</v>
      </c>
      <c r="F1936">
        <v>2190</v>
      </c>
      <c r="G1936">
        <v>178.3</v>
      </c>
      <c r="H1936">
        <v>25.7</v>
      </c>
      <c r="I1936">
        <v>93.2</v>
      </c>
      <c r="J1936">
        <v>0.11</v>
      </c>
      <c r="K1936">
        <v>227</v>
      </c>
      <c r="L1936">
        <v>10</v>
      </c>
      <c r="M1936">
        <v>3</v>
      </c>
      <c r="N1936">
        <v>9.6</v>
      </c>
      <c r="O1936">
        <v>52.9</v>
      </c>
      <c r="P1936">
        <v>90.71</v>
      </c>
      <c r="Q1936">
        <v>67.5</v>
      </c>
      <c r="R1936">
        <v>25.7</v>
      </c>
      <c r="S1936">
        <v>3.95</v>
      </c>
    </row>
    <row r="1937" spans="1:19" x14ac:dyDescent="0.2">
      <c r="A1937">
        <v>1935</v>
      </c>
      <c r="B1937" s="1">
        <v>44740.614583333336</v>
      </c>
      <c r="C1937">
        <v>17.2</v>
      </c>
      <c r="D1937">
        <v>73.5</v>
      </c>
      <c r="E1937">
        <v>1071</v>
      </c>
      <c r="F1937">
        <v>2166</v>
      </c>
      <c r="G1937">
        <v>176.5</v>
      </c>
      <c r="H1937">
        <v>25.6</v>
      </c>
      <c r="I1937">
        <v>93.6</v>
      </c>
      <c r="J1937">
        <v>0.11</v>
      </c>
      <c r="K1937">
        <v>240</v>
      </c>
      <c r="L1937">
        <v>8</v>
      </c>
      <c r="M1937">
        <v>3</v>
      </c>
      <c r="N1937">
        <v>9.6999999999999993</v>
      </c>
      <c r="O1937">
        <v>53.1</v>
      </c>
      <c r="P1937">
        <v>91.17</v>
      </c>
      <c r="Q1937">
        <v>67.599999999999994</v>
      </c>
      <c r="R1937">
        <v>26</v>
      </c>
      <c r="S1937">
        <v>4.01</v>
      </c>
    </row>
    <row r="1938" spans="1:19" x14ac:dyDescent="0.2">
      <c r="A1938">
        <v>1936</v>
      </c>
      <c r="B1938" s="1">
        <v>44740.625</v>
      </c>
      <c r="C1938">
        <v>17.100000000000001</v>
      </c>
      <c r="D1938">
        <v>73.7</v>
      </c>
      <c r="E1938">
        <v>1057</v>
      </c>
      <c r="F1938">
        <v>2135</v>
      </c>
      <c r="G1938">
        <v>173.5</v>
      </c>
      <c r="H1938">
        <v>24.6</v>
      </c>
      <c r="I1938">
        <v>93.9</v>
      </c>
      <c r="J1938">
        <v>0.11</v>
      </c>
      <c r="K1938">
        <v>201</v>
      </c>
      <c r="L1938">
        <v>10</v>
      </c>
      <c r="M1938">
        <v>4</v>
      </c>
      <c r="N1938">
        <v>9.4</v>
      </c>
      <c r="O1938">
        <v>52.3</v>
      </c>
      <c r="P1938">
        <v>91.27</v>
      </c>
      <c r="Q1938">
        <v>67.5</v>
      </c>
      <c r="R1938">
        <v>26.4</v>
      </c>
      <c r="S1938">
        <v>4.0999999999999996</v>
      </c>
    </row>
    <row r="1939" spans="1:19" x14ac:dyDescent="0.2">
      <c r="A1939">
        <v>1937</v>
      </c>
      <c r="B1939" s="1">
        <v>44740.635416666664</v>
      </c>
      <c r="C1939">
        <v>17.2</v>
      </c>
      <c r="D1939">
        <v>73.900000000000006</v>
      </c>
      <c r="E1939">
        <v>1039</v>
      </c>
      <c r="F1939">
        <v>2095</v>
      </c>
      <c r="G1939">
        <v>168.7</v>
      </c>
      <c r="H1939">
        <v>24.6</v>
      </c>
      <c r="I1939">
        <v>93.7</v>
      </c>
      <c r="J1939">
        <v>0.11</v>
      </c>
      <c r="K1939">
        <v>173</v>
      </c>
      <c r="L1939">
        <v>8</v>
      </c>
      <c r="M1939">
        <v>3</v>
      </c>
      <c r="N1939">
        <v>9.4</v>
      </c>
      <c r="O1939">
        <v>52.2</v>
      </c>
      <c r="P1939">
        <v>91.04</v>
      </c>
      <c r="Q1939">
        <v>67.3</v>
      </c>
      <c r="R1939">
        <v>26.4</v>
      </c>
      <c r="S1939">
        <v>4.07</v>
      </c>
    </row>
    <row r="1940" spans="1:19" x14ac:dyDescent="0.2">
      <c r="A1940">
        <v>1938</v>
      </c>
      <c r="B1940" s="1">
        <v>44740.645833333336</v>
      </c>
      <c r="C1940">
        <v>17.100000000000001</v>
      </c>
      <c r="D1940">
        <v>74.099999999999994</v>
      </c>
      <c r="E1940">
        <v>1030</v>
      </c>
      <c r="F1940">
        <v>2073</v>
      </c>
      <c r="G1940">
        <v>166</v>
      </c>
      <c r="H1940">
        <v>25.5</v>
      </c>
      <c r="I1940">
        <v>94.5</v>
      </c>
      <c r="J1940">
        <v>0.11</v>
      </c>
      <c r="K1940">
        <v>245</v>
      </c>
      <c r="L1940">
        <v>11</v>
      </c>
      <c r="M1940">
        <v>3</v>
      </c>
      <c r="N1940">
        <v>9.9</v>
      </c>
      <c r="O1940">
        <v>53.7</v>
      </c>
      <c r="P1940">
        <v>92.25</v>
      </c>
      <c r="Q1940">
        <v>68.2</v>
      </c>
      <c r="R1940">
        <v>26.3</v>
      </c>
      <c r="S1940">
        <v>4.13</v>
      </c>
    </row>
    <row r="1941" spans="1:19" x14ac:dyDescent="0.2">
      <c r="A1941">
        <v>1939</v>
      </c>
      <c r="B1941" s="1">
        <v>44740.65625</v>
      </c>
      <c r="C1941">
        <v>17.100000000000001</v>
      </c>
      <c r="D1941">
        <v>74.400000000000006</v>
      </c>
      <c r="E1941">
        <v>875</v>
      </c>
      <c r="F1941">
        <v>1769</v>
      </c>
      <c r="G1941">
        <v>146.5</v>
      </c>
      <c r="H1941">
        <v>24.7</v>
      </c>
      <c r="I1941">
        <v>93.7</v>
      </c>
      <c r="J1941">
        <v>0.11</v>
      </c>
      <c r="K1941">
        <v>242</v>
      </c>
      <c r="L1941">
        <v>7</v>
      </c>
      <c r="M1941">
        <v>1</v>
      </c>
      <c r="N1941">
        <v>9.4</v>
      </c>
      <c r="O1941">
        <v>52.3</v>
      </c>
      <c r="P1941">
        <v>91.06</v>
      </c>
      <c r="Q1941">
        <v>67.5</v>
      </c>
      <c r="R1941">
        <v>26.2</v>
      </c>
      <c r="S1941">
        <v>4.07</v>
      </c>
    </row>
    <row r="1942" spans="1:19" x14ac:dyDescent="0.2">
      <c r="A1942">
        <v>1940</v>
      </c>
      <c r="B1942" s="1">
        <v>44740.666666666664</v>
      </c>
      <c r="C1942">
        <v>17.100000000000001</v>
      </c>
      <c r="D1942">
        <v>74.599999999999994</v>
      </c>
      <c r="E1942">
        <v>576</v>
      </c>
      <c r="F1942">
        <v>1182</v>
      </c>
      <c r="G1942">
        <v>110</v>
      </c>
      <c r="H1942">
        <v>24.5</v>
      </c>
      <c r="I1942">
        <v>92.8</v>
      </c>
      <c r="J1942">
        <v>0.11</v>
      </c>
      <c r="K1942">
        <v>194</v>
      </c>
      <c r="L1942">
        <v>11</v>
      </c>
      <c r="M1942">
        <v>3</v>
      </c>
      <c r="N1942">
        <v>9.1</v>
      </c>
      <c r="O1942">
        <v>51.3</v>
      </c>
      <c r="P1942">
        <v>89.96</v>
      </c>
      <c r="Q1942">
        <v>66.599999999999994</v>
      </c>
      <c r="R1942">
        <v>26.2</v>
      </c>
      <c r="S1942">
        <v>3.97</v>
      </c>
    </row>
    <row r="1943" spans="1:19" x14ac:dyDescent="0.2">
      <c r="A1943">
        <v>1941</v>
      </c>
      <c r="B1943" s="1">
        <v>44740.677083333336</v>
      </c>
      <c r="C1943">
        <v>17.2</v>
      </c>
      <c r="D1943">
        <v>74.8</v>
      </c>
      <c r="E1943">
        <v>972</v>
      </c>
      <c r="F1943">
        <v>1923</v>
      </c>
      <c r="G1943">
        <v>148.6</v>
      </c>
      <c r="H1943">
        <v>24.8</v>
      </c>
      <c r="I1943">
        <v>94.4</v>
      </c>
      <c r="J1943">
        <v>0.11</v>
      </c>
      <c r="K1943">
        <v>199</v>
      </c>
      <c r="L1943">
        <v>8</v>
      </c>
      <c r="M1943">
        <v>2</v>
      </c>
      <c r="N1943">
        <v>9.6</v>
      </c>
      <c r="O1943">
        <v>53</v>
      </c>
      <c r="P1943">
        <v>91.94</v>
      </c>
      <c r="Q1943">
        <v>68</v>
      </c>
      <c r="R1943">
        <v>26.4</v>
      </c>
      <c r="S1943">
        <v>4.1500000000000004</v>
      </c>
    </row>
    <row r="1944" spans="1:19" x14ac:dyDescent="0.2">
      <c r="A1944">
        <v>1942</v>
      </c>
      <c r="B1944" s="1">
        <v>44740.6875</v>
      </c>
      <c r="C1944">
        <v>17.100000000000001</v>
      </c>
      <c r="D1944">
        <v>75</v>
      </c>
      <c r="E1944">
        <v>455</v>
      </c>
      <c r="F1944">
        <v>936</v>
      </c>
      <c r="G1944">
        <v>92</v>
      </c>
      <c r="H1944">
        <v>25.2</v>
      </c>
      <c r="I1944">
        <v>92.8</v>
      </c>
      <c r="J1944">
        <v>0.11</v>
      </c>
      <c r="K1944">
        <v>218</v>
      </c>
      <c r="L1944">
        <v>6</v>
      </c>
      <c r="M1944">
        <v>1</v>
      </c>
      <c r="N1944">
        <v>9.3000000000000007</v>
      </c>
      <c r="O1944">
        <v>52.1</v>
      </c>
      <c r="P1944">
        <v>90.11</v>
      </c>
      <c r="Q1944">
        <v>66.900000000000006</v>
      </c>
      <c r="R1944">
        <v>25.9</v>
      </c>
      <c r="S1944">
        <v>3.93</v>
      </c>
    </row>
    <row r="1945" spans="1:19" x14ac:dyDescent="0.2">
      <c r="A1945">
        <v>1943</v>
      </c>
      <c r="B1945" s="1">
        <v>44740.697916666664</v>
      </c>
      <c r="C1945">
        <v>17.100000000000001</v>
      </c>
      <c r="D1945">
        <v>75.2</v>
      </c>
      <c r="E1945">
        <v>768</v>
      </c>
      <c r="F1945">
        <v>1523</v>
      </c>
      <c r="G1945">
        <v>124.3</v>
      </c>
      <c r="H1945">
        <v>26.6</v>
      </c>
      <c r="I1945">
        <v>94.2</v>
      </c>
      <c r="J1945">
        <v>0.11</v>
      </c>
      <c r="K1945">
        <v>280</v>
      </c>
      <c r="L1945">
        <v>3</v>
      </c>
      <c r="M1945">
        <v>0</v>
      </c>
      <c r="N1945">
        <v>10.3</v>
      </c>
      <c r="O1945">
        <v>54.8</v>
      </c>
      <c r="P1945">
        <v>92.19</v>
      </c>
      <c r="Q1945">
        <v>69.3</v>
      </c>
      <c r="R1945">
        <v>24.9</v>
      </c>
      <c r="S1945">
        <v>4.03</v>
      </c>
    </row>
    <row r="1946" spans="1:19" x14ac:dyDescent="0.2">
      <c r="A1946">
        <v>1944</v>
      </c>
      <c r="B1946" s="1">
        <v>44740.708333333336</v>
      </c>
      <c r="C1946">
        <v>17.100000000000001</v>
      </c>
      <c r="D1946">
        <v>75.400000000000006</v>
      </c>
      <c r="E1946">
        <v>898</v>
      </c>
      <c r="F1946">
        <v>1761</v>
      </c>
      <c r="G1946">
        <v>130.1</v>
      </c>
      <c r="H1946">
        <v>23.4</v>
      </c>
      <c r="I1946">
        <v>96</v>
      </c>
      <c r="J1946">
        <v>0.11</v>
      </c>
      <c r="K1946">
        <v>179</v>
      </c>
      <c r="L1946">
        <v>8</v>
      </c>
      <c r="M1946">
        <v>0</v>
      </c>
      <c r="N1946">
        <v>9.5</v>
      </c>
      <c r="O1946">
        <v>52.8</v>
      </c>
      <c r="P1946">
        <v>93.53</v>
      </c>
      <c r="Q1946">
        <v>69.099999999999994</v>
      </c>
      <c r="R1946">
        <v>26.9</v>
      </c>
      <c r="S1946">
        <v>4.4400000000000004</v>
      </c>
    </row>
    <row r="1947" spans="1:19" x14ac:dyDescent="0.2">
      <c r="A1947">
        <v>1945</v>
      </c>
      <c r="B1947" s="1">
        <v>44740.71875</v>
      </c>
      <c r="C1947">
        <v>17.100000000000001</v>
      </c>
      <c r="D1947">
        <v>75.599999999999994</v>
      </c>
      <c r="E1947">
        <v>357</v>
      </c>
      <c r="F1947">
        <v>727</v>
      </c>
      <c r="G1947">
        <v>74.2</v>
      </c>
      <c r="H1947">
        <v>25.6</v>
      </c>
      <c r="I1947">
        <v>93.2</v>
      </c>
      <c r="J1947">
        <v>0.11</v>
      </c>
      <c r="K1947">
        <v>220</v>
      </c>
      <c r="L1947">
        <v>4</v>
      </c>
      <c r="M1947">
        <v>1</v>
      </c>
      <c r="N1947">
        <v>9.6</v>
      </c>
      <c r="O1947">
        <v>52.8</v>
      </c>
      <c r="P1947">
        <v>90.68</v>
      </c>
      <c r="Q1947">
        <v>67.5</v>
      </c>
      <c r="R1947">
        <v>25.7</v>
      </c>
      <c r="S1947">
        <v>3.96</v>
      </c>
    </row>
    <row r="1948" spans="1:19" x14ac:dyDescent="0.2">
      <c r="A1948">
        <v>1946</v>
      </c>
      <c r="B1948" s="1">
        <v>44740.729166666664</v>
      </c>
      <c r="C1948">
        <v>17.2</v>
      </c>
      <c r="D1948">
        <v>75.8</v>
      </c>
      <c r="E1948">
        <v>440</v>
      </c>
      <c r="F1948">
        <v>880</v>
      </c>
      <c r="G1948">
        <v>81</v>
      </c>
      <c r="H1948">
        <v>27.6</v>
      </c>
      <c r="I1948">
        <v>93</v>
      </c>
      <c r="J1948">
        <v>0.11</v>
      </c>
      <c r="K1948">
        <v>265</v>
      </c>
      <c r="L1948">
        <v>2</v>
      </c>
      <c r="M1948">
        <v>0</v>
      </c>
      <c r="N1948">
        <v>10.3</v>
      </c>
      <c r="O1948">
        <v>54.7</v>
      </c>
      <c r="P1948">
        <v>90.96</v>
      </c>
      <c r="Q1948">
        <v>68.2</v>
      </c>
      <c r="R1948">
        <v>24.8</v>
      </c>
      <c r="S1948">
        <v>3.83</v>
      </c>
    </row>
    <row r="1949" spans="1:19" x14ac:dyDescent="0.2">
      <c r="A1949">
        <v>1947</v>
      </c>
      <c r="B1949" s="1">
        <v>44740.739583333336</v>
      </c>
      <c r="C1949">
        <v>17.2</v>
      </c>
      <c r="D1949">
        <v>76</v>
      </c>
      <c r="E1949">
        <v>550</v>
      </c>
      <c r="F1949">
        <v>1065</v>
      </c>
      <c r="G1949">
        <v>85.6</v>
      </c>
      <c r="H1949">
        <v>25.2</v>
      </c>
      <c r="I1949">
        <v>94</v>
      </c>
      <c r="J1949">
        <v>0.11</v>
      </c>
      <c r="K1949">
        <v>312</v>
      </c>
      <c r="L1949">
        <v>3</v>
      </c>
      <c r="M1949">
        <v>1</v>
      </c>
      <c r="N1949">
        <v>9.6</v>
      </c>
      <c r="O1949">
        <v>53</v>
      </c>
      <c r="P1949">
        <v>91.55</v>
      </c>
      <c r="Q1949">
        <v>67.8</v>
      </c>
      <c r="R1949">
        <v>26.2</v>
      </c>
      <c r="S1949">
        <v>4.08</v>
      </c>
    </row>
    <row r="1950" spans="1:19" x14ac:dyDescent="0.2">
      <c r="A1950">
        <v>1948</v>
      </c>
      <c r="B1950" s="1">
        <v>44740.75</v>
      </c>
      <c r="C1950">
        <v>17.2</v>
      </c>
      <c r="D1950">
        <v>76.099999999999994</v>
      </c>
      <c r="E1950">
        <v>346</v>
      </c>
      <c r="F1950">
        <v>696</v>
      </c>
      <c r="G1950">
        <v>66.3</v>
      </c>
      <c r="H1950">
        <v>25.6</v>
      </c>
      <c r="I1950">
        <v>93.5</v>
      </c>
      <c r="J1950">
        <v>0.11</v>
      </c>
      <c r="K1950">
        <v>276</v>
      </c>
      <c r="L1950">
        <v>2</v>
      </c>
      <c r="M1950">
        <v>0</v>
      </c>
      <c r="N1950">
        <v>9.6999999999999993</v>
      </c>
      <c r="O1950">
        <v>53.1</v>
      </c>
      <c r="P1950">
        <v>91.05</v>
      </c>
      <c r="Q1950">
        <v>67.599999999999994</v>
      </c>
      <c r="R1950">
        <v>25.9</v>
      </c>
      <c r="S1950">
        <v>3.99</v>
      </c>
    </row>
    <row r="1951" spans="1:19" x14ac:dyDescent="0.2">
      <c r="A1951">
        <v>1949</v>
      </c>
      <c r="B1951" s="1">
        <v>44740.760416666664</v>
      </c>
      <c r="C1951">
        <v>17.3</v>
      </c>
      <c r="D1951">
        <v>76.3</v>
      </c>
      <c r="E1951">
        <v>364</v>
      </c>
      <c r="F1951">
        <v>723</v>
      </c>
      <c r="G1951">
        <v>64.900000000000006</v>
      </c>
      <c r="H1951">
        <v>25.3</v>
      </c>
      <c r="I1951">
        <v>92.6</v>
      </c>
      <c r="J1951">
        <v>0.11</v>
      </c>
      <c r="K1951">
        <v>131</v>
      </c>
      <c r="L1951">
        <v>4</v>
      </c>
      <c r="M1951">
        <v>1</v>
      </c>
      <c r="N1951">
        <v>9.3000000000000007</v>
      </c>
      <c r="O1951">
        <v>52</v>
      </c>
      <c r="P1951">
        <v>89.9</v>
      </c>
      <c r="Q1951">
        <v>66.900000000000006</v>
      </c>
      <c r="R1951">
        <v>25.7</v>
      </c>
      <c r="S1951">
        <v>3.9</v>
      </c>
    </row>
    <row r="1952" spans="1:19" x14ac:dyDescent="0.2">
      <c r="A1952">
        <v>1950</v>
      </c>
      <c r="B1952" s="1">
        <v>44740.770833333336</v>
      </c>
      <c r="C1952">
        <v>17.3</v>
      </c>
      <c r="D1952">
        <v>76.400000000000006</v>
      </c>
      <c r="E1952">
        <v>250</v>
      </c>
      <c r="F1952">
        <v>498</v>
      </c>
      <c r="G1952">
        <v>50.7</v>
      </c>
      <c r="H1952">
        <v>25.3</v>
      </c>
      <c r="I1952">
        <v>91.3</v>
      </c>
      <c r="J1952">
        <v>0.11</v>
      </c>
      <c r="K1952">
        <v>107</v>
      </c>
      <c r="L1952">
        <v>2</v>
      </c>
      <c r="M1952">
        <v>0</v>
      </c>
      <c r="N1952">
        <v>8.9</v>
      </c>
      <c r="O1952">
        <v>50.8</v>
      </c>
      <c r="P1952">
        <v>88.43</v>
      </c>
      <c r="Q1952">
        <v>65.8</v>
      </c>
      <c r="R1952">
        <v>25.5</v>
      </c>
      <c r="S1952">
        <v>3.75</v>
      </c>
    </row>
    <row r="1953" spans="1:19" x14ac:dyDescent="0.2">
      <c r="A1953">
        <v>1951</v>
      </c>
      <c r="B1953" s="1">
        <v>44740.78125</v>
      </c>
      <c r="C1953">
        <v>17.2</v>
      </c>
      <c r="D1953">
        <v>76.599999999999994</v>
      </c>
      <c r="E1953">
        <v>335</v>
      </c>
      <c r="F1953">
        <v>632</v>
      </c>
      <c r="G1953">
        <v>51.4</v>
      </c>
      <c r="H1953">
        <v>27.1</v>
      </c>
      <c r="I1953">
        <v>92.1</v>
      </c>
      <c r="J1953">
        <v>0.11</v>
      </c>
      <c r="K1953">
        <v>107</v>
      </c>
      <c r="L1953">
        <v>1</v>
      </c>
      <c r="M1953">
        <v>0</v>
      </c>
      <c r="N1953">
        <v>9.8000000000000007</v>
      </c>
      <c r="O1953">
        <v>53.4</v>
      </c>
      <c r="P1953">
        <v>89.73</v>
      </c>
      <c r="Q1953">
        <v>67.8</v>
      </c>
      <c r="R1953">
        <v>24.3</v>
      </c>
      <c r="S1953">
        <v>3.75</v>
      </c>
    </row>
    <row r="1954" spans="1:19" x14ac:dyDescent="0.2">
      <c r="A1954">
        <v>1952</v>
      </c>
      <c r="B1954" s="1">
        <v>44740.791666666664</v>
      </c>
      <c r="C1954">
        <v>17.2</v>
      </c>
      <c r="D1954">
        <v>76.7</v>
      </c>
      <c r="E1954">
        <v>216</v>
      </c>
      <c r="F1954">
        <v>413</v>
      </c>
      <c r="G1954">
        <v>38</v>
      </c>
      <c r="H1954">
        <v>31.8</v>
      </c>
      <c r="I1954">
        <v>90.3</v>
      </c>
      <c r="J1954">
        <v>0.11</v>
      </c>
      <c r="K1954">
        <v>107</v>
      </c>
      <c r="L1954">
        <v>2</v>
      </c>
      <c r="M1954">
        <v>0</v>
      </c>
      <c r="N1954">
        <v>11</v>
      </c>
      <c r="O1954">
        <v>56.3</v>
      </c>
      <c r="P1954">
        <v>88.7</v>
      </c>
      <c r="Q1954">
        <v>68</v>
      </c>
      <c r="R1954">
        <v>22.3</v>
      </c>
      <c r="S1954">
        <v>3.31</v>
      </c>
    </row>
    <row r="1955" spans="1:19" x14ac:dyDescent="0.2">
      <c r="A1955">
        <v>1953</v>
      </c>
      <c r="B1955" s="1">
        <v>44740.802083333336</v>
      </c>
      <c r="C1955">
        <v>17.100000000000001</v>
      </c>
      <c r="D1955">
        <v>76.8</v>
      </c>
      <c r="E1955">
        <v>98</v>
      </c>
      <c r="F1955">
        <v>184</v>
      </c>
      <c r="G1955">
        <v>20.9</v>
      </c>
      <c r="H1955">
        <v>28.3</v>
      </c>
      <c r="I1955">
        <v>89.2</v>
      </c>
      <c r="J1955">
        <v>0.11</v>
      </c>
      <c r="K1955">
        <v>107</v>
      </c>
      <c r="L1955">
        <v>3</v>
      </c>
      <c r="M1955">
        <v>0</v>
      </c>
      <c r="N1955">
        <v>9.4</v>
      </c>
      <c r="O1955">
        <v>52.2</v>
      </c>
      <c r="P1955">
        <v>86.7</v>
      </c>
      <c r="Q1955">
        <v>66.599999999999994</v>
      </c>
      <c r="R1955">
        <v>22.6</v>
      </c>
      <c r="S1955">
        <v>3.37</v>
      </c>
    </row>
    <row r="1956" spans="1:19" x14ac:dyDescent="0.2">
      <c r="A1956">
        <v>1954</v>
      </c>
      <c r="B1956" s="1">
        <v>44740.8125</v>
      </c>
      <c r="C1956">
        <v>17</v>
      </c>
      <c r="D1956">
        <v>77</v>
      </c>
      <c r="E1956">
        <v>153</v>
      </c>
      <c r="F1956">
        <v>249</v>
      </c>
      <c r="G1956">
        <v>17.5</v>
      </c>
      <c r="H1956">
        <v>33.4</v>
      </c>
      <c r="I1956">
        <v>87.8</v>
      </c>
      <c r="J1956">
        <v>0.11</v>
      </c>
      <c r="K1956">
        <v>101</v>
      </c>
      <c r="L1956">
        <v>3</v>
      </c>
      <c r="M1956">
        <v>0</v>
      </c>
      <c r="N1956">
        <v>10.7</v>
      </c>
      <c r="O1956">
        <v>55.4</v>
      </c>
      <c r="P1956">
        <v>86.14</v>
      </c>
      <c r="Q1956">
        <v>66.7</v>
      </c>
      <c r="R1956">
        <v>21.1</v>
      </c>
      <c r="S1956">
        <v>2.99</v>
      </c>
    </row>
    <row r="1957" spans="1:19" x14ac:dyDescent="0.2">
      <c r="A1957">
        <v>1955</v>
      </c>
      <c r="B1957" s="1">
        <v>44740.822916666664</v>
      </c>
      <c r="C1957">
        <v>16.899999999999999</v>
      </c>
      <c r="D1957">
        <v>77.099999999999994</v>
      </c>
      <c r="E1957">
        <v>188</v>
      </c>
      <c r="F1957">
        <v>345</v>
      </c>
      <c r="G1957">
        <v>27.3</v>
      </c>
      <c r="H1957">
        <v>35.700000000000003</v>
      </c>
      <c r="I1957">
        <v>87.1</v>
      </c>
      <c r="J1957">
        <v>0.11</v>
      </c>
      <c r="K1957">
        <v>76</v>
      </c>
      <c r="L1957">
        <v>2</v>
      </c>
      <c r="M1957">
        <v>0</v>
      </c>
      <c r="N1957">
        <v>11.2</v>
      </c>
      <c r="O1957">
        <v>56.7</v>
      </c>
      <c r="P1957">
        <v>85.81</v>
      </c>
      <c r="Q1957">
        <v>67.5</v>
      </c>
      <c r="R1957">
        <v>19.600000000000001</v>
      </c>
      <c r="S1957">
        <v>2.83</v>
      </c>
    </row>
    <row r="1958" spans="1:19" x14ac:dyDescent="0.2">
      <c r="A1958">
        <v>1956</v>
      </c>
      <c r="B1958" s="1">
        <v>44740.833333333336</v>
      </c>
      <c r="C1958">
        <v>16.600000000000001</v>
      </c>
      <c r="D1958">
        <v>77.099999999999994</v>
      </c>
      <c r="E1958">
        <v>72</v>
      </c>
      <c r="F1958">
        <v>155</v>
      </c>
      <c r="G1958">
        <v>19.8</v>
      </c>
      <c r="H1958">
        <v>36.799999999999997</v>
      </c>
      <c r="I1958">
        <v>85.5</v>
      </c>
      <c r="J1958">
        <v>0.11</v>
      </c>
      <c r="K1958">
        <v>67</v>
      </c>
      <c r="L1958">
        <v>2</v>
      </c>
      <c r="M1958">
        <v>0</v>
      </c>
      <c r="N1958">
        <v>11</v>
      </c>
      <c r="O1958">
        <v>56.1</v>
      </c>
      <c r="P1958">
        <v>84.29</v>
      </c>
      <c r="Q1958">
        <v>66.900000000000006</v>
      </c>
      <c r="R1958">
        <v>18.600000000000001</v>
      </c>
      <c r="S1958">
        <v>2.64</v>
      </c>
    </row>
    <row r="1959" spans="1:19" x14ac:dyDescent="0.2">
      <c r="A1959">
        <v>1957</v>
      </c>
      <c r="B1959" s="1">
        <v>44740.84375</v>
      </c>
      <c r="C1959">
        <v>16.5</v>
      </c>
      <c r="D1959">
        <v>77.2</v>
      </c>
      <c r="E1959">
        <v>152</v>
      </c>
      <c r="F1959">
        <v>240</v>
      </c>
      <c r="G1959">
        <v>16.899999999999999</v>
      </c>
      <c r="H1959">
        <v>31.9</v>
      </c>
      <c r="I1959">
        <v>86.6</v>
      </c>
      <c r="J1959">
        <v>0.11</v>
      </c>
      <c r="K1959">
        <v>96</v>
      </c>
      <c r="L1959">
        <v>6</v>
      </c>
      <c r="M1959">
        <v>1</v>
      </c>
      <c r="N1959">
        <v>9.8000000000000007</v>
      </c>
      <c r="O1959">
        <v>53.1</v>
      </c>
      <c r="P1959">
        <v>84.61</v>
      </c>
      <c r="Q1959">
        <v>65.7</v>
      </c>
      <c r="R1959">
        <v>20.9</v>
      </c>
      <c r="S1959">
        <v>2.95</v>
      </c>
    </row>
    <row r="1960" spans="1:19" x14ac:dyDescent="0.2">
      <c r="A1960">
        <v>1958</v>
      </c>
      <c r="B1960" s="1">
        <v>44740.854166666664</v>
      </c>
      <c r="C1960">
        <v>16.5</v>
      </c>
      <c r="D1960">
        <v>77.3</v>
      </c>
      <c r="E1960">
        <v>172</v>
      </c>
      <c r="F1960">
        <v>246</v>
      </c>
      <c r="G1960">
        <v>13.2</v>
      </c>
      <c r="H1960">
        <v>25.7</v>
      </c>
      <c r="I1960">
        <v>88.7</v>
      </c>
      <c r="J1960">
        <v>0.11</v>
      </c>
      <c r="K1960">
        <v>108</v>
      </c>
      <c r="L1960">
        <v>7</v>
      </c>
      <c r="M1960">
        <v>3</v>
      </c>
      <c r="N1960">
        <v>8.4</v>
      </c>
      <c r="O1960">
        <v>49.1</v>
      </c>
      <c r="P1960">
        <v>85.77</v>
      </c>
      <c r="Q1960">
        <v>64.400000000000006</v>
      </c>
      <c r="R1960">
        <v>24.3</v>
      </c>
      <c r="S1960">
        <v>3.43</v>
      </c>
    </row>
    <row r="1961" spans="1:19" x14ac:dyDescent="0.2">
      <c r="A1961">
        <v>1959</v>
      </c>
      <c r="B1961" s="1">
        <v>44740.864583333336</v>
      </c>
      <c r="C1961">
        <v>16.5</v>
      </c>
      <c r="D1961">
        <v>77.400000000000006</v>
      </c>
      <c r="E1961">
        <v>107</v>
      </c>
      <c r="F1961">
        <v>145</v>
      </c>
      <c r="G1961">
        <v>8.6999999999999993</v>
      </c>
      <c r="H1961">
        <v>25.5</v>
      </c>
      <c r="I1961">
        <v>88.1</v>
      </c>
      <c r="J1961">
        <v>0.11</v>
      </c>
      <c r="K1961">
        <v>118</v>
      </c>
      <c r="L1961">
        <v>10</v>
      </c>
      <c r="M1961">
        <v>4</v>
      </c>
      <c r="N1961">
        <v>8.1999999999999993</v>
      </c>
      <c r="O1961">
        <v>48.4</v>
      </c>
      <c r="P1961">
        <v>85.16</v>
      </c>
      <c r="Q1961">
        <v>64.599999999999994</v>
      </c>
      <c r="R1961">
        <v>23.5</v>
      </c>
      <c r="S1961">
        <v>3.38</v>
      </c>
    </row>
    <row r="1962" spans="1:19" x14ac:dyDescent="0.2">
      <c r="A1962">
        <v>1960</v>
      </c>
      <c r="B1962" s="1">
        <v>44740.875</v>
      </c>
      <c r="C1962">
        <v>16.5</v>
      </c>
      <c r="D1962">
        <v>77.400000000000006</v>
      </c>
      <c r="E1962">
        <v>60</v>
      </c>
      <c r="F1962">
        <v>70</v>
      </c>
      <c r="G1962">
        <v>4.9000000000000004</v>
      </c>
      <c r="H1962">
        <v>26.7</v>
      </c>
      <c r="I1962">
        <v>86.5</v>
      </c>
      <c r="J1962">
        <v>0.11</v>
      </c>
      <c r="K1962">
        <v>117</v>
      </c>
      <c r="L1962">
        <v>6</v>
      </c>
      <c r="M1962">
        <v>3</v>
      </c>
      <c r="N1962">
        <v>8.1999999999999993</v>
      </c>
      <c r="O1962">
        <v>48.3</v>
      </c>
      <c r="P1962">
        <v>83.81</v>
      </c>
      <c r="Q1962">
        <v>63.3</v>
      </c>
      <c r="R1962">
        <v>23.2</v>
      </c>
      <c r="S1962">
        <v>3.16</v>
      </c>
    </row>
    <row r="1963" spans="1:19" x14ac:dyDescent="0.2">
      <c r="A1963">
        <v>1961</v>
      </c>
      <c r="B1963" s="1">
        <v>44740.885416666664</v>
      </c>
      <c r="C1963">
        <v>16.3</v>
      </c>
      <c r="D1963">
        <v>77.400000000000006</v>
      </c>
      <c r="E1963">
        <v>20</v>
      </c>
      <c r="F1963">
        <v>23</v>
      </c>
      <c r="G1963">
        <v>2.4</v>
      </c>
      <c r="H1963">
        <v>27.9</v>
      </c>
      <c r="I1963">
        <v>85</v>
      </c>
      <c r="J1963">
        <v>0.11</v>
      </c>
      <c r="K1963">
        <v>114</v>
      </c>
      <c r="L1963">
        <v>6</v>
      </c>
      <c r="M1963">
        <v>2</v>
      </c>
      <c r="N1963">
        <v>8.1999999999999993</v>
      </c>
      <c r="O1963">
        <v>48.1</v>
      </c>
      <c r="P1963">
        <v>82.63</v>
      </c>
      <c r="Q1963">
        <v>62.6</v>
      </c>
      <c r="R1963">
        <v>22.4</v>
      </c>
      <c r="S1963">
        <v>2.96</v>
      </c>
    </row>
    <row r="1964" spans="1:19" x14ac:dyDescent="0.2">
      <c r="A1964">
        <v>1962</v>
      </c>
      <c r="B1964" s="1">
        <v>44740.895833333336</v>
      </c>
      <c r="C1964">
        <v>16.100000000000001</v>
      </c>
      <c r="D1964">
        <v>77.400000000000006</v>
      </c>
      <c r="E1964">
        <v>2</v>
      </c>
      <c r="F1964">
        <v>0</v>
      </c>
      <c r="G1964">
        <v>0.9</v>
      </c>
      <c r="H1964">
        <v>28.1</v>
      </c>
      <c r="I1964">
        <v>83.7</v>
      </c>
      <c r="J1964">
        <v>0.11</v>
      </c>
      <c r="K1964">
        <v>121</v>
      </c>
      <c r="L1964">
        <v>5</v>
      </c>
      <c r="M1964">
        <v>3</v>
      </c>
      <c r="N1964">
        <v>7.9</v>
      </c>
      <c r="O1964">
        <v>47.2</v>
      </c>
      <c r="P1964">
        <v>81.59</v>
      </c>
      <c r="Q1964">
        <v>61.7</v>
      </c>
      <c r="R1964">
        <v>22</v>
      </c>
      <c r="S1964">
        <v>2.83</v>
      </c>
    </row>
    <row r="1965" spans="1:19" x14ac:dyDescent="0.2">
      <c r="A1965">
        <v>1963</v>
      </c>
      <c r="B1965" s="1">
        <v>44740.90625</v>
      </c>
      <c r="C1965">
        <v>16</v>
      </c>
      <c r="D1965">
        <v>77.400000000000006</v>
      </c>
      <c r="E1965">
        <v>0</v>
      </c>
      <c r="F1965">
        <v>0</v>
      </c>
      <c r="G1965">
        <v>0</v>
      </c>
      <c r="H1965">
        <v>29.8</v>
      </c>
      <c r="I1965">
        <v>82</v>
      </c>
      <c r="J1965">
        <v>0.11</v>
      </c>
      <c r="K1965">
        <v>115</v>
      </c>
      <c r="L1965">
        <v>7</v>
      </c>
      <c r="M1965">
        <v>2</v>
      </c>
      <c r="N1965">
        <v>8</v>
      </c>
      <c r="O1965">
        <v>47.4</v>
      </c>
      <c r="P1965">
        <v>80.47</v>
      </c>
      <c r="Q1965">
        <v>61.9</v>
      </c>
      <c r="R1965">
        <v>20.100000000000001</v>
      </c>
      <c r="S1965">
        <v>2.62</v>
      </c>
    </row>
    <row r="1966" spans="1:19" x14ac:dyDescent="0.2">
      <c r="A1966">
        <v>1964</v>
      </c>
      <c r="B1966" s="1">
        <v>44740.916666666664</v>
      </c>
      <c r="C1966">
        <v>16</v>
      </c>
      <c r="D1966">
        <v>77.400000000000006</v>
      </c>
      <c r="E1966">
        <v>0</v>
      </c>
      <c r="F1966">
        <v>0</v>
      </c>
      <c r="G1966">
        <v>0</v>
      </c>
      <c r="H1966">
        <v>31</v>
      </c>
      <c r="I1966">
        <v>80.900000000000006</v>
      </c>
      <c r="J1966">
        <v>0.11</v>
      </c>
      <c r="K1966">
        <v>110</v>
      </c>
      <c r="L1966">
        <v>6</v>
      </c>
      <c r="M1966">
        <v>2</v>
      </c>
      <c r="N1966">
        <v>8.1</v>
      </c>
      <c r="O1966">
        <v>47.5</v>
      </c>
      <c r="P1966">
        <v>79.819999999999993</v>
      </c>
      <c r="Q1966">
        <v>61</v>
      </c>
      <c r="R1966">
        <v>19.899999999999999</v>
      </c>
      <c r="S1966">
        <v>2.48</v>
      </c>
    </row>
    <row r="1967" spans="1:19" x14ac:dyDescent="0.2">
      <c r="A1967">
        <v>1965</v>
      </c>
      <c r="B1967" s="1">
        <v>44740.927083333336</v>
      </c>
      <c r="C1967">
        <v>16</v>
      </c>
      <c r="D1967">
        <v>77.3</v>
      </c>
      <c r="E1967">
        <v>0</v>
      </c>
      <c r="F1967">
        <v>0</v>
      </c>
      <c r="G1967">
        <v>0</v>
      </c>
      <c r="H1967">
        <v>32.1</v>
      </c>
      <c r="I1967">
        <v>79.900000000000006</v>
      </c>
      <c r="J1967">
        <v>0.11</v>
      </c>
      <c r="K1967">
        <v>114</v>
      </c>
      <c r="L1967">
        <v>6</v>
      </c>
      <c r="M1967">
        <v>2</v>
      </c>
      <c r="N1967">
        <v>8.1</v>
      </c>
      <c r="O1967">
        <v>47.5</v>
      </c>
      <c r="P1967">
        <v>79.099999999999994</v>
      </c>
      <c r="Q1967">
        <v>60.4</v>
      </c>
      <c r="R1967">
        <v>19.5</v>
      </c>
      <c r="S1967">
        <v>2.37</v>
      </c>
    </row>
    <row r="1968" spans="1:19" x14ac:dyDescent="0.2">
      <c r="A1968">
        <v>1966</v>
      </c>
      <c r="B1968" s="1">
        <v>44740.9375</v>
      </c>
      <c r="C1968">
        <v>15.9</v>
      </c>
      <c r="D1968">
        <v>77.3</v>
      </c>
      <c r="E1968">
        <v>0</v>
      </c>
      <c r="F1968">
        <v>0</v>
      </c>
      <c r="G1968">
        <v>0</v>
      </c>
      <c r="H1968">
        <v>34.700000000000003</v>
      </c>
      <c r="I1968">
        <v>77.900000000000006</v>
      </c>
      <c r="J1968">
        <v>0.11</v>
      </c>
      <c r="K1968">
        <v>121</v>
      </c>
      <c r="L1968">
        <v>4</v>
      </c>
      <c r="M1968">
        <v>0</v>
      </c>
      <c r="N1968">
        <v>8.1999999999999993</v>
      </c>
      <c r="O1968">
        <v>47.8</v>
      </c>
      <c r="P1968">
        <v>77.02</v>
      </c>
      <c r="Q1968">
        <v>60.4</v>
      </c>
      <c r="R1968">
        <v>17.5</v>
      </c>
      <c r="S1968">
        <v>2.13</v>
      </c>
    </row>
    <row r="1969" spans="1:19" x14ac:dyDescent="0.2">
      <c r="A1969">
        <v>1967</v>
      </c>
      <c r="B1969" s="1">
        <v>44740.947916666664</v>
      </c>
      <c r="C1969">
        <v>15.9</v>
      </c>
      <c r="D1969">
        <v>77.2</v>
      </c>
      <c r="E1969">
        <v>0</v>
      </c>
      <c r="F1969">
        <v>0</v>
      </c>
      <c r="G1969">
        <v>0</v>
      </c>
      <c r="H1969">
        <v>38.799999999999997</v>
      </c>
      <c r="I1969">
        <v>75.3</v>
      </c>
      <c r="J1969">
        <v>0.11</v>
      </c>
      <c r="K1969">
        <v>132</v>
      </c>
      <c r="L1969">
        <v>1</v>
      </c>
      <c r="M1969">
        <v>0</v>
      </c>
      <c r="N1969">
        <v>8.5</v>
      </c>
      <c r="O1969">
        <v>48.6</v>
      </c>
      <c r="P1969">
        <v>74.349999999999994</v>
      </c>
      <c r="Q1969">
        <v>59.4</v>
      </c>
      <c r="R1969">
        <v>15.9</v>
      </c>
      <c r="S1969">
        <v>1.83</v>
      </c>
    </row>
    <row r="1970" spans="1:19" x14ac:dyDescent="0.2">
      <c r="A1970">
        <v>1968</v>
      </c>
      <c r="B1970" s="1">
        <v>44740.958333333336</v>
      </c>
      <c r="C1970">
        <v>15.8</v>
      </c>
      <c r="D1970">
        <v>77.099999999999994</v>
      </c>
      <c r="E1970">
        <v>0</v>
      </c>
      <c r="F1970">
        <v>0</v>
      </c>
      <c r="G1970">
        <v>0</v>
      </c>
      <c r="H1970">
        <v>43.5</v>
      </c>
      <c r="I1970">
        <v>71.5</v>
      </c>
      <c r="J1970">
        <v>0.11</v>
      </c>
      <c r="K1970">
        <v>134</v>
      </c>
      <c r="L1970">
        <v>1</v>
      </c>
      <c r="M1970">
        <v>0</v>
      </c>
      <c r="N1970">
        <v>8.4</v>
      </c>
      <c r="O1970">
        <v>48.1</v>
      </c>
      <c r="P1970">
        <v>70.39</v>
      </c>
      <c r="Q1970">
        <v>57.6</v>
      </c>
      <c r="R1970">
        <v>13.9</v>
      </c>
      <c r="S1970">
        <v>1.49</v>
      </c>
    </row>
    <row r="1971" spans="1:19" x14ac:dyDescent="0.2">
      <c r="A1971">
        <v>1969</v>
      </c>
      <c r="B1971" s="1">
        <v>44740.96875</v>
      </c>
      <c r="C1971">
        <v>15.5</v>
      </c>
      <c r="D1971">
        <v>77.099999999999994</v>
      </c>
      <c r="E1971">
        <v>0</v>
      </c>
      <c r="F1971">
        <v>0</v>
      </c>
      <c r="G1971">
        <v>0</v>
      </c>
      <c r="H1971">
        <v>40.299999999999997</v>
      </c>
      <c r="I1971">
        <v>73.2</v>
      </c>
      <c r="J1971">
        <v>0.11</v>
      </c>
      <c r="K1971">
        <v>169</v>
      </c>
      <c r="L1971">
        <v>3</v>
      </c>
      <c r="M1971">
        <v>0</v>
      </c>
      <c r="N1971">
        <v>8.1999999999999993</v>
      </c>
      <c r="O1971">
        <v>47.6</v>
      </c>
      <c r="P1971">
        <v>72.11</v>
      </c>
      <c r="Q1971">
        <v>58.5</v>
      </c>
      <c r="R1971">
        <v>14.7</v>
      </c>
      <c r="S1971">
        <v>1.67</v>
      </c>
    </row>
    <row r="1972" spans="1:19" x14ac:dyDescent="0.2">
      <c r="A1972">
        <v>1970</v>
      </c>
      <c r="B1972" s="1">
        <v>44740.979166666664</v>
      </c>
      <c r="C1972">
        <v>15.5</v>
      </c>
      <c r="D1972">
        <v>77</v>
      </c>
      <c r="E1972">
        <v>0</v>
      </c>
      <c r="F1972">
        <v>0</v>
      </c>
      <c r="G1972">
        <v>0</v>
      </c>
      <c r="H1972">
        <v>36.799999999999997</v>
      </c>
      <c r="I1972">
        <v>75.400000000000006</v>
      </c>
      <c r="J1972">
        <v>0.11</v>
      </c>
      <c r="K1972">
        <v>145</v>
      </c>
      <c r="L1972">
        <v>4</v>
      </c>
      <c r="M1972">
        <v>1</v>
      </c>
      <c r="N1972">
        <v>8</v>
      </c>
      <c r="O1972">
        <v>47.1</v>
      </c>
      <c r="P1972">
        <v>74.37</v>
      </c>
      <c r="Q1972">
        <v>58.6</v>
      </c>
      <c r="R1972">
        <v>16.8</v>
      </c>
      <c r="S1972">
        <v>1.9</v>
      </c>
    </row>
    <row r="1973" spans="1:19" x14ac:dyDescent="0.2">
      <c r="A1973">
        <v>1971</v>
      </c>
      <c r="B1973" s="1">
        <v>44740.989583333336</v>
      </c>
      <c r="C1973">
        <v>15.5</v>
      </c>
      <c r="D1973">
        <v>76.900000000000006</v>
      </c>
      <c r="E1973">
        <v>0</v>
      </c>
      <c r="F1973">
        <v>0</v>
      </c>
      <c r="G1973">
        <v>0</v>
      </c>
      <c r="H1973">
        <v>38.6</v>
      </c>
      <c r="I1973">
        <v>74.2</v>
      </c>
      <c r="J1973">
        <v>0.11</v>
      </c>
      <c r="K1973">
        <v>146</v>
      </c>
      <c r="L1973">
        <v>6</v>
      </c>
      <c r="M1973">
        <v>1</v>
      </c>
      <c r="N1973">
        <v>8.1</v>
      </c>
      <c r="O1973">
        <v>47.3</v>
      </c>
      <c r="P1973">
        <v>73.13</v>
      </c>
      <c r="Q1973">
        <v>58.3</v>
      </c>
      <c r="R1973">
        <v>15.9</v>
      </c>
      <c r="S1973">
        <v>1.77</v>
      </c>
    </row>
    <row r="1974" spans="1:19" x14ac:dyDescent="0.2">
      <c r="A1974">
        <v>1972</v>
      </c>
      <c r="B1974" s="1">
        <v>44741</v>
      </c>
      <c r="C1974">
        <v>15.5</v>
      </c>
      <c r="D1974">
        <v>76.7</v>
      </c>
      <c r="E1974">
        <v>0</v>
      </c>
      <c r="F1974">
        <v>0</v>
      </c>
      <c r="G1974">
        <v>0</v>
      </c>
      <c r="H1974">
        <v>40.700000000000003</v>
      </c>
      <c r="I1974">
        <v>73</v>
      </c>
      <c r="J1974">
        <v>0.11</v>
      </c>
      <c r="K1974">
        <v>149</v>
      </c>
      <c r="L1974">
        <v>3</v>
      </c>
      <c r="M1974">
        <v>0</v>
      </c>
      <c r="N1974">
        <v>8.3000000000000007</v>
      </c>
      <c r="O1974">
        <v>47.7</v>
      </c>
      <c r="P1974">
        <v>71.91</v>
      </c>
      <c r="Q1974">
        <v>58.5</v>
      </c>
      <c r="R1974">
        <v>14.5</v>
      </c>
      <c r="S1974">
        <v>1.64</v>
      </c>
    </row>
    <row r="1975" spans="1:19" x14ac:dyDescent="0.2">
      <c r="A1975">
        <v>1973</v>
      </c>
      <c r="B1975" s="1">
        <v>44741.010416666664</v>
      </c>
      <c r="C1975">
        <v>15.5</v>
      </c>
      <c r="D1975">
        <v>76.7</v>
      </c>
      <c r="E1975">
        <v>0</v>
      </c>
      <c r="F1975">
        <v>0</v>
      </c>
      <c r="G1975">
        <v>0</v>
      </c>
      <c r="H1975">
        <v>40.9</v>
      </c>
      <c r="I1975">
        <v>74</v>
      </c>
      <c r="J1975">
        <v>0.11</v>
      </c>
      <c r="K1975">
        <v>162</v>
      </c>
      <c r="L1975">
        <v>7</v>
      </c>
      <c r="M1975">
        <v>2</v>
      </c>
      <c r="N1975">
        <v>8.5</v>
      </c>
      <c r="O1975">
        <v>48.7</v>
      </c>
      <c r="P1975">
        <v>73.02</v>
      </c>
      <c r="Q1975">
        <v>59.5</v>
      </c>
      <c r="R1975">
        <v>14.5</v>
      </c>
      <c r="S1975">
        <v>1.69</v>
      </c>
    </row>
    <row r="1976" spans="1:19" x14ac:dyDescent="0.2">
      <c r="A1976">
        <v>1974</v>
      </c>
      <c r="B1976" s="1">
        <v>44741.020833333336</v>
      </c>
      <c r="C1976">
        <v>15.5</v>
      </c>
      <c r="D1976">
        <v>76.599999999999994</v>
      </c>
      <c r="E1976">
        <v>0</v>
      </c>
      <c r="F1976">
        <v>0</v>
      </c>
      <c r="G1976">
        <v>0</v>
      </c>
      <c r="H1976">
        <v>39.200000000000003</v>
      </c>
      <c r="I1976">
        <v>74.599999999999994</v>
      </c>
      <c r="J1976">
        <v>0.11</v>
      </c>
      <c r="K1976">
        <v>166</v>
      </c>
      <c r="L1976">
        <v>7</v>
      </c>
      <c r="M1976">
        <v>4</v>
      </c>
      <c r="N1976">
        <v>8.4</v>
      </c>
      <c r="O1976">
        <v>48.2</v>
      </c>
      <c r="P1976">
        <v>73.599999999999994</v>
      </c>
      <c r="Q1976">
        <v>59</v>
      </c>
      <c r="R1976">
        <v>15.6</v>
      </c>
      <c r="S1976">
        <v>1.78</v>
      </c>
    </row>
    <row r="1977" spans="1:19" x14ac:dyDescent="0.2">
      <c r="A1977">
        <v>1975</v>
      </c>
      <c r="B1977" s="1">
        <v>44741.03125</v>
      </c>
      <c r="C1977">
        <v>15.5</v>
      </c>
      <c r="D1977">
        <v>76.400000000000006</v>
      </c>
      <c r="E1977">
        <v>0</v>
      </c>
      <c r="F1977">
        <v>0</v>
      </c>
      <c r="G1977">
        <v>0</v>
      </c>
      <c r="H1977">
        <v>38</v>
      </c>
      <c r="I1977">
        <v>74.599999999999994</v>
      </c>
      <c r="J1977">
        <v>0.11</v>
      </c>
      <c r="K1977">
        <v>179</v>
      </c>
      <c r="L1977">
        <v>9</v>
      </c>
      <c r="M1977">
        <v>4</v>
      </c>
      <c r="N1977">
        <v>8.1</v>
      </c>
      <c r="O1977">
        <v>47.4</v>
      </c>
      <c r="P1977">
        <v>73.55</v>
      </c>
      <c r="Q1977">
        <v>58.5</v>
      </c>
      <c r="R1977">
        <v>16.100000000000001</v>
      </c>
      <c r="S1977">
        <v>1.81</v>
      </c>
    </row>
    <row r="1978" spans="1:19" x14ac:dyDescent="0.2">
      <c r="A1978">
        <v>1976</v>
      </c>
      <c r="B1978" s="1">
        <v>44741.041666666664</v>
      </c>
      <c r="C1978">
        <v>15.5</v>
      </c>
      <c r="D1978">
        <v>76.400000000000006</v>
      </c>
      <c r="E1978">
        <v>0</v>
      </c>
      <c r="F1978">
        <v>0</v>
      </c>
      <c r="G1978">
        <v>0</v>
      </c>
      <c r="H1978">
        <v>37.799999999999997</v>
      </c>
      <c r="I1978">
        <v>74.3</v>
      </c>
      <c r="J1978">
        <v>0.11</v>
      </c>
      <c r="K1978">
        <v>177</v>
      </c>
      <c r="L1978">
        <v>12</v>
      </c>
      <c r="M1978">
        <v>5</v>
      </c>
      <c r="N1978">
        <v>8</v>
      </c>
      <c r="O1978">
        <v>46.9</v>
      </c>
      <c r="P1978">
        <v>73.209999999999994</v>
      </c>
      <c r="Q1978">
        <v>58.1</v>
      </c>
      <c r="R1978">
        <v>16.2</v>
      </c>
      <c r="S1978">
        <v>1.8</v>
      </c>
    </row>
    <row r="1979" spans="1:19" x14ac:dyDescent="0.2">
      <c r="A1979">
        <v>1977</v>
      </c>
      <c r="B1979" s="1">
        <v>44741.052083333336</v>
      </c>
      <c r="C1979">
        <v>15.5</v>
      </c>
      <c r="D1979">
        <v>76.2</v>
      </c>
      <c r="E1979">
        <v>0</v>
      </c>
      <c r="F1979">
        <v>0</v>
      </c>
      <c r="G1979">
        <v>0</v>
      </c>
      <c r="H1979">
        <v>38.299999999999997</v>
      </c>
      <c r="I1979">
        <v>73.900000000000006</v>
      </c>
      <c r="J1979">
        <v>0.11</v>
      </c>
      <c r="K1979">
        <v>173</v>
      </c>
      <c r="L1979">
        <v>10</v>
      </c>
      <c r="M1979">
        <v>5</v>
      </c>
      <c r="N1979">
        <v>8</v>
      </c>
      <c r="O1979">
        <v>46.9</v>
      </c>
      <c r="P1979">
        <v>72.790000000000006</v>
      </c>
      <c r="Q1979">
        <v>58.1</v>
      </c>
      <c r="R1979">
        <v>15.8</v>
      </c>
      <c r="S1979">
        <v>1.76</v>
      </c>
    </row>
    <row r="1980" spans="1:19" x14ac:dyDescent="0.2">
      <c r="A1980">
        <v>1978</v>
      </c>
      <c r="B1980" s="1">
        <v>44741.0625</v>
      </c>
      <c r="C1980">
        <v>15.5</v>
      </c>
      <c r="D1980">
        <v>76.099999999999994</v>
      </c>
      <c r="E1980">
        <v>0</v>
      </c>
      <c r="F1980">
        <v>0</v>
      </c>
      <c r="G1980">
        <v>0</v>
      </c>
      <c r="H1980">
        <v>39.200000000000003</v>
      </c>
      <c r="I1980">
        <v>73.400000000000006</v>
      </c>
      <c r="J1980">
        <v>0.11</v>
      </c>
      <c r="K1980">
        <v>173</v>
      </c>
      <c r="L1980">
        <v>11</v>
      </c>
      <c r="M1980">
        <v>5</v>
      </c>
      <c r="N1980">
        <v>8</v>
      </c>
      <c r="O1980">
        <v>47.1</v>
      </c>
      <c r="P1980">
        <v>72.28</v>
      </c>
      <c r="Q1980">
        <v>57.9</v>
      </c>
      <c r="R1980">
        <v>15.5</v>
      </c>
      <c r="S1980">
        <v>1.71</v>
      </c>
    </row>
    <row r="1981" spans="1:19" x14ac:dyDescent="0.2">
      <c r="A1981">
        <v>1979</v>
      </c>
      <c r="B1981" s="1">
        <v>44741.072916666664</v>
      </c>
      <c r="C1981">
        <v>15.5</v>
      </c>
      <c r="D1981">
        <v>76</v>
      </c>
      <c r="E1981">
        <v>0</v>
      </c>
      <c r="F1981">
        <v>0</v>
      </c>
      <c r="G1981">
        <v>0</v>
      </c>
      <c r="H1981">
        <v>41.1</v>
      </c>
      <c r="I1981">
        <v>72.5</v>
      </c>
      <c r="J1981">
        <v>0.11</v>
      </c>
      <c r="K1981">
        <v>169</v>
      </c>
      <c r="L1981">
        <v>10</v>
      </c>
      <c r="M1981">
        <v>5</v>
      </c>
      <c r="N1981">
        <v>8.1999999999999993</v>
      </c>
      <c r="O1981">
        <v>47.5</v>
      </c>
      <c r="P1981">
        <v>71.38</v>
      </c>
      <c r="Q1981">
        <v>58.3</v>
      </c>
      <c r="R1981">
        <v>14.2</v>
      </c>
      <c r="S1981">
        <v>1.61</v>
      </c>
    </row>
    <row r="1982" spans="1:19" x14ac:dyDescent="0.2">
      <c r="A1982">
        <v>1980</v>
      </c>
      <c r="B1982" s="1">
        <v>44741.083333333336</v>
      </c>
      <c r="C1982">
        <v>15.3</v>
      </c>
      <c r="D1982">
        <v>75.900000000000006</v>
      </c>
      <c r="E1982">
        <v>0</v>
      </c>
      <c r="F1982">
        <v>0</v>
      </c>
      <c r="G1982">
        <v>0</v>
      </c>
      <c r="H1982">
        <v>42</v>
      </c>
      <c r="I1982">
        <v>72.099999999999994</v>
      </c>
      <c r="J1982">
        <v>0.11</v>
      </c>
      <c r="K1982">
        <v>173</v>
      </c>
      <c r="L1982">
        <v>10</v>
      </c>
      <c r="M1982">
        <v>5</v>
      </c>
      <c r="N1982">
        <v>8.3000000000000007</v>
      </c>
      <c r="O1982">
        <v>47.8</v>
      </c>
      <c r="P1982">
        <v>70.98</v>
      </c>
      <c r="Q1982">
        <v>58.6</v>
      </c>
      <c r="R1982">
        <v>13.5</v>
      </c>
      <c r="S1982">
        <v>1.56</v>
      </c>
    </row>
    <row r="1983" spans="1:19" x14ac:dyDescent="0.2">
      <c r="A1983">
        <v>1981</v>
      </c>
      <c r="B1983" s="1">
        <v>44741.09375</v>
      </c>
      <c r="C1983">
        <v>15.3</v>
      </c>
      <c r="D1983">
        <v>75.8</v>
      </c>
      <c r="E1983">
        <v>0</v>
      </c>
      <c r="F1983">
        <v>0</v>
      </c>
      <c r="G1983">
        <v>0</v>
      </c>
      <c r="H1983">
        <v>42.5</v>
      </c>
      <c r="I1983">
        <v>71.900000000000006</v>
      </c>
      <c r="J1983">
        <v>0.11</v>
      </c>
      <c r="K1983">
        <v>175</v>
      </c>
      <c r="L1983">
        <v>10</v>
      </c>
      <c r="M1983">
        <v>5</v>
      </c>
      <c r="N1983">
        <v>8.3000000000000007</v>
      </c>
      <c r="O1983">
        <v>47.9</v>
      </c>
      <c r="P1983">
        <v>70.790000000000006</v>
      </c>
      <c r="Q1983">
        <v>57.7</v>
      </c>
      <c r="R1983">
        <v>14.2</v>
      </c>
      <c r="S1983">
        <v>1.54</v>
      </c>
    </row>
    <row r="1984" spans="1:19" x14ac:dyDescent="0.2">
      <c r="A1984">
        <v>1982</v>
      </c>
      <c r="B1984" s="1">
        <v>44741.104166666664</v>
      </c>
      <c r="C1984">
        <v>15.3</v>
      </c>
      <c r="D1984">
        <v>75.7</v>
      </c>
      <c r="E1984">
        <v>0</v>
      </c>
      <c r="F1984">
        <v>0</v>
      </c>
      <c r="G1984">
        <v>0</v>
      </c>
      <c r="H1984">
        <v>43.6</v>
      </c>
      <c r="I1984">
        <v>71.8</v>
      </c>
      <c r="J1984">
        <v>0.11</v>
      </c>
      <c r="K1984">
        <v>175</v>
      </c>
      <c r="L1984">
        <v>10</v>
      </c>
      <c r="M1984">
        <v>5</v>
      </c>
      <c r="N1984">
        <v>8.5</v>
      </c>
      <c r="O1984">
        <v>48.4</v>
      </c>
      <c r="P1984">
        <v>70.73</v>
      </c>
      <c r="Q1984">
        <v>57.7</v>
      </c>
      <c r="R1984">
        <v>14.1</v>
      </c>
      <c r="S1984">
        <v>1.5</v>
      </c>
    </row>
    <row r="1985" spans="1:19" x14ac:dyDescent="0.2">
      <c r="A1985">
        <v>1983</v>
      </c>
      <c r="B1985" s="1">
        <v>44741.114583333336</v>
      </c>
      <c r="C1985">
        <v>15.3</v>
      </c>
      <c r="D1985">
        <v>75.599999999999994</v>
      </c>
      <c r="E1985">
        <v>0</v>
      </c>
      <c r="F1985">
        <v>0</v>
      </c>
      <c r="G1985">
        <v>0</v>
      </c>
      <c r="H1985">
        <v>44.8</v>
      </c>
      <c r="I1985">
        <v>71.400000000000006</v>
      </c>
      <c r="J1985">
        <v>0.11</v>
      </c>
      <c r="K1985">
        <v>172</v>
      </c>
      <c r="L1985">
        <v>11</v>
      </c>
      <c r="M1985">
        <v>5</v>
      </c>
      <c r="N1985">
        <v>8.6</v>
      </c>
      <c r="O1985">
        <v>48.8</v>
      </c>
      <c r="P1985">
        <v>70.349999999999994</v>
      </c>
      <c r="Q1985">
        <v>57.9</v>
      </c>
      <c r="R1985">
        <v>13.5</v>
      </c>
      <c r="S1985">
        <v>1.45</v>
      </c>
    </row>
    <row r="1986" spans="1:19" x14ac:dyDescent="0.2">
      <c r="A1986">
        <v>1984</v>
      </c>
      <c r="B1986" s="1">
        <v>44741.125</v>
      </c>
      <c r="C1986">
        <v>15.3</v>
      </c>
      <c r="D1986">
        <v>75.5</v>
      </c>
      <c r="E1986">
        <v>0</v>
      </c>
      <c r="F1986">
        <v>0</v>
      </c>
      <c r="G1986">
        <v>0</v>
      </c>
      <c r="H1986">
        <v>47.1</v>
      </c>
      <c r="I1986">
        <v>70.7</v>
      </c>
      <c r="J1986">
        <v>0.11</v>
      </c>
      <c r="K1986">
        <v>166</v>
      </c>
      <c r="L1986">
        <v>8</v>
      </c>
      <c r="M1986">
        <v>4</v>
      </c>
      <c r="N1986">
        <v>8.9</v>
      </c>
      <c r="O1986">
        <v>49.5</v>
      </c>
      <c r="P1986">
        <v>69.680000000000007</v>
      </c>
      <c r="Q1986">
        <v>58.5</v>
      </c>
      <c r="R1986">
        <v>12.2</v>
      </c>
      <c r="S1986">
        <v>1.36</v>
      </c>
    </row>
    <row r="1987" spans="1:19" x14ac:dyDescent="0.2">
      <c r="A1987">
        <v>1985</v>
      </c>
      <c r="B1987" s="1">
        <v>44741.135416666664</v>
      </c>
      <c r="C1987">
        <v>15.3</v>
      </c>
      <c r="D1987">
        <v>75.3</v>
      </c>
      <c r="E1987">
        <v>0</v>
      </c>
      <c r="F1987">
        <v>0</v>
      </c>
      <c r="G1987">
        <v>0</v>
      </c>
      <c r="H1987">
        <v>49</v>
      </c>
      <c r="I1987">
        <v>70.099999999999994</v>
      </c>
      <c r="J1987">
        <v>0.11</v>
      </c>
      <c r="K1987">
        <v>168</v>
      </c>
      <c r="L1987">
        <v>10</v>
      </c>
      <c r="M1987">
        <v>5</v>
      </c>
      <c r="N1987">
        <v>9.1</v>
      </c>
      <c r="O1987">
        <v>50.1</v>
      </c>
      <c r="P1987">
        <v>69.11</v>
      </c>
      <c r="Q1987">
        <v>58.1</v>
      </c>
      <c r="R1987">
        <v>12</v>
      </c>
      <c r="S1987">
        <v>1.28</v>
      </c>
    </row>
    <row r="1988" spans="1:19" x14ac:dyDescent="0.2">
      <c r="A1988">
        <v>1986</v>
      </c>
      <c r="B1988" s="1">
        <v>44741.145833333336</v>
      </c>
      <c r="C1988">
        <v>15.3</v>
      </c>
      <c r="D1988">
        <v>75.3</v>
      </c>
      <c r="E1988">
        <v>0</v>
      </c>
      <c r="F1988">
        <v>0</v>
      </c>
      <c r="G1988">
        <v>0</v>
      </c>
      <c r="H1988">
        <v>50.7</v>
      </c>
      <c r="I1988">
        <v>69.900000000000006</v>
      </c>
      <c r="J1988">
        <v>0.11</v>
      </c>
      <c r="K1988">
        <v>175</v>
      </c>
      <c r="L1988">
        <v>10</v>
      </c>
      <c r="M1988">
        <v>5</v>
      </c>
      <c r="N1988">
        <v>9.3000000000000007</v>
      </c>
      <c r="O1988">
        <v>50.9</v>
      </c>
      <c r="P1988">
        <v>68.97</v>
      </c>
      <c r="Q1988">
        <v>58.3</v>
      </c>
      <c r="R1988">
        <v>11.6</v>
      </c>
      <c r="S1988">
        <v>1.23</v>
      </c>
    </row>
    <row r="1989" spans="1:19" x14ac:dyDescent="0.2">
      <c r="A1989">
        <v>1987</v>
      </c>
      <c r="B1989" s="1">
        <v>44741.15625</v>
      </c>
      <c r="C1989">
        <v>15.3</v>
      </c>
      <c r="D1989">
        <v>75.2</v>
      </c>
      <c r="E1989">
        <v>0</v>
      </c>
      <c r="F1989">
        <v>0</v>
      </c>
      <c r="G1989">
        <v>0</v>
      </c>
      <c r="H1989">
        <v>52.1</v>
      </c>
      <c r="I1989">
        <v>69.8</v>
      </c>
      <c r="J1989">
        <v>0.11</v>
      </c>
      <c r="K1989">
        <v>170</v>
      </c>
      <c r="L1989">
        <v>10</v>
      </c>
      <c r="M1989">
        <v>5</v>
      </c>
      <c r="N1989">
        <v>9.5</v>
      </c>
      <c r="O1989">
        <v>51.4</v>
      </c>
      <c r="P1989">
        <v>68.930000000000007</v>
      </c>
      <c r="Q1989">
        <v>58.6</v>
      </c>
      <c r="R1989">
        <v>11.2</v>
      </c>
      <c r="S1989">
        <v>1.19</v>
      </c>
    </row>
    <row r="1990" spans="1:19" x14ac:dyDescent="0.2">
      <c r="A1990">
        <v>1988</v>
      </c>
      <c r="B1990" s="1">
        <v>44741.166666666664</v>
      </c>
      <c r="C1990">
        <v>15.2</v>
      </c>
      <c r="D1990">
        <v>75</v>
      </c>
      <c r="E1990">
        <v>0</v>
      </c>
      <c r="F1990">
        <v>0</v>
      </c>
      <c r="G1990">
        <v>0</v>
      </c>
      <c r="H1990">
        <v>54.2</v>
      </c>
      <c r="I1990">
        <v>69.3</v>
      </c>
      <c r="J1990">
        <v>0.11</v>
      </c>
      <c r="K1990">
        <v>170</v>
      </c>
      <c r="L1990">
        <v>12</v>
      </c>
      <c r="M1990">
        <v>6</v>
      </c>
      <c r="N1990">
        <v>9.6999999999999993</v>
      </c>
      <c r="O1990">
        <v>52</v>
      </c>
      <c r="P1990">
        <v>68.48</v>
      </c>
      <c r="Q1990">
        <v>59.2</v>
      </c>
      <c r="R1990">
        <v>10.1</v>
      </c>
      <c r="S1990">
        <v>1.1200000000000001</v>
      </c>
    </row>
    <row r="1991" spans="1:19" x14ac:dyDescent="0.2">
      <c r="A1991">
        <v>1989</v>
      </c>
      <c r="B1991" s="1">
        <v>44741.177083333336</v>
      </c>
      <c r="C1991">
        <v>15.2</v>
      </c>
      <c r="D1991">
        <v>75</v>
      </c>
      <c r="E1991">
        <v>0</v>
      </c>
      <c r="F1991">
        <v>0</v>
      </c>
      <c r="G1991">
        <v>0</v>
      </c>
      <c r="H1991">
        <v>56.5</v>
      </c>
      <c r="I1991">
        <v>69.099999999999994</v>
      </c>
      <c r="J1991">
        <v>0.11</v>
      </c>
      <c r="K1991">
        <v>172</v>
      </c>
      <c r="L1991">
        <v>10</v>
      </c>
      <c r="M1991">
        <v>5</v>
      </c>
      <c r="N1991">
        <v>10.1</v>
      </c>
      <c r="O1991">
        <v>53</v>
      </c>
      <c r="P1991">
        <v>68.37</v>
      </c>
      <c r="Q1991">
        <v>59</v>
      </c>
      <c r="R1991">
        <v>10.1</v>
      </c>
      <c r="S1991">
        <v>1.06</v>
      </c>
    </row>
    <row r="1992" spans="1:19" x14ac:dyDescent="0.2">
      <c r="A1992">
        <v>1990</v>
      </c>
      <c r="B1992" s="1">
        <v>44741.1875</v>
      </c>
      <c r="C1992">
        <v>15.2</v>
      </c>
      <c r="D1992">
        <v>74.900000000000006</v>
      </c>
      <c r="E1992">
        <v>0</v>
      </c>
      <c r="F1992">
        <v>0</v>
      </c>
      <c r="G1992">
        <v>0</v>
      </c>
      <c r="H1992">
        <v>58.5</v>
      </c>
      <c r="I1992">
        <v>69</v>
      </c>
      <c r="J1992">
        <v>0.11</v>
      </c>
      <c r="K1992">
        <v>169</v>
      </c>
      <c r="L1992">
        <v>11</v>
      </c>
      <c r="M1992">
        <v>5</v>
      </c>
      <c r="N1992">
        <v>10.4</v>
      </c>
      <c r="O1992">
        <v>53.9</v>
      </c>
      <c r="P1992">
        <v>68.349999999999994</v>
      </c>
      <c r="Q1992">
        <v>59.5</v>
      </c>
      <c r="R1992">
        <v>9.5</v>
      </c>
      <c r="S1992">
        <v>1</v>
      </c>
    </row>
    <row r="1993" spans="1:19" x14ac:dyDescent="0.2">
      <c r="A1993">
        <v>1991</v>
      </c>
      <c r="B1993" s="1">
        <v>44741.197916666664</v>
      </c>
      <c r="C1993">
        <v>15.2</v>
      </c>
      <c r="D1993">
        <v>74.7</v>
      </c>
      <c r="E1993">
        <v>0</v>
      </c>
      <c r="F1993">
        <v>0</v>
      </c>
      <c r="G1993">
        <v>0</v>
      </c>
      <c r="H1993">
        <v>60.2</v>
      </c>
      <c r="I1993">
        <v>68.7</v>
      </c>
      <c r="J1993">
        <v>0.11</v>
      </c>
      <c r="K1993">
        <v>168</v>
      </c>
      <c r="L1993">
        <v>12</v>
      </c>
      <c r="M1993">
        <v>5</v>
      </c>
      <c r="N1993">
        <v>10.6</v>
      </c>
      <c r="O1993">
        <v>54.4</v>
      </c>
      <c r="P1993">
        <v>68.099999999999994</v>
      </c>
      <c r="Q1993">
        <v>59.7</v>
      </c>
      <c r="R1993">
        <v>9</v>
      </c>
      <c r="S1993">
        <v>0.95</v>
      </c>
    </row>
    <row r="1994" spans="1:19" x14ac:dyDescent="0.2">
      <c r="A1994">
        <v>1992</v>
      </c>
      <c r="B1994" s="1">
        <v>44741.208333333336</v>
      </c>
      <c r="C1994">
        <v>15.2</v>
      </c>
      <c r="D1994">
        <v>74.599999999999994</v>
      </c>
      <c r="E1994">
        <v>0</v>
      </c>
      <c r="F1994">
        <v>0</v>
      </c>
      <c r="G1994">
        <v>0</v>
      </c>
      <c r="H1994">
        <v>61.6</v>
      </c>
      <c r="I1994">
        <v>68.5</v>
      </c>
      <c r="J1994">
        <v>0.11</v>
      </c>
      <c r="K1994">
        <v>169</v>
      </c>
      <c r="L1994">
        <v>11</v>
      </c>
      <c r="M1994">
        <v>5</v>
      </c>
      <c r="N1994">
        <v>10.8</v>
      </c>
      <c r="O1994">
        <v>54.8</v>
      </c>
      <c r="P1994">
        <v>67.95</v>
      </c>
      <c r="Q1994">
        <v>60.3</v>
      </c>
      <c r="R1994">
        <v>8.1999999999999993</v>
      </c>
      <c r="S1994">
        <v>0.91</v>
      </c>
    </row>
    <row r="1995" spans="1:19" x14ac:dyDescent="0.2">
      <c r="A1995">
        <v>1993</v>
      </c>
      <c r="B1995" s="1">
        <v>44741.21875</v>
      </c>
      <c r="C1995">
        <v>15.2</v>
      </c>
      <c r="D1995">
        <v>74.599999999999994</v>
      </c>
      <c r="E1995">
        <v>0</v>
      </c>
      <c r="F1995">
        <v>0</v>
      </c>
      <c r="G1995">
        <v>0</v>
      </c>
      <c r="H1995">
        <v>63.4</v>
      </c>
      <c r="I1995">
        <v>68.3</v>
      </c>
      <c r="J1995">
        <v>0.11</v>
      </c>
      <c r="K1995">
        <v>176</v>
      </c>
      <c r="L1995">
        <v>11</v>
      </c>
      <c r="M1995">
        <v>5</v>
      </c>
      <c r="N1995">
        <v>11.1</v>
      </c>
      <c r="O1995">
        <v>55.4</v>
      </c>
      <c r="P1995">
        <v>67.81</v>
      </c>
      <c r="Q1995">
        <v>60.8</v>
      </c>
      <c r="R1995">
        <v>7.5</v>
      </c>
      <c r="S1995">
        <v>0.86</v>
      </c>
    </row>
    <row r="1996" spans="1:19" x14ac:dyDescent="0.2">
      <c r="A1996">
        <v>1994</v>
      </c>
      <c r="B1996" s="1">
        <v>44741.229166666664</v>
      </c>
      <c r="C1996">
        <v>15.2</v>
      </c>
      <c r="D1996">
        <v>74.5</v>
      </c>
      <c r="E1996">
        <v>0</v>
      </c>
      <c r="F1996">
        <v>0</v>
      </c>
      <c r="G1996">
        <v>0</v>
      </c>
      <c r="H1996">
        <v>65.5</v>
      </c>
      <c r="I1996">
        <v>67.900000000000006</v>
      </c>
      <c r="J1996">
        <v>0.11</v>
      </c>
      <c r="K1996">
        <v>175</v>
      </c>
      <c r="L1996">
        <v>10</v>
      </c>
      <c r="M1996">
        <v>4</v>
      </c>
      <c r="N1996">
        <v>11.2</v>
      </c>
      <c r="O1996">
        <v>55.8</v>
      </c>
      <c r="P1996">
        <v>67.47</v>
      </c>
      <c r="Q1996">
        <v>60.1</v>
      </c>
      <c r="R1996">
        <v>7.8</v>
      </c>
      <c r="S1996">
        <v>0.8</v>
      </c>
    </row>
    <row r="1997" spans="1:19" x14ac:dyDescent="0.2">
      <c r="A1997">
        <v>1995</v>
      </c>
      <c r="B1997" s="1">
        <v>44741.239583333336</v>
      </c>
      <c r="C1997">
        <v>15.2</v>
      </c>
      <c r="D1997">
        <v>74.400000000000006</v>
      </c>
      <c r="E1997">
        <v>0</v>
      </c>
      <c r="F1997">
        <v>0</v>
      </c>
      <c r="G1997">
        <v>0</v>
      </c>
      <c r="H1997">
        <v>67.599999999999994</v>
      </c>
      <c r="I1997">
        <v>67.400000000000006</v>
      </c>
      <c r="J1997">
        <v>0.11</v>
      </c>
      <c r="K1997">
        <v>175</v>
      </c>
      <c r="L1997">
        <v>8</v>
      </c>
      <c r="M1997">
        <v>4</v>
      </c>
      <c r="N1997">
        <v>11.5</v>
      </c>
      <c r="O1997">
        <v>56.4</v>
      </c>
      <c r="P1997">
        <v>67.02</v>
      </c>
      <c r="Q1997">
        <v>60.3</v>
      </c>
      <c r="R1997">
        <v>7.1</v>
      </c>
      <c r="S1997">
        <v>0.74</v>
      </c>
    </row>
    <row r="1998" spans="1:19" x14ac:dyDescent="0.2">
      <c r="A1998">
        <v>1996</v>
      </c>
      <c r="B1998" s="1">
        <v>44741.25</v>
      </c>
      <c r="C1998">
        <v>15</v>
      </c>
      <c r="D1998">
        <v>74.3</v>
      </c>
      <c r="E1998">
        <v>0</v>
      </c>
      <c r="F1998">
        <v>0</v>
      </c>
      <c r="G1998">
        <v>0</v>
      </c>
      <c r="H1998">
        <v>69.099999999999994</v>
      </c>
      <c r="I1998">
        <v>67.2</v>
      </c>
      <c r="J1998">
        <v>0.11</v>
      </c>
      <c r="K1998">
        <v>173</v>
      </c>
      <c r="L1998">
        <v>10</v>
      </c>
      <c r="M1998">
        <v>5</v>
      </c>
      <c r="N1998">
        <v>11.6</v>
      </c>
      <c r="O1998">
        <v>56.8</v>
      </c>
      <c r="P1998">
        <v>66.87</v>
      </c>
      <c r="Q1998">
        <v>60.4</v>
      </c>
      <c r="R1998">
        <v>6.8</v>
      </c>
      <c r="S1998">
        <v>0.7</v>
      </c>
    </row>
    <row r="1999" spans="1:19" x14ac:dyDescent="0.2">
      <c r="A1999">
        <v>1997</v>
      </c>
      <c r="B1999" s="1">
        <v>44741.260416666664</v>
      </c>
      <c r="C1999">
        <v>15</v>
      </c>
      <c r="D1999">
        <v>74.2</v>
      </c>
      <c r="E1999">
        <v>2</v>
      </c>
      <c r="F1999">
        <v>0</v>
      </c>
      <c r="G1999">
        <v>0</v>
      </c>
      <c r="H1999">
        <v>70.7</v>
      </c>
      <c r="I1999">
        <v>66.8</v>
      </c>
      <c r="J1999">
        <v>0.11</v>
      </c>
      <c r="K1999">
        <v>172</v>
      </c>
      <c r="L1999">
        <v>11</v>
      </c>
      <c r="M1999">
        <v>5</v>
      </c>
      <c r="N1999">
        <v>11.7</v>
      </c>
      <c r="O1999">
        <v>56.9</v>
      </c>
      <c r="P1999">
        <v>66.5</v>
      </c>
      <c r="Q1999">
        <v>60.4</v>
      </c>
      <c r="R1999">
        <v>6.4</v>
      </c>
      <c r="S1999">
        <v>0.66</v>
      </c>
    </row>
    <row r="2000" spans="1:19" x14ac:dyDescent="0.2">
      <c r="A2000">
        <v>1998</v>
      </c>
      <c r="B2000" s="1">
        <v>44741.270833333336</v>
      </c>
      <c r="C2000">
        <v>15</v>
      </c>
      <c r="D2000">
        <v>74.099999999999994</v>
      </c>
      <c r="E2000">
        <v>9</v>
      </c>
      <c r="F2000">
        <v>17</v>
      </c>
      <c r="G2000">
        <v>2.5</v>
      </c>
      <c r="H2000">
        <v>71.900000000000006</v>
      </c>
      <c r="I2000">
        <v>66.900000000000006</v>
      </c>
      <c r="J2000">
        <v>0.11</v>
      </c>
      <c r="K2000">
        <v>173</v>
      </c>
      <c r="L2000">
        <v>9</v>
      </c>
      <c r="M2000">
        <v>4</v>
      </c>
      <c r="N2000">
        <v>12</v>
      </c>
      <c r="O2000">
        <v>57.6</v>
      </c>
      <c r="P2000">
        <v>66.67</v>
      </c>
      <c r="Q2000">
        <v>61.2</v>
      </c>
      <c r="R2000">
        <v>5.7</v>
      </c>
      <c r="S2000">
        <v>0.63</v>
      </c>
    </row>
    <row r="2001" spans="1:19" x14ac:dyDescent="0.2">
      <c r="A2001">
        <v>1999</v>
      </c>
      <c r="B2001" s="1">
        <v>44741.28125</v>
      </c>
      <c r="C2001">
        <v>14.9</v>
      </c>
      <c r="D2001">
        <v>74</v>
      </c>
      <c r="E2001">
        <v>15</v>
      </c>
      <c r="F2001">
        <v>39</v>
      </c>
      <c r="G2001">
        <v>5.4</v>
      </c>
      <c r="H2001">
        <v>72.2</v>
      </c>
      <c r="I2001">
        <v>67.400000000000006</v>
      </c>
      <c r="J2001">
        <v>0.11</v>
      </c>
      <c r="K2001">
        <v>176</v>
      </c>
      <c r="L2001">
        <v>9</v>
      </c>
      <c r="M2001">
        <v>4</v>
      </c>
      <c r="N2001">
        <v>12.2</v>
      </c>
      <c r="O2001">
        <v>58.2</v>
      </c>
      <c r="P2001">
        <v>67.23</v>
      </c>
      <c r="Q2001">
        <v>61.9</v>
      </c>
      <c r="R2001">
        <v>5.5</v>
      </c>
      <c r="S2001">
        <v>0.64</v>
      </c>
    </row>
    <row r="2002" spans="1:19" x14ac:dyDescent="0.2">
      <c r="A2002">
        <v>2000</v>
      </c>
      <c r="B2002" s="1">
        <v>44741.291666666664</v>
      </c>
      <c r="C2002">
        <v>15</v>
      </c>
      <c r="D2002">
        <v>73.900000000000006</v>
      </c>
      <c r="E2002">
        <v>27</v>
      </c>
      <c r="F2002">
        <v>70</v>
      </c>
      <c r="G2002">
        <v>9.3000000000000007</v>
      </c>
      <c r="H2002">
        <v>71.400000000000006</v>
      </c>
      <c r="I2002">
        <v>68.400000000000006</v>
      </c>
      <c r="J2002">
        <v>0.11</v>
      </c>
      <c r="K2002">
        <v>173</v>
      </c>
      <c r="L2002">
        <v>9</v>
      </c>
      <c r="M2002">
        <v>5</v>
      </c>
      <c r="N2002">
        <v>12.5</v>
      </c>
      <c r="O2002">
        <v>58.7</v>
      </c>
      <c r="P2002">
        <v>68.3</v>
      </c>
      <c r="Q2002">
        <v>62.2</v>
      </c>
      <c r="R2002">
        <v>6.2</v>
      </c>
      <c r="S2002">
        <v>0.68</v>
      </c>
    </row>
    <row r="2003" spans="1:19" x14ac:dyDescent="0.2">
      <c r="A2003">
        <v>2001</v>
      </c>
      <c r="B2003" s="1">
        <v>44741.302083333336</v>
      </c>
      <c r="C2003">
        <v>15</v>
      </c>
      <c r="D2003">
        <v>73.900000000000006</v>
      </c>
      <c r="E2003">
        <v>63</v>
      </c>
      <c r="F2003">
        <v>131</v>
      </c>
      <c r="G2003">
        <v>14.9</v>
      </c>
      <c r="H2003">
        <v>69.8</v>
      </c>
      <c r="I2003">
        <v>69.7</v>
      </c>
      <c r="J2003">
        <v>0.11</v>
      </c>
      <c r="K2003">
        <v>172</v>
      </c>
      <c r="L2003">
        <v>12</v>
      </c>
      <c r="M2003">
        <v>5</v>
      </c>
      <c r="N2003">
        <v>12.7</v>
      </c>
      <c r="O2003">
        <v>59.3</v>
      </c>
      <c r="P2003">
        <v>69.650000000000006</v>
      </c>
      <c r="Q2003">
        <v>63</v>
      </c>
      <c r="R2003">
        <v>6.7</v>
      </c>
      <c r="S2003">
        <v>0.75</v>
      </c>
    </row>
    <row r="2004" spans="1:19" x14ac:dyDescent="0.2">
      <c r="A2004">
        <v>2002</v>
      </c>
      <c r="B2004" s="1">
        <v>44741.3125</v>
      </c>
      <c r="C2004">
        <v>15</v>
      </c>
      <c r="D2004">
        <v>73.8</v>
      </c>
      <c r="E2004">
        <v>195</v>
      </c>
      <c r="F2004">
        <v>315</v>
      </c>
      <c r="G2004">
        <v>22.7</v>
      </c>
      <c r="H2004">
        <v>65.8</v>
      </c>
      <c r="I2004">
        <v>72.2</v>
      </c>
      <c r="J2004">
        <v>0.11</v>
      </c>
      <c r="K2004">
        <v>179</v>
      </c>
      <c r="L2004">
        <v>16</v>
      </c>
      <c r="M2004">
        <v>6</v>
      </c>
      <c r="N2004">
        <v>13</v>
      </c>
      <c r="O2004">
        <v>60.1</v>
      </c>
      <c r="P2004">
        <v>72.209999999999994</v>
      </c>
      <c r="Q2004">
        <v>64</v>
      </c>
      <c r="R2004">
        <v>8.1999999999999993</v>
      </c>
      <c r="S2004">
        <v>0.92</v>
      </c>
    </row>
    <row r="2005" spans="1:19" x14ac:dyDescent="0.2">
      <c r="A2005">
        <v>2003</v>
      </c>
      <c r="B2005" s="1">
        <v>44741.322916666664</v>
      </c>
      <c r="C2005">
        <v>15</v>
      </c>
      <c r="D2005">
        <v>73.7</v>
      </c>
      <c r="E2005">
        <v>249</v>
      </c>
      <c r="F2005">
        <v>349</v>
      </c>
      <c r="G2005">
        <v>29</v>
      </c>
      <c r="H2005">
        <v>63.2</v>
      </c>
      <c r="I2005">
        <v>73.8</v>
      </c>
      <c r="J2005">
        <v>0.11</v>
      </c>
      <c r="K2005">
        <v>179</v>
      </c>
      <c r="L2005">
        <v>17</v>
      </c>
      <c r="M2005">
        <v>7</v>
      </c>
      <c r="N2005">
        <v>13.1</v>
      </c>
      <c r="O2005">
        <v>60.5</v>
      </c>
      <c r="P2005">
        <v>73.849999999999994</v>
      </c>
      <c r="Q2005">
        <v>64.8</v>
      </c>
      <c r="R2005">
        <v>9</v>
      </c>
      <c r="S2005">
        <v>1.05</v>
      </c>
    </row>
    <row r="2006" spans="1:19" x14ac:dyDescent="0.2">
      <c r="A2006">
        <v>2004</v>
      </c>
      <c r="B2006" s="1">
        <v>44741.333333333336</v>
      </c>
      <c r="C2006">
        <v>15</v>
      </c>
      <c r="D2006">
        <v>73.599999999999994</v>
      </c>
      <c r="E2006">
        <v>264</v>
      </c>
      <c r="F2006">
        <v>408</v>
      </c>
      <c r="G2006">
        <v>34.799999999999997</v>
      </c>
      <c r="H2006">
        <v>62.5</v>
      </c>
      <c r="I2006">
        <v>74.400000000000006</v>
      </c>
      <c r="J2006">
        <v>0.11</v>
      </c>
      <c r="K2006">
        <v>176</v>
      </c>
      <c r="L2006">
        <v>12</v>
      </c>
      <c r="M2006">
        <v>6</v>
      </c>
      <c r="N2006">
        <v>13.3</v>
      </c>
      <c r="O2006">
        <v>60.8</v>
      </c>
      <c r="P2006">
        <v>74.48</v>
      </c>
      <c r="Q2006">
        <v>65.3</v>
      </c>
      <c r="R2006">
        <v>9.1</v>
      </c>
      <c r="S2006">
        <v>1.0900000000000001</v>
      </c>
    </row>
    <row r="2007" spans="1:19" x14ac:dyDescent="0.2">
      <c r="A2007">
        <v>2005</v>
      </c>
      <c r="B2007" s="1">
        <v>44741.34375</v>
      </c>
      <c r="C2007">
        <v>15</v>
      </c>
      <c r="D2007">
        <v>73.599999999999994</v>
      </c>
      <c r="E2007">
        <v>269</v>
      </c>
      <c r="F2007">
        <v>530</v>
      </c>
      <c r="G2007">
        <v>40.299999999999997</v>
      </c>
      <c r="H2007">
        <v>59.8</v>
      </c>
      <c r="I2007">
        <v>76</v>
      </c>
      <c r="J2007">
        <v>0.11</v>
      </c>
      <c r="K2007">
        <v>175</v>
      </c>
      <c r="L2007">
        <v>13</v>
      </c>
      <c r="M2007">
        <v>7</v>
      </c>
      <c r="N2007">
        <v>13.3</v>
      </c>
      <c r="O2007">
        <v>60.9</v>
      </c>
      <c r="P2007">
        <v>76.11</v>
      </c>
      <c r="Q2007">
        <v>66.400000000000006</v>
      </c>
      <c r="R2007">
        <v>9.6</v>
      </c>
      <c r="S2007">
        <v>1.23</v>
      </c>
    </row>
    <row r="2008" spans="1:19" x14ac:dyDescent="0.2">
      <c r="A2008">
        <v>2006</v>
      </c>
      <c r="B2008" s="1">
        <v>44741.354166666664</v>
      </c>
      <c r="C2008">
        <v>15.3</v>
      </c>
      <c r="D2008">
        <v>73.5</v>
      </c>
      <c r="E2008">
        <v>143</v>
      </c>
      <c r="F2008">
        <v>431</v>
      </c>
      <c r="G2008">
        <v>41</v>
      </c>
      <c r="H2008">
        <v>58.5</v>
      </c>
      <c r="I2008">
        <v>76.3</v>
      </c>
      <c r="J2008">
        <v>0.11</v>
      </c>
      <c r="K2008">
        <v>180</v>
      </c>
      <c r="L2008">
        <v>17</v>
      </c>
      <c r="M2008">
        <v>7</v>
      </c>
      <c r="N2008">
        <v>13.1</v>
      </c>
      <c r="O2008">
        <v>60.7</v>
      </c>
      <c r="P2008">
        <v>76.38</v>
      </c>
      <c r="Q2008">
        <v>66</v>
      </c>
      <c r="R2008">
        <v>10.3</v>
      </c>
      <c r="S2008">
        <v>1.28</v>
      </c>
    </row>
    <row r="2009" spans="1:19" x14ac:dyDescent="0.2">
      <c r="A2009">
        <v>2007</v>
      </c>
      <c r="B2009" s="1">
        <v>44741.364583333336</v>
      </c>
      <c r="C2009">
        <v>15.3</v>
      </c>
      <c r="D2009">
        <v>73.5</v>
      </c>
      <c r="E2009">
        <v>115</v>
      </c>
      <c r="F2009">
        <v>671</v>
      </c>
      <c r="G2009">
        <v>56.2</v>
      </c>
      <c r="H2009">
        <v>55.6</v>
      </c>
      <c r="I2009">
        <v>78.3</v>
      </c>
      <c r="J2009">
        <v>0.11</v>
      </c>
      <c r="K2009">
        <v>179</v>
      </c>
      <c r="L2009">
        <v>12</v>
      </c>
      <c r="M2009">
        <v>6</v>
      </c>
      <c r="N2009">
        <v>13.3</v>
      </c>
      <c r="O2009">
        <v>61.1</v>
      </c>
      <c r="P2009">
        <v>78.44</v>
      </c>
      <c r="Q2009">
        <v>66.7</v>
      </c>
      <c r="R2009">
        <v>11.6</v>
      </c>
      <c r="S2009">
        <v>1.47</v>
      </c>
    </row>
    <row r="2010" spans="1:19" x14ac:dyDescent="0.2">
      <c r="A2010">
        <v>2008</v>
      </c>
      <c r="B2010" s="1">
        <v>44741.375</v>
      </c>
      <c r="C2010">
        <v>15.5</v>
      </c>
      <c r="D2010">
        <v>73.5</v>
      </c>
      <c r="E2010">
        <v>68</v>
      </c>
      <c r="F2010">
        <v>783</v>
      </c>
      <c r="G2010">
        <v>69.3</v>
      </c>
      <c r="H2010">
        <v>51.7</v>
      </c>
      <c r="I2010">
        <v>80.599999999999994</v>
      </c>
      <c r="J2010">
        <v>0.11</v>
      </c>
      <c r="K2010">
        <v>183</v>
      </c>
      <c r="L2010">
        <v>14</v>
      </c>
      <c r="M2010">
        <v>7</v>
      </c>
      <c r="N2010">
        <v>13.3</v>
      </c>
      <c r="O2010">
        <v>61.2</v>
      </c>
      <c r="P2010">
        <v>81.540000000000006</v>
      </c>
      <c r="Q2010">
        <v>67.5</v>
      </c>
      <c r="R2010">
        <v>13.1</v>
      </c>
      <c r="S2010">
        <v>1.72</v>
      </c>
    </row>
    <row r="2011" spans="1:19" x14ac:dyDescent="0.2">
      <c r="A2011">
        <v>2009</v>
      </c>
      <c r="B2011" s="1">
        <v>44741.385416666664</v>
      </c>
      <c r="C2011">
        <v>15.7</v>
      </c>
      <c r="D2011">
        <v>73.5</v>
      </c>
      <c r="E2011">
        <v>73</v>
      </c>
      <c r="F2011">
        <v>790</v>
      </c>
      <c r="G2011">
        <v>78.599999999999994</v>
      </c>
      <c r="H2011">
        <v>47.4</v>
      </c>
      <c r="I2011">
        <v>82.4</v>
      </c>
      <c r="J2011">
        <v>0.11</v>
      </c>
      <c r="K2011">
        <v>186</v>
      </c>
      <c r="L2011">
        <v>17</v>
      </c>
      <c r="M2011">
        <v>8</v>
      </c>
      <c r="N2011">
        <v>12.9</v>
      </c>
      <c r="O2011">
        <v>60.4</v>
      </c>
      <c r="P2011">
        <v>82.8</v>
      </c>
      <c r="Q2011">
        <v>67.599999999999994</v>
      </c>
      <c r="R2011">
        <v>14.8</v>
      </c>
      <c r="S2011">
        <v>1.99</v>
      </c>
    </row>
    <row r="2012" spans="1:19" x14ac:dyDescent="0.2">
      <c r="A2012">
        <v>2010</v>
      </c>
      <c r="B2012" s="1">
        <v>44741.395833333336</v>
      </c>
      <c r="C2012">
        <v>15.7</v>
      </c>
      <c r="D2012">
        <v>73.5</v>
      </c>
      <c r="E2012">
        <v>189</v>
      </c>
      <c r="F2012">
        <v>966</v>
      </c>
      <c r="G2012">
        <v>87.8</v>
      </c>
      <c r="H2012">
        <v>43.4</v>
      </c>
      <c r="I2012">
        <v>84.1</v>
      </c>
      <c r="J2012">
        <v>0.11</v>
      </c>
      <c r="K2012">
        <v>182</v>
      </c>
      <c r="L2012">
        <v>15</v>
      </c>
      <c r="M2012">
        <v>8</v>
      </c>
      <c r="N2012">
        <v>12.4</v>
      </c>
      <c r="O2012">
        <v>59.4</v>
      </c>
      <c r="P2012">
        <v>83.96</v>
      </c>
      <c r="Q2012">
        <v>67.599999999999994</v>
      </c>
      <c r="R2012">
        <v>16.5</v>
      </c>
      <c r="S2012">
        <v>2.2599999999999998</v>
      </c>
    </row>
    <row r="2013" spans="1:19" x14ac:dyDescent="0.2">
      <c r="A2013">
        <v>2011</v>
      </c>
      <c r="B2013" s="1">
        <v>44741.40625</v>
      </c>
      <c r="C2013">
        <v>15.7</v>
      </c>
      <c r="D2013">
        <v>73.5</v>
      </c>
      <c r="E2013">
        <v>428</v>
      </c>
      <c r="F2013">
        <v>1175</v>
      </c>
      <c r="G2013">
        <v>96.9</v>
      </c>
      <c r="H2013">
        <v>39.9</v>
      </c>
      <c r="I2013">
        <v>85.4</v>
      </c>
      <c r="J2013">
        <v>0.11</v>
      </c>
      <c r="K2013">
        <v>179</v>
      </c>
      <c r="L2013">
        <v>18</v>
      </c>
      <c r="M2013">
        <v>8</v>
      </c>
      <c r="N2013">
        <v>11.9</v>
      </c>
      <c r="O2013">
        <v>58.3</v>
      </c>
      <c r="P2013">
        <v>84.74</v>
      </c>
      <c r="Q2013">
        <v>67.5</v>
      </c>
      <c r="R2013">
        <v>17.899999999999999</v>
      </c>
      <c r="S2013">
        <v>2.5</v>
      </c>
    </row>
    <row r="2014" spans="1:19" x14ac:dyDescent="0.2">
      <c r="A2014">
        <v>2012</v>
      </c>
      <c r="B2014" s="1">
        <v>44741.416666666664</v>
      </c>
      <c r="C2014">
        <v>15.7</v>
      </c>
      <c r="D2014">
        <v>73.599999999999994</v>
      </c>
      <c r="E2014">
        <v>635</v>
      </c>
      <c r="F2014">
        <v>1307</v>
      </c>
      <c r="G2014">
        <v>104.3</v>
      </c>
      <c r="H2014">
        <v>38.4</v>
      </c>
      <c r="I2014">
        <v>86.7</v>
      </c>
      <c r="J2014">
        <v>0.11</v>
      </c>
      <c r="K2014">
        <v>179</v>
      </c>
      <c r="L2014">
        <v>16</v>
      </c>
      <c r="M2014">
        <v>8</v>
      </c>
      <c r="N2014">
        <v>11.9</v>
      </c>
      <c r="O2014">
        <v>58.4</v>
      </c>
      <c r="P2014">
        <v>85.92</v>
      </c>
      <c r="Q2014">
        <v>68</v>
      </c>
      <c r="R2014">
        <v>18.7</v>
      </c>
      <c r="S2014">
        <v>2.67</v>
      </c>
    </row>
    <row r="2015" spans="1:19" x14ac:dyDescent="0.2">
      <c r="A2015">
        <v>2013</v>
      </c>
      <c r="B2015" s="1">
        <v>44741.427083333336</v>
      </c>
      <c r="C2015">
        <v>15.7</v>
      </c>
      <c r="D2015">
        <v>73.599999999999994</v>
      </c>
      <c r="E2015">
        <v>721</v>
      </c>
      <c r="F2015">
        <v>1403</v>
      </c>
      <c r="G2015">
        <v>102.1</v>
      </c>
      <c r="H2015">
        <v>34.4</v>
      </c>
      <c r="I2015">
        <v>88</v>
      </c>
      <c r="J2015">
        <v>0.11</v>
      </c>
      <c r="K2015">
        <v>184</v>
      </c>
      <c r="L2015">
        <v>19</v>
      </c>
      <c r="M2015">
        <v>9</v>
      </c>
      <c r="N2015">
        <v>11.1</v>
      </c>
      <c r="O2015">
        <v>56.4</v>
      </c>
      <c r="P2015">
        <v>86.57</v>
      </c>
      <c r="Q2015">
        <v>67.5</v>
      </c>
      <c r="R2015">
        <v>20.5</v>
      </c>
      <c r="S2015">
        <v>2.97</v>
      </c>
    </row>
    <row r="2016" spans="1:19" x14ac:dyDescent="0.2">
      <c r="A2016">
        <v>2014</v>
      </c>
      <c r="B2016" s="1">
        <v>44741.4375</v>
      </c>
      <c r="C2016">
        <v>15.7</v>
      </c>
      <c r="D2016">
        <v>73.8</v>
      </c>
      <c r="E2016">
        <v>763</v>
      </c>
      <c r="F2016">
        <v>1494</v>
      </c>
      <c r="G2016">
        <v>111.4</v>
      </c>
      <c r="H2016">
        <v>33.4</v>
      </c>
      <c r="I2016">
        <v>89</v>
      </c>
      <c r="J2016">
        <v>0.11</v>
      </c>
      <c r="K2016">
        <v>179</v>
      </c>
      <c r="L2016">
        <v>17</v>
      </c>
      <c r="M2016">
        <v>9</v>
      </c>
      <c r="N2016">
        <v>11.1</v>
      </c>
      <c r="O2016">
        <v>56.5</v>
      </c>
      <c r="P2016">
        <v>87.51</v>
      </c>
      <c r="Q2016">
        <v>67.8</v>
      </c>
      <c r="R2016">
        <v>21.2</v>
      </c>
      <c r="S2016">
        <v>3.11</v>
      </c>
    </row>
    <row r="2017" spans="1:19" x14ac:dyDescent="0.2">
      <c r="A2017">
        <v>2015</v>
      </c>
      <c r="B2017" s="1">
        <v>44741.447916666664</v>
      </c>
      <c r="C2017">
        <v>15.8</v>
      </c>
      <c r="D2017">
        <v>73.900000000000006</v>
      </c>
      <c r="E2017">
        <v>734</v>
      </c>
      <c r="F2017">
        <v>1453</v>
      </c>
      <c r="G2017">
        <v>122.3</v>
      </c>
      <c r="H2017">
        <v>31.6</v>
      </c>
      <c r="I2017">
        <v>89.6</v>
      </c>
      <c r="J2017">
        <v>0.11</v>
      </c>
      <c r="K2017">
        <v>176</v>
      </c>
      <c r="L2017">
        <v>18</v>
      </c>
      <c r="M2017">
        <v>10</v>
      </c>
      <c r="N2017">
        <v>10.7</v>
      </c>
      <c r="O2017">
        <v>55.5</v>
      </c>
      <c r="P2017">
        <v>87.81</v>
      </c>
      <c r="Q2017">
        <v>68.2</v>
      </c>
      <c r="R2017">
        <v>21.4</v>
      </c>
      <c r="S2017">
        <v>3.25</v>
      </c>
    </row>
    <row r="2018" spans="1:19" x14ac:dyDescent="0.2">
      <c r="A2018">
        <v>2016</v>
      </c>
      <c r="B2018" s="1">
        <v>44741.458333333336</v>
      </c>
      <c r="C2018">
        <v>15.9</v>
      </c>
      <c r="D2018">
        <v>74</v>
      </c>
      <c r="E2018">
        <v>806</v>
      </c>
      <c r="F2018">
        <v>1660</v>
      </c>
      <c r="G2018">
        <v>136.69999999999999</v>
      </c>
      <c r="H2018">
        <v>30.2</v>
      </c>
      <c r="I2018">
        <v>90.7</v>
      </c>
      <c r="J2018">
        <v>0.11</v>
      </c>
      <c r="K2018">
        <v>175</v>
      </c>
      <c r="L2018">
        <v>20</v>
      </c>
      <c r="M2018">
        <v>10</v>
      </c>
      <c r="N2018">
        <v>10.5</v>
      </c>
      <c r="O2018">
        <v>55.2</v>
      </c>
      <c r="P2018">
        <v>88.8</v>
      </c>
      <c r="Q2018">
        <v>67.8</v>
      </c>
      <c r="R2018">
        <v>22.9</v>
      </c>
      <c r="S2018">
        <v>3.44</v>
      </c>
    </row>
    <row r="2019" spans="1:19" x14ac:dyDescent="0.2">
      <c r="A2019">
        <v>2017</v>
      </c>
      <c r="B2019" s="1">
        <v>44741.46875</v>
      </c>
      <c r="C2019">
        <v>15.9</v>
      </c>
      <c r="D2019">
        <v>74.2</v>
      </c>
      <c r="E2019">
        <v>809</v>
      </c>
      <c r="F2019">
        <v>1765</v>
      </c>
      <c r="G2019">
        <v>144.6</v>
      </c>
      <c r="H2019">
        <v>29</v>
      </c>
      <c r="I2019">
        <v>92.2</v>
      </c>
      <c r="J2019">
        <v>0.11</v>
      </c>
      <c r="K2019">
        <v>182</v>
      </c>
      <c r="L2019">
        <v>17</v>
      </c>
      <c r="M2019">
        <v>9</v>
      </c>
      <c r="N2019">
        <v>10.5</v>
      </c>
      <c r="O2019">
        <v>55.3</v>
      </c>
      <c r="P2019">
        <v>90.33</v>
      </c>
      <c r="Q2019">
        <v>68.2</v>
      </c>
      <c r="R2019">
        <v>24</v>
      </c>
      <c r="S2019">
        <v>3.66</v>
      </c>
    </row>
    <row r="2020" spans="1:19" x14ac:dyDescent="0.2">
      <c r="A2020">
        <v>2018</v>
      </c>
      <c r="B2020" s="1">
        <v>44741.479166666664</v>
      </c>
      <c r="C2020">
        <v>15.9</v>
      </c>
      <c r="D2020">
        <v>74.3</v>
      </c>
      <c r="E2020">
        <v>914</v>
      </c>
      <c r="F2020">
        <v>1841</v>
      </c>
      <c r="G2020">
        <v>149.19999999999999</v>
      </c>
      <c r="H2020">
        <v>28.3</v>
      </c>
      <c r="I2020">
        <v>92.8</v>
      </c>
      <c r="J2020">
        <v>0.11</v>
      </c>
      <c r="K2020">
        <v>172</v>
      </c>
      <c r="L2020">
        <v>19</v>
      </c>
      <c r="M2020">
        <v>11</v>
      </c>
      <c r="N2020">
        <v>10.5</v>
      </c>
      <c r="O2020">
        <v>55.2</v>
      </c>
      <c r="P2020">
        <v>90.9</v>
      </c>
      <c r="Q2020">
        <v>68.400000000000006</v>
      </c>
      <c r="R2020">
        <v>24.4</v>
      </c>
      <c r="S2020">
        <v>3.77</v>
      </c>
    </row>
    <row r="2021" spans="1:19" x14ac:dyDescent="0.2">
      <c r="A2021">
        <v>2019</v>
      </c>
      <c r="B2021" s="1">
        <v>44741.489583333336</v>
      </c>
      <c r="C2021">
        <v>15.9</v>
      </c>
      <c r="D2021">
        <v>74.400000000000006</v>
      </c>
      <c r="E2021">
        <v>964</v>
      </c>
      <c r="F2021">
        <v>1850</v>
      </c>
      <c r="G2021">
        <v>155.19999999999999</v>
      </c>
      <c r="H2021">
        <v>27.6</v>
      </c>
      <c r="I2021">
        <v>93.3</v>
      </c>
      <c r="J2021">
        <v>0.11</v>
      </c>
      <c r="K2021">
        <v>193</v>
      </c>
      <c r="L2021">
        <v>19</v>
      </c>
      <c r="M2021">
        <v>10</v>
      </c>
      <c r="N2021">
        <v>10.4</v>
      </c>
      <c r="O2021">
        <v>55</v>
      </c>
      <c r="P2021">
        <v>91.33</v>
      </c>
      <c r="Q2021">
        <v>68.400000000000006</v>
      </c>
      <c r="R2021">
        <v>24.9</v>
      </c>
      <c r="S2021">
        <v>3.86</v>
      </c>
    </row>
    <row r="2022" spans="1:19" x14ac:dyDescent="0.2">
      <c r="A2022">
        <v>2020</v>
      </c>
      <c r="B2022" s="1">
        <v>44741.5</v>
      </c>
      <c r="C2022">
        <v>15.9</v>
      </c>
      <c r="D2022">
        <v>74.5</v>
      </c>
      <c r="E2022">
        <v>1009</v>
      </c>
      <c r="F2022">
        <v>1594</v>
      </c>
      <c r="G2022">
        <v>164</v>
      </c>
      <c r="H2022">
        <v>26.9</v>
      </c>
      <c r="I2022">
        <v>94</v>
      </c>
      <c r="J2022">
        <v>0.11</v>
      </c>
      <c r="K2022">
        <v>187</v>
      </c>
      <c r="L2022">
        <v>21</v>
      </c>
      <c r="M2022">
        <v>11</v>
      </c>
      <c r="N2022">
        <v>10.3</v>
      </c>
      <c r="O2022">
        <v>54.8</v>
      </c>
      <c r="P2022">
        <v>92.02</v>
      </c>
      <c r="Q2022">
        <v>69.3</v>
      </c>
      <c r="R2022">
        <v>24.7</v>
      </c>
      <c r="S2022">
        <v>3.99</v>
      </c>
    </row>
    <row r="2023" spans="1:19" x14ac:dyDescent="0.2">
      <c r="A2023">
        <v>2021</v>
      </c>
      <c r="B2023" s="1">
        <v>44741.510416666664</v>
      </c>
      <c r="C2023">
        <v>16</v>
      </c>
      <c r="D2023">
        <v>74.599999999999994</v>
      </c>
      <c r="E2023">
        <v>964</v>
      </c>
      <c r="F2023">
        <v>1652</v>
      </c>
      <c r="G2023">
        <v>159.4</v>
      </c>
      <c r="H2023">
        <v>26.2</v>
      </c>
      <c r="I2023">
        <v>94.6</v>
      </c>
      <c r="J2023">
        <v>0.11</v>
      </c>
      <c r="K2023">
        <v>192</v>
      </c>
      <c r="L2023">
        <v>22</v>
      </c>
      <c r="M2023">
        <v>10</v>
      </c>
      <c r="N2023">
        <v>10.199999999999999</v>
      </c>
      <c r="O2023">
        <v>54.6</v>
      </c>
      <c r="P2023">
        <v>92.59</v>
      </c>
      <c r="Q2023">
        <v>69.099999999999994</v>
      </c>
      <c r="R2023">
        <v>25.5</v>
      </c>
      <c r="S2023">
        <v>4.0999999999999996</v>
      </c>
    </row>
    <row r="2024" spans="1:19" x14ac:dyDescent="0.2">
      <c r="A2024">
        <v>2022</v>
      </c>
      <c r="B2024" s="1">
        <v>44741.520833333336</v>
      </c>
      <c r="C2024">
        <v>16</v>
      </c>
      <c r="D2024">
        <v>74.7</v>
      </c>
      <c r="E2024">
        <v>666</v>
      </c>
      <c r="F2024">
        <v>1318</v>
      </c>
      <c r="G2024">
        <v>121.5</v>
      </c>
      <c r="H2024">
        <v>25.5</v>
      </c>
      <c r="I2024">
        <v>93.7</v>
      </c>
      <c r="J2024">
        <v>0.11</v>
      </c>
      <c r="K2024">
        <v>180</v>
      </c>
      <c r="L2024">
        <v>16</v>
      </c>
      <c r="M2024">
        <v>9</v>
      </c>
      <c r="N2024">
        <v>9.6999999999999993</v>
      </c>
      <c r="O2024">
        <v>53.1</v>
      </c>
      <c r="P2024">
        <v>91.26</v>
      </c>
      <c r="Q2024">
        <v>67.599999999999994</v>
      </c>
      <c r="R2024">
        <v>26.1</v>
      </c>
      <c r="S2024">
        <v>4.0199999999999996</v>
      </c>
    </row>
    <row r="2025" spans="1:19" x14ac:dyDescent="0.2">
      <c r="A2025">
        <v>2023</v>
      </c>
      <c r="B2025" s="1">
        <v>44741.53125</v>
      </c>
      <c r="C2025">
        <v>16</v>
      </c>
      <c r="D2025">
        <v>74.900000000000006</v>
      </c>
      <c r="E2025">
        <v>1097</v>
      </c>
      <c r="F2025">
        <v>2186</v>
      </c>
      <c r="G2025">
        <v>177.8</v>
      </c>
      <c r="H2025">
        <v>24.2</v>
      </c>
      <c r="I2025">
        <v>95.9</v>
      </c>
      <c r="J2025">
        <v>0.11</v>
      </c>
      <c r="K2025">
        <v>189</v>
      </c>
      <c r="L2025">
        <v>16</v>
      </c>
      <c r="M2025">
        <v>9</v>
      </c>
      <c r="N2025">
        <v>9.8000000000000007</v>
      </c>
      <c r="O2025">
        <v>53.5</v>
      </c>
      <c r="P2025">
        <v>93.64</v>
      </c>
      <c r="Q2025">
        <v>68.5</v>
      </c>
      <c r="R2025">
        <v>27.4</v>
      </c>
      <c r="S2025">
        <v>4.38</v>
      </c>
    </row>
    <row r="2026" spans="1:19" x14ac:dyDescent="0.2">
      <c r="A2026">
        <v>2024</v>
      </c>
      <c r="B2026" s="1">
        <v>44741.541666666664</v>
      </c>
      <c r="C2026">
        <v>16</v>
      </c>
      <c r="D2026">
        <v>75</v>
      </c>
      <c r="E2026">
        <v>1089</v>
      </c>
      <c r="F2026">
        <v>2177</v>
      </c>
      <c r="G2026">
        <v>177.6</v>
      </c>
      <c r="H2026">
        <v>23.3</v>
      </c>
      <c r="I2026">
        <v>96.9</v>
      </c>
      <c r="J2026">
        <v>0.11</v>
      </c>
      <c r="K2026">
        <v>180</v>
      </c>
      <c r="L2026">
        <v>18</v>
      </c>
      <c r="M2026">
        <v>10</v>
      </c>
      <c r="N2026">
        <v>9.6999999999999993</v>
      </c>
      <c r="O2026">
        <v>53.4</v>
      </c>
      <c r="P2026">
        <v>94.64</v>
      </c>
      <c r="Q2026">
        <v>68.900000000000006</v>
      </c>
      <c r="R2026">
        <v>28</v>
      </c>
      <c r="S2026">
        <v>4.57</v>
      </c>
    </row>
    <row r="2027" spans="1:19" x14ac:dyDescent="0.2">
      <c r="A2027">
        <v>2025</v>
      </c>
      <c r="B2027" s="1">
        <v>44741.552083333336</v>
      </c>
      <c r="C2027">
        <v>16</v>
      </c>
      <c r="D2027">
        <v>75.099999999999994</v>
      </c>
      <c r="E2027">
        <v>1117</v>
      </c>
      <c r="F2027">
        <v>2225</v>
      </c>
      <c r="G2027">
        <v>180.5</v>
      </c>
      <c r="H2027">
        <v>22.4</v>
      </c>
      <c r="I2027">
        <v>97.6</v>
      </c>
      <c r="J2027">
        <v>0.11</v>
      </c>
      <c r="K2027">
        <v>179</v>
      </c>
      <c r="L2027">
        <v>17</v>
      </c>
      <c r="M2027">
        <v>9</v>
      </c>
      <c r="N2027">
        <v>9.5</v>
      </c>
      <c r="O2027">
        <v>52.8</v>
      </c>
      <c r="P2027">
        <v>95.24</v>
      </c>
      <c r="Q2027">
        <v>69.099999999999994</v>
      </c>
      <c r="R2027">
        <v>28.5</v>
      </c>
      <c r="S2027">
        <v>4.72</v>
      </c>
    </row>
    <row r="2028" spans="1:19" x14ac:dyDescent="0.2">
      <c r="A2028">
        <v>2026</v>
      </c>
      <c r="B2028" s="1">
        <v>44741.5625</v>
      </c>
      <c r="C2028">
        <v>16</v>
      </c>
      <c r="D2028">
        <v>75.2</v>
      </c>
      <c r="E2028">
        <v>750</v>
      </c>
      <c r="F2028">
        <v>1490</v>
      </c>
      <c r="G2028">
        <v>132.5</v>
      </c>
      <c r="H2028">
        <v>23</v>
      </c>
      <c r="I2028">
        <v>96.3</v>
      </c>
      <c r="J2028">
        <v>0.11</v>
      </c>
      <c r="K2028">
        <v>186</v>
      </c>
      <c r="L2028">
        <v>16</v>
      </c>
      <c r="M2028">
        <v>8</v>
      </c>
      <c r="N2028">
        <v>9.4</v>
      </c>
      <c r="O2028">
        <v>52.4</v>
      </c>
      <c r="P2028">
        <v>93.78</v>
      </c>
      <c r="Q2028">
        <v>68.5</v>
      </c>
      <c r="R2028">
        <v>27.8</v>
      </c>
      <c r="S2028">
        <v>4.51</v>
      </c>
    </row>
    <row r="2029" spans="1:19" x14ac:dyDescent="0.2">
      <c r="A2029">
        <v>2027</v>
      </c>
      <c r="B2029" s="1">
        <v>44741.572916666664</v>
      </c>
      <c r="C2029">
        <v>16.100000000000001</v>
      </c>
      <c r="D2029">
        <v>75.3</v>
      </c>
      <c r="E2029">
        <v>921</v>
      </c>
      <c r="F2029">
        <v>1804</v>
      </c>
      <c r="G2029">
        <v>151.5</v>
      </c>
      <c r="H2029">
        <v>22.1</v>
      </c>
      <c r="I2029">
        <v>96.7</v>
      </c>
      <c r="J2029">
        <v>0.11</v>
      </c>
      <c r="K2029">
        <v>184</v>
      </c>
      <c r="L2029">
        <v>17</v>
      </c>
      <c r="M2029">
        <v>10</v>
      </c>
      <c r="N2029">
        <v>9.1</v>
      </c>
      <c r="O2029">
        <v>51.7</v>
      </c>
      <c r="P2029">
        <v>94.01</v>
      </c>
      <c r="Q2029">
        <v>68</v>
      </c>
      <c r="R2029">
        <v>28.7</v>
      </c>
      <c r="S2029">
        <v>4.6100000000000003</v>
      </c>
    </row>
    <row r="2030" spans="1:19" x14ac:dyDescent="0.2">
      <c r="A2030">
        <v>2028</v>
      </c>
      <c r="B2030" s="1">
        <v>44741.583333333336</v>
      </c>
      <c r="C2030">
        <v>16.100000000000001</v>
      </c>
      <c r="D2030">
        <v>75.400000000000006</v>
      </c>
      <c r="E2030">
        <v>719</v>
      </c>
      <c r="F2030">
        <v>1394</v>
      </c>
      <c r="G2030">
        <v>121.5</v>
      </c>
      <c r="H2030">
        <v>22.7</v>
      </c>
      <c r="I2030">
        <v>96</v>
      </c>
      <c r="J2030">
        <v>0.11</v>
      </c>
      <c r="K2030">
        <v>193</v>
      </c>
      <c r="L2030">
        <v>18</v>
      </c>
      <c r="M2030">
        <v>10</v>
      </c>
      <c r="N2030">
        <v>9.3000000000000007</v>
      </c>
      <c r="O2030">
        <v>51.9</v>
      </c>
      <c r="P2030">
        <v>93.32</v>
      </c>
      <c r="Q2030">
        <v>68.2</v>
      </c>
      <c r="R2030">
        <v>27.8</v>
      </c>
      <c r="S2030">
        <v>4.4800000000000004</v>
      </c>
    </row>
    <row r="2031" spans="1:19" x14ac:dyDescent="0.2">
      <c r="A2031">
        <v>2029</v>
      </c>
      <c r="B2031" s="1">
        <v>44741.59375</v>
      </c>
      <c r="C2031">
        <v>16.100000000000001</v>
      </c>
      <c r="D2031">
        <v>75.599999999999994</v>
      </c>
      <c r="E2031">
        <v>617</v>
      </c>
      <c r="F2031">
        <v>1191</v>
      </c>
      <c r="G2031">
        <v>106.8</v>
      </c>
      <c r="H2031">
        <v>23.8</v>
      </c>
      <c r="I2031">
        <v>95.9</v>
      </c>
      <c r="J2031">
        <v>0.11</v>
      </c>
      <c r="K2031">
        <v>173</v>
      </c>
      <c r="L2031">
        <v>15</v>
      </c>
      <c r="M2031">
        <v>9</v>
      </c>
      <c r="N2031">
        <v>9.6</v>
      </c>
      <c r="O2031">
        <v>53.1</v>
      </c>
      <c r="P2031">
        <v>93.52</v>
      </c>
      <c r="Q2031">
        <v>68.400000000000006</v>
      </c>
      <c r="R2031">
        <v>27.5</v>
      </c>
      <c r="S2031">
        <v>4.4000000000000004</v>
      </c>
    </row>
    <row r="2032" spans="1:19" x14ac:dyDescent="0.2">
      <c r="A2032">
        <v>2030</v>
      </c>
      <c r="B2032" s="1">
        <v>44741.604166666664</v>
      </c>
      <c r="C2032">
        <v>16.100000000000001</v>
      </c>
      <c r="D2032">
        <v>75.7</v>
      </c>
      <c r="E2032">
        <v>950</v>
      </c>
      <c r="F2032">
        <v>1882</v>
      </c>
      <c r="G2032">
        <v>155.80000000000001</v>
      </c>
      <c r="H2032">
        <v>23.8</v>
      </c>
      <c r="I2032">
        <v>97</v>
      </c>
      <c r="J2032">
        <v>0.11</v>
      </c>
      <c r="K2032">
        <v>173</v>
      </c>
      <c r="L2032">
        <v>16</v>
      </c>
      <c r="M2032">
        <v>9</v>
      </c>
      <c r="N2032">
        <v>10</v>
      </c>
      <c r="O2032">
        <v>54</v>
      </c>
      <c r="P2032">
        <v>94.94</v>
      </c>
      <c r="Q2032">
        <v>69.099999999999994</v>
      </c>
      <c r="R2032">
        <v>27.9</v>
      </c>
      <c r="S2032">
        <v>4.55</v>
      </c>
    </row>
    <row r="2033" spans="1:19" x14ac:dyDescent="0.2">
      <c r="A2033">
        <v>2031</v>
      </c>
      <c r="B2033" s="1">
        <v>44741.614583333336</v>
      </c>
      <c r="C2033">
        <v>16.100000000000001</v>
      </c>
      <c r="D2033">
        <v>75.900000000000006</v>
      </c>
      <c r="E2033">
        <v>1144</v>
      </c>
      <c r="F2033">
        <v>2290</v>
      </c>
      <c r="G2033">
        <v>182.3</v>
      </c>
      <c r="H2033">
        <v>22.2</v>
      </c>
      <c r="I2033">
        <v>99.5</v>
      </c>
      <c r="J2033">
        <v>0.11</v>
      </c>
      <c r="K2033">
        <v>172</v>
      </c>
      <c r="L2033">
        <v>18</v>
      </c>
      <c r="M2033">
        <v>9</v>
      </c>
      <c r="N2033">
        <v>10</v>
      </c>
      <c r="O2033">
        <v>54.2</v>
      </c>
      <c r="P2033">
        <v>97.68</v>
      </c>
      <c r="Q2033">
        <v>70.3</v>
      </c>
      <c r="R2033">
        <v>29.2</v>
      </c>
      <c r="S2033">
        <v>5.0199999999999996</v>
      </c>
    </row>
    <row r="2034" spans="1:19" x14ac:dyDescent="0.2">
      <c r="A2034">
        <v>2032</v>
      </c>
      <c r="B2034" s="1">
        <v>44741.625</v>
      </c>
      <c r="C2034">
        <v>16.100000000000001</v>
      </c>
      <c r="D2034">
        <v>76</v>
      </c>
      <c r="E2034">
        <v>1083</v>
      </c>
      <c r="F2034">
        <v>2151</v>
      </c>
      <c r="G2034">
        <v>172.2</v>
      </c>
      <c r="H2034">
        <v>21.4</v>
      </c>
      <c r="I2034">
        <v>99.3</v>
      </c>
      <c r="J2034">
        <v>0.11</v>
      </c>
      <c r="K2034">
        <v>182</v>
      </c>
      <c r="L2034">
        <v>17</v>
      </c>
      <c r="M2034">
        <v>10</v>
      </c>
      <c r="N2034">
        <v>9.6</v>
      </c>
      <c r="O2034">
        <v>53</v>
      </c>
      <c r="P2034">
        <v>97.1</v>
      </c>
      <c r="Q2034">
        <v>69.400000000000006</v>
      </c>
      <c r="R2034">
        <v>29.9</v>
      </c>
      <c r="S2034">
        <v>5.04</v>
      </c>
    </row>
    <row r="2035" spans="1:19" x14ac:dyDescent="0.2">
      <c r="A2035">
        <v>2033</v>
      </c>
      <c r="B2035" s="1">
        <v>44741.635416666664</v>
      </c>
      <c r="C2035">
        <v>16.100000000000001</v>
      </c>
      <c r="D2035">
        <v>76.2</v>
      </c>
      <c r="E2035">
        <v>618</v>
      </c>
      <c r="F2035">
        <v>1224</v>
      </c>
      <c r="G2035">
        <v>111.8</v>
      </c>
      <c r="H2035">
        <v>21.1</v>
      </c>
      <c r="I2035">
        <v>97.1</v>
      </c>
      <c r="J2035">
        <v>0.11</v>
      </c>
      <c r="K2035">
        <v>177</v>
      </c>
      <c r="L2035">
        <v>17</v>
      </c>
      <c r="M2035">
        <v>9</v>
      </c>
      <c r="N2035">
        <v>8.9</v>
      </c>
      <c r="O2035">
        <v>50.9</v>
      </c>
      <c r="P2035">
        <v>94.21</v>
      </c>
      <c r="Q2035">
        <v>67.8</v>
      </c>
      <c r="R2035">
        <v>29.3</v>
      </c>
      <c r="S2035">
        <v>4.7300000000000004</v>
      </c>
    </row>
    <row r="2036" spans="1:19" x14ac:dyDescent="0.2">
      <c r="A2036">
        <v>2034</v>
      </c>
      <c r="B2036" s="1">
        <v>44741.645833333336</v>
      </c>
      <c r="C2036">
        <v>16.100000000000001</v>
      </c>
      <c r="D2036">
        <v>76.3</v>
      </c>
      <c r="E2036">
        <v>857</v>
      </c>
      <c r="F2036">
        <v>1702</v>
      </c>
      <c r="G2036">
        <v>140.6</v>
      </c>
      <c r="H2036">
        <v>21.3</v>
      </c>
      <c r="I2036">
        <v>98.5</v>
      </c>
      <c r="J2036">
        <v>0.11</v>
      </c>
      <c r="K2036">
        <v>166</v>
      </c>
      <c r="L2036">
        <v>22</v>
      </c>
      <c r="M2036">
        <v>9</v>
      </c>
      <c r="N2036">
        <v>9.3000000000000007</v>
      </c>
      <c r="O2036">
        <v>52.1</v>
      </c>
      <c r="P2036">
        <v>96.02</v>
      </c>
      <c r="Q2036">
        <v>68.7</v>
      </c>
      <c r="R2036">
        <v>29.8</v>
      </c>
      <c r="S2036">
        <v>4.92</v>
      </c>
    </row>
    <row r="2037" spans="1:19" x14ac:dyDescent="0.2">
      <c r="A2037">
        <v>2035</v>
      </c>
      <c r="B2037" s="1">
        <v>44741.65625</v>
      </c>
      <c r="C2037">
        <v>16.100000000000001</v>
      </c>
      <c r="D2037">
        <v>76.5</v>
      </c>
      <c r="E2037">
        <v>952</v>
      </c>
      <c r="F2037">
        <v>1892</v>
      </c>
      <c r="G2037">
        <v>150.9</v>
      </c>
      <c r="H2037">
        <v>20.7</v>
      </c>
      <c r="I2037">
        <v>99.7</v>
      </c>
      <c r="J2037">
        <v>0.11</v>
      </c>
      <c r="K2037">
        <v>176</v>
      </c>
      <c r="L2037">
        <v>18</v>
      </c>
      <c r="M2037">
        <v>11</v>
      </c>
      <c r="N2037">
        <v>9.4</v>
      </c>
      <c r="O2037">
        <v>52.4</v>
      </c>
      <c r="P2037">
        <v>97.35</v>
      </c>
      <c r="Q2037">
        <v>69.3</v>
      </c>
      <c r="R2037">
        <v>30.4</v>
      </c>
      <c r="S2037">
        <v>5.14</v>
      </c>
    </row>
    <row r="2038" spans="1:19" x14ac:dyDescent="0.2">
      <c r="A2038">
        <v>2036</v>
      </c>
      <c r="B2038" s="1">
        <v>44741.666666666664</v>
      </c>
      <c r="C2038">
        <v>16.100000000000001</v>
      </c>
      <c r="D2038">
        <v>76.7</v>
      </c>
      <c r="E2038">
        <v>975</v>
      </c>
      <c r="F2038">
        <v>1935</v>
      </c>
      <c r="G2038">
        <v>152.5</v>
      </c>
      <c r="H2038">
        <v>19.899999999999999</v>
      </c>
      <c r="I2038">
        <v>100.2</v>
      </c>
      <c r="J2038">
        <v>0.11</v>
      </c>
      <c r="K2038">
        <v>170</v>
      </c>
      <c r="L2038">
        <v>20</v>
      </c>
      <c r="M2038">
        <v>10</v>
      </c>
      <c r="N2038">
        <v>9.1</v>
      </c>
      <c r="O2038">
        <v>51.8</v>
      </c>
      <c r="P2038">
        <v>97.69</v>
      </c>
      <c r="Q2038">
        <v>69.8</v>
      </c>
      <c r="R2038">
        <v>30.4</v>
      </c>
      <c r="S2038">
        <v>5.27</v>
      </c>
    </row>
    <row r="2039" spans="1:19" x14ac:dyDescent="0.2">
      <c r="A2039">
        <v>2037</v>
      </c>
      <c r="B2039" s="1">
        <v>44741.677083333336</v>
      </c>
      <c r="C2039">
        <v>16.100000000000001</v>
      </c>
      <c r="D2039">
        <v>76.8</v>
      </c>
      <c r="E2039">
        <v>958</v>
      </c>
      <c r="F2039">
        <v>1893</v>
      </c>
      <c r="G2039">
        <v>147.9</v>
      </c>
      <c r="H2039">
        <v>19.3</v>
      </c>
      <c r="I2039">
        <v>100.5</v>
      </c>
      <c r="J2039">
        <v>0.11</v>
      </c>
      <c r="K2039">
        <v>165</v>
      </c>
      <c r="L2039">
        <v>19</v>
      </c>
      <c r="M2039">
        <v>11</v>
      </c>
      <c r="N2039">
        <v>8.9</v>
      </c>
      <c r="O2039">
        <v>51.2</v>
      </c>
      <c r="P2039">
        <v>97.85</v>
      </c>
      <c r="Q2039">
        <v>69.3</v>
      </c>
      <c r="R2039">
        <v>31.2</v>
      </c>
      <c r="S2039">
        <v>5.36</v>
      </c>
    </row>
    <row r="2040" spans="1:19" x14ac:dyDescent="0.2">
      <c r="A2040">
        <v>2038</v>
      </c>
      <c r="B2040" s="1">
        <v>44741.6875</v>
      </c>
      <c r="C2040">
        <v>16.100000000000001</v>
      </c>
      <c r="D2040">
        <v>77</v>
      </c>
      <c r="E2040">
        <v>640</v>
      </c>
      <c r="F2040">
        <v>1265</v>
      </c>
      <c r="G2040">
        <v>106.5</v>
      </c>
      <c r="H2040">
        <v>19.3</v>
      </c>
      <c r="I2040">
        <v>99.5</v>
      </c>
      <c r="J2040">
        <v>0.11</v>
      </c>
      <c r="K2040">
        <v>173</v>
      </c>
      <c r="L2040">
        <v>21</v>
      </c>
      <c r="M2040">
        <v>8</v>
      </c>
      <c r="N2040">
        <v>8.6999999999999993</v>
      </c>
      <c r="O2040">
        <v>50.4</v>
      </c>
      <c r="P2040">
        <v>96.59</v>
      </c>
      <c r="Q2040">
        <v>68.400000000000006</v>
      </c>
      <c r="R2040">
        <v>31.1</v>
      </c>
      <c r="S2040">
        <v>5.2</v>
      </c>
    </row>
    <row r="2041" spans="1:19" x14ac:dyDescent="0.2">
      <c r="A2041">
        <v>2039</v>
      </c>
      <c r="B2041" s="1">
        <v>44741.697916666664</v>
      </c>
      <c r="C2041">
        <v>16.100000000000001</v>
      </c>
      <c r="D2041">
        <v>77.099999999999994</v>
      </c>
      <c r="E2041">
        <v>783</v>
      </c>
      <c r="F2041">
        <v>1527</v>
      </c>
      <c r="G2041">
        <v>121.6</v>
      </c>
      <c r="H2041">
        <v>17.5</v>
      </c>
      <c r="I2041">
        <v>100</v>
      </c>
      <c r="J2041">
        <v>0.11</v>
      </c>
      <c r="K2041">
        <v>173</v>
      </c>
      <c r="L2041">
        <v>16</v>
      </c>
      <c r="M2041">
        <v>9</v>
      </c>
      <c r="N2041">
        <v>8</v>
      </c>
      <c r="O2041">
        <v>48.2</v>
      </c>
      <c r="P2041">
        <v>96.6</v>
      </c>
      <c r="Q2041">
        <v>68</v>
      </c>
      <c r="R2041">
        <v>32</v>
      </c>
      <c r="S2041">
        <v>5.4</v>
      </c>
    </row>
    <row r="2042" spans="1:19" x14ac:dyDescent="0.2">
      <c r="A2042">
        <v>2040</v>
      </c>
      <c r="B2042" s="1">
        <v>44741.708333333336</v>
      </c>
      <c r="C2042">
        <v>16.100000000000001</v>
      </c>
      <c r="D2042">
        <v>77.2</v>
      </c>
      <c r="E2042">
        <v>590</v>
      </c>
      <c r="F2042">
        <v>1150</v>
      </c>
      <c r="G2042">
        <v>95.6</v>
      </c>
      <c r="H2042">
        <v>16.3</v>
      </c>
      <c r="I2042">
        <v>100.1</v>
      </c>
      <c r="J2042">
        <v>0.11</v>
      </c>
      <c r="K2042">
        <v>176</v>
      </c>
      <c r="L2042">
        <v>17</v>
      </c>
      <c r="M2042">
        <v>10</v>
      </c>
      <c r="N2042">
        <v>7.4</v>
      </c>
      <c r="O2042">
        <v>46.3</v>
      </c>
      <c r="P2042">
        <v>96.34</v>
      </c>
      <c r="Q2042">
        <v>67.8</v>
      </c>
      <c r="R2042">
        <v>32.299999999999997</v>
      </c>
      <c r="S2042">
        <v>5.5</v>
      </c>
    </row>
    <row r="2043" spans="1:19" x14ac:dyDescent="0.2">
      <c r="A2043">
        <v>2041</v>
      </c>
      <c r="B2043" s="1">
        <v>44741.71875</v>
      </c>
      <c r="C2043">
        <v>16.100000000000001</v>
      </c>
      <c r="D2043">
        <v>77.400000000000006</v>
      </c>
      <c r="E2043">
        <v>433</v>
      </c>
      <c r="F2043">
        <v>833</v>
      </c>
      <c r="G2043">
        <v>73.7</v>
      </c>
      <c r="H2043">
        <v>17.399999999999999</v>
      </c>
      <c r="I2043">
        <v>98.5</v>
      </c>
      <c r="J2043">
        <v>0.11</v>
      </c>
      <c r="K2043">
        <v>175</v>
      </c>
      <c r="L2043">
        <v>18</v>
      </c>
      <c r="M2043">
        <v>9</v>
      </c>
      <c r="N2043">
        <v>7.6</v>
      </c>
      <c r="O2043">
        <v>46.7</v>
      </c>
      <c r="P2043">
        <v>94.82</v>
      </c>
      <c r="Q2043">
        <v>66.7</v>
      </c>
      <c r="R2043">
        <v>31.8</v>
      </c>
      <c r="S2043">
        <v>5.17</v>
      </c>
    </row>
    <row r="2044" spans="1:19" x14ac:dyDescent="0.2">
      <c r="A2044">
        <v>2042</v>
      </c>
      <c r="B2044" s="1">
        <v>44741.729166666664</v>
      </c>
      <c r="C2044">
        <v>15.9</v>
      </c>
      <c r="D2044">
        <v>77.5</v>
      </c>
      <c r="E2044">
        <v>372</v>
      </c>
      <c r="F2044">
        <v>709</v>
      </c>
      <c r="G2044">
        <v>63.8</v>
      </c>
      <c r="H2044">
        <v>18.7</v>
      </c>
      <c r="I2044">
        <v>97.7</v>
      </c>
      <c r="J2044">
        <v>0.11</v>
      </c>
      <c r="K2044">
        <v>170</v>
      </c>
      <c r="L2044">
        <v>16</v>
      </c>
      <c r="M2044">
        <v>8</v>
      </c>
      <c r="N2044">
        <v>8</v>
      </c>
      <c r="O2044">
        <v>48</v>
      </c>
      <c r="P2044">
        <v>94.25</v>
      </c>
      <c r="Q2044">
        <v>66.900000000000006</v>
      </c>
      <c r="R2044">
        <v>30.8</v>
      </c>
      <c r="S2044">
        <v>4.96</v>
      </c>
    </row>
    <row r="2045" spans="1:19" x14ac:dyDescent="0.2">
      <c r="A2045">
        <v>2043</v>
      </c>
      <c r="B2045" s="1">
        <v>44741.739583333336</v>
      </c>
      <c r="C2045">
        <v>15.9</v>
      </c>
      <c r="D2045">
        <v>77.7</v>
      </c>
      <c r="E2045">
        <v>322</v>
      </c>
      <c r="F2045">
        <v>604</v>
      </c>
      <c r="G2045">
        <v>54.4</v>
      </c>
      <c r="H2045">
        <v>16.7</v>
      </c>
      <c r="I2045">
        <v>97.6</v>
      </c>
      <c r="J2045">
        <v>0.11</v>
      </c>
      <c r="K2045">
        <v>187</v>
      </c>
      <c r="L2045">
        <v>16</v>
      </c>
      <c r="M2045">
        <v>8</v>
      </c>
      <c r="N2045">
        <v>7.1</v>
      </c>
      <c r="O2045">
        <v>44.9</v>
      </c>
      <c r="P2045">
        <v>93.64</v>
      </c>
      <c r="Q2045">
        <v>66.599999999999994</v>
      </c>
      <c r="R2045">
        <v>31</v>
      </c>
      <c r="S2045">
        <v>5.07</v>
      </c>
    </row>
    <row r="2046" spans="1:19" x14ac:dyDescent="0.2">
      <c r="A2046">
        <v>2044</v>
      </c>
      <c r="B2046" s="1">
        <v>44741.75</v>
      </c>
      <c r="C2046">
        <v>15.9</v>
      </c>
      <c r="D2046">
        <v>77.8</v>
      </c>
      <c r="E2046">
        <v>433</v>
      </c>
      <c r="F2046">
        <v>807</v>
      </c>
      <c r="G2046">
        <v>64.5</v>
      </c>
      <c r="H2046">
        <v>18.399999999999999</v>
      </c>
      <c r="I2046">
        <v>97.7</v>
      </c>
      <c r="J2046">
        <v>0.11</v>
      </c>
      <c r="K2046">
        <v>175</v>
      </c>
      <c r="L2046">
        <v>16</v>
      </c>
      <c r="M2046">
        <v>7</v>
      </c>
      <c r="N2046">
        <v>7.9</v>
      </c>
      <c r="O2046">
        <v>47.6</v>
      </c>
      <c r="P2046">
        <v>94.17</v>
      </c>
      <c r="Q2046">
        <v>67.5</v>
      </c>
      <c r="R2046">
        <v>30.2</v>
      </c>
      <c r="S2046">
        <v>4.9800000000000004</v>
      </c>
    </row>
    <row r="2047" spans="1:19" x14ac:dyDescent="0.2">
      <c r="A2047">
        <v>2045</v>
      </c>
      <c r="B2047" s="1">
        <v>44741.760416666664</v>
      </c>
      <c r="C2047">
        <v>15.9</v>
      </c>
      <c r="D2047">
        <v>77.900000000000006</v>
      </c>
      <c r="E2047">
        <v>400</v>
      </c>
      <c r="F2047">
        <v>761</v>
      </c>
      <c r="G2047">
        <v>62.7</v>
      </c>
      <c r="H2047">
        <v>18.5</v>
      </c>
      <c r="I2047">
        <v>98.1</v>
      </c>
      <c r="J2047">
        <v>0.11</v>
      </c>
      <c r="K2047">
        <v>173</v>
      </c>
      <c r="L2047">
        <v>19</v>
      </c>
      <c r="M2047">
        <v>10</v>
      </c>
      <c r="N2047">
        <v>8</v>
      </c>
      <c r="O2047">
        <v>48.1</v>
      </c>
      <c r="P2047">
        <v>94.66</v>
      </c>
      <c r="Q2047">
        <v>67.8</v>
      </c>
      <c r="R2047">
        <v>30.3</v>
      </c>
      <c r="S2047">
        <v>5.04</v>
      </c>
    </row>
    <row r="2048" spans="1:19" x14ac:dyDescent="0.2">
      <c r="A2048">
        <v>2046</v>
      </c>
      <c r="B2048" s="1">
        <v>44741.770833333336</v>
      </c>
      <c r="C2048">
        <v>15.8</v>
      </c>
      <c r="D2048">
        <v>78</v>
      </c>
      <c r="E2048">
        <v>237</v>
      </c>
      <c r="F2048">
        <v>453</v>
      </c>
      <c r="G2048">
        <v>42.7</v>
      </c>
      <c r="H2048">
        <v>19.8</v>
      </c>
      <c r="I2048">
        <v>96.2</v>
      </c>
      <c r="J2048">
        <v>0.11</v>
      </c>
      <c r="K2048">
        <v>177</v>
      </c>
      <c r="L2048">
        <v>15</v>
      </c>
      <c r="M2048">
        <v>8</v>
      </c>
      <c r="N2048">
        <v>8.1</v>
      </c>
      <c r="O2048">
        <v>48.4</v>
      </c>
      <c r="P2048">
        <v>92.79</v>
      </c>
      <c r="Q2048">
        <v>66.599999999999994</v>
      </c>
      <c r="R2048">
        <v>29.6</v>
      </c>
      <c r="S2048">
        <v>4.68</v>
      </c>
    </row>
    <row r="2049" spans="1:19" x14ac:dyDescent="0.2">
      <c r="A2049">
        <v>2047</v>
      </c>
      <c r="B2049" s="1">
        <v>44741.78125</v>
      </c>
      <c r="C2049">
        <v>15.7</v>
      </c>
      <c r="D2049">
        <v>78.099999999999994</v>
      </c>
      <c r="E2049">
        <v>216</v>
      </c>
      <c r="F2049">
        <v>410</v>
      </c>
      <c r="G2049">
        <v>37.799999999999997</v>
      </c>
      <c r="H2049">
        <v>20.6</v>
      </c>
      <c r="I2049">
        <v>95.5</v>
      </c>
      <c r="J2049">
        <v>0.11</v>
      </c>
      <c r="K2049">
        <v>168</v>
      </c>
      <c r="L2049">
        <v>13</v>
      </c>
      <c r="M2049">
        <v>7</v>
      </c>
      <c r="N2049">
        <v>8.3000000000000007</v>
      </c>
      <c r="O2049">
        <v>48.9</v>
      </c>
      <c r="P2049">
        <v>92.18</v>
      </c>
      <c r="Q2049">
        <v>66.900000000000006</v>
      </c>
      <c r="R2049">
        <v>28.6</v>
      </c>
      <c r="S2049">
        <v>4.53</v>
      </c>
    </row>
    <row r="2050" spans="1:19" x14ac:dyDescent="0.2">
      <c r="A2050">
        <v>2048</v>
      </c>
      <c r="B2050" s="1">
        <v>44741.791666666664</v>
      </c>
      <c r="C2050">
        <v>15.5</v>
      </c>
      <c r="D2050">
        <v>78.2</v>
      </c>
      <c r="E2050">
        <v>180</v>
      </c>
      <c r="F2050">
        <v>341</v>
      </c>
      <c r="G2050">
        <v>31.1</v>
      </c>
      <c r="H2050">
        <v>20.399999999999999</v>
      </c>
      <c r="I2050">
        <v>95.1</v>
      </c>
      <c r="J2050">
        <v>0.11</v>
      </c>
      <c r="K2050">
        <v>172</v>
      </c>
      <c r="L2050">
        <v>16</v>
      </c>
      <c r="M2050">
        <v>8</v>
      </c>
      <c r="N2050">
        <v>8.1</v>
      </c>
      <c r="O2050">
        <v>48.3</v>
      </c>
      <c r="P2050">
        <v>91.68</v>
      </c>
      <c r="Q2050">
        <v>66.400000000000006</v>
      </c>
      <c r="R2050">
        <v>28.7</v>
      </c>
      <c r="S2050">
        <v>4.49</v>
      </c>
    </row>
    <row r="2051" spans="1:19" x14ac:dyDescent="0.2">
      <c r="A2051">
        <v>2049</v>
      </c>
      <c r="B2051" s="1">
        <v>44741.802083333336</v>
      </c>
      <c r="C2051">
        <v>15.5</v>
      </c>
      <c r="D2051">
        <v>78.3</v>
      </c>
      <c r="E2051">
        <v>126</v>
      </c>
      <c r="F2051">
        <v>234</v>
      </c>
      <c r="G2051">
        <v>21.5</v>
      </c>
      <c r="H2051">
        <v>20.100000000000001</v>
      </c>
      <c r="I2051">
        <v>94.7</v>
      </c>
      <c r="J2051">
        <v>0.11</v>
      </c>
      <c r="K2051">
        <v>175</v>
      </c>
      <c r="L2051">
        <v>16</v>
      </c>
      <c r="M2051">
        <v>7</v>
      </c>
      <c r="N2051">
        <v>7.9</v>
      </c>
      <c r="O2051">
        <v>47.5</v>
      </c>
      <c r="P2051">
        <v>91.17</v>
      </c>
      <c r="Q2051">
        <v>65.7</v>
      </c>
      <c r="R2051">
        <v>29</v>
      </c>
      <c r="S2051">
        <v>4.45</v>
      </c>
    </row>
    <row r="2052" spans="1:19" x14ac:dyDescent="0.2">
      <c r="A2052">
        <v>2050</v>
      </c>
      <c r="B2052" s="1">
        <v>44741.8125</v>
      </c>
      <c r="C2052">
        <v>15.4</v>
      </c>
      <c r="D2052">
        <v>78.3</v>
      </c>
      <c r="E2052">
        <v>95</v>
      </c>
      <c r="F2052">
        <v>175</v>
      </c>
      <c r="G2052">
        <v>16.100000000000001</v>
      </c>
      <c r="H2052">
        <v>20.100000000000001</v>
      </c>
      <c r="I2052">
        <v>93.9</v>
      </c>
      <c r="J2052">
        <v>0.11</v>
      </c>
      <c r="K2052">
        <v>173</v>
      </c>
      <c r="L2052">
        <v>14</v>
      </c>
      <c r="M2052">
        <v>6</v>
      </c>
      <c r="N2052">
        <v>7.7</v>
      </c>
      <c r="O2052">
        <v>46.9</v>
      </c>
      <c r="P2052">
        <v>90.29</v>
      </c>
      <c r="Q2052">
        <v>65.3</v>
      </c>
      <c r="R2052">
        <v>28.6</v>
      </c>
      <c r="S2052">
        <v>4.34</v>
      </c>
    </row>
    <row r="2053" spans="1:19" x14ac:dyDescent="0.2">
      <c r="A2053">
        <v>2051</v>
      </c>
      <c r="B2053" s="1">
        <v>44741.822916666664</v>
      </c>
      <c r="C2053">
        <v>15.4</v>
      </c>
      <c r="D2053">
        <v>78.400000000000006</v>
      </c>
      <c r="E2053">
        <v>64</v>
      </c>
      <c r="F2053">
        <v>115</v>
      </c>
      <c r="G2053">
        <v>10.8</v>
      </c>
      <c r="H2053">
        <v>20.7</v>
      </c>
      <c r="I2053">
        <v>92.9</v>
      </c>
      <c r="J2053">
        <v>0.11</v>
      </c>
      <c r="K2053">
        <v>175</v>
      </c>
      <c r="L2053">
        <v>13</v>
      </c>
      <c r="M2053">
        <v>5</v>
      </c>
      <c r="N2053">
        <v>7.7</v>
      </c>
      <c r="O2053">
        <v>46.8</v>
      </c>
      <c r="P2053">
        <v>89.33</v>
      </c>
      <c r="Q2053">
        <v>64.8</v>
      </c>
      <c r="R2053">
        <v>28.1</v>
      </c>
      <c r="S2053">
        <v>4.18</v>
      </c>
    </row>
    <row r="2054" spans="1:19" x14ac:dyDescent="0.2">
      <c r="A2054">
        <v>2052</v>
      </c>
      <c r="B2054" s="1">
        <v>44741.833333333336</v>
      </c>
      <c r="C2054">
        <v>15.4</v>
      </c>
      <c r="D2054">
        <v>78.5</v>
      </c>
      <c r="E2054">
        <v>57</v>
      </c>
      <c r="F2054">
        <v>99</v>
      </c>
      <c r="G2054">
        <v>9</v>
      </c>
      <c r="H2054">
        <v>21.3</v>
      </c>
      <c r="I2054">
        <v>92.1</v>
      </c>
      <c r="J2054">
        <v>0.11</v>
      </c>
      <c r="K2054">
        <v>224</v>
      </c>
      <c r="L2054">
        <v>9</v>
      </c>
      <c r="M2054">
        <v>4</v>
      </c>
      <c r="N2054">
        <v>7.7</v>
      </c>
      <c r="O2054">
        <v>46.9</v>
      </c>
      <c r="P2054">
        <v>88.59</v>
      </c>
      <c r="Q2054">
        <v>64.900000000000006</v>
      </c>
      <c r="R2054">
        <v>27.2</v>
      </c>
      <c r="S2054">
        <v>4.05</v>
      </c>
    </row>
    <row r="2055" spans="1:19" x14ac:dyDescent="0.2">
      <c r="A2055">
        <v>2053</v>
      </c>
      <c r="B2055" s="1">
        <v>44741.84375</v>
      </c>
      <c r="C2055">
        <v>15.3</v>
      </c>
      <c r="D2055">
        <v>78.5</v>
      </c>
      <c r="E2055">
        <v>76</v>
      </c>
      <c r="F2055">
        <v>123</v>
      </c>
      <c r="G2055">
        <v>9.3000000000000007</v>
      </c>
      <c r="H2055">
        <v>25.8</v>
      </c>
      <c r="I2055">
        <v>89.1</v>
      </c>
      <c r="J2055">
        <v>0.11</v>
      </c>
      <c r="K2055">
        <v>317</v>
      </c>
      <c r="L2055">
        <v>7</v>
      </c>
      <c r="M2055">
        <v>2</v>
      </c>
      <c r="N2055">
        <v>8.6</v>
      </c>
      <c r="O2055">
        <v>49.5</v>
      </c>
      <c r="P2055">
        <v>86.19</v>
      </c>
      <c r="Q2055">
        <v>64.599999999999994</v>
      </c>
      <c r="R2055">
        <v>24.5</v>
      </c>
      <c r="S2055">
        <v>3.47</v>
      </c>
    </row>
    <row r="2056" spans="1:19" x14ac:dyDescent="0.2">
      <c r="A2056">
        <v>2054</v>
      </c>
      <c r="B2056" s="1">
        <v>44741.854166666664</v>
      </c>
      <c r="C2056">
        <v>15.3</v>
      </c>
      <c r="D2056">
        <v>78.5</v>
      </c>
      <c r="E2056">
        <v>99</v>
      </c>
      <c r="F2056">
        <v>166</v>
      </c>
      <c r="G2056">
        <v>11.2</v>
      </c>
      <c r="H2056">
        <v>33.6</v>
      </c>
      <c r="I2056">
        <v>85.4</v>
      </c>
      <c r="J2056">
        <v>0.11</v>
      </c>
      <c r="K2056">
        <v>317</v>
      </c>
      <c r="L2056">
        <v>5</v>
      </c>
      <c r="M2056">
        <v>0</v>
      </c>
      <c r="N2056">
        <v>10</v>
      </c>
      <c r="O2056">
        <v>53.6</v>
      </c>
      <c r="P2056">
        <v>83.69</v>
      </c>
      <c r="Q2056">
        <v>65.099999999999994</v>
      </c>
      <c r="R2056">
        <v>20.3</v>
      </c>
      <c r="S2056">
        <v>2.76</v>
      </c>
    </row>
    <row r="2057" spans="1:19" x14ac:dyDescent="0.2">
      <c r="A2057">
        <v>2055</v>
      </c>
      <c r="B2057" s="1">
        <v>44741.864583333336</v>
      </c>
      <c r="C2057">
        <v>15.2</v>
      </c>
      <c r="D2057">
        <v>78.5</v>
      </c>
      <c r="E2057">
        <v>76</v>
      </c>
      <c r="F2057">
        <v>132</v>
      </c>
      <c r="G2057">
        <v>9.5</v>
      </c>
      <c r="H2057">
        <v>29.4</v>
      </c>
      <c r="I2057">
        <v>86.6</v>
      </c>
      <c r="J2057">
        <v>0.11</v>
      </c>
      <c r="K2057">
        <v>290</v>
      </c>
      <c r="L2057">
        <v>5</v>
      </c>
      <c r="M2057">
        <v>1</v>
      </c>
      <c r="N2057">
        <v>9</v>
      </c>
      <c r="O2057">
        <v>50.9</v>
      </c>
      <c r="P2057">
        <v>84.24</v>
      </c>
      <c r="Q2057">
        <v>64.400000000000006</v>
      </c>
      <c r="R2057">
        <v>22.2</v>
      </c>
      <c r="S2057">
        <v>3.05</v>
      </c>
    </row>
    <row r="2058" spans="1:19" x14ac:dyDescent="0.2">
      <c r="A2058">
        <v>2056</v>
      </c>
      <c r="B2058" s="1">
        <v>44741.875</v>
      </c>
      <c r="C2058">
        <v>15</v>
      </c>
      <c r="D2058">
        <v>78.5</v>
      </c>
      <c r="E2058">
        <v>40</v>
      </c>
      <c r="F2058">
        <v>64</v>
      </c>
      <c r="G2058">
        <v>5.2</v>
      </c>
      <c r="H2058">
        <v>37.1</v>
      </c>
      <c r="I2058">
        <v>82.3</v>
      </c>
      <c r="J2058">
        <v>0.11</v>
      </c>
      <c r="K2058">
        <v>309</v>
      </c>
      <c r="L2058">
        <v>1</v>
      </c>
      <c r="M2058">
        <v>0</v>
      </c>
      <c r="N2058">
        <v>10</v>
      </c>
      <c r="O2058">
        <v>53.4</v>
      </c>
      <c r="P2058">
        <v>81.38</v>
      </c>
      <c r="Q2058">
        <v>64.2</v>
      </c>
      <c r="R2058">
        <v>18.100000000000001</v>
      </c>
      <c r="S2058">
        <v>2.37</v>
      </c>
    </row>
    <row r="2059" spans="1:19" x14ac:dyDescent="0.2">
      <c r="A2059">
        <v>2057</v>
      </c>
      <c r="B2059" s="1">
        <v>44741.885416666664</v>
      </c>
      <c r="C2059">
        <v>14.8</v>
      </c>
      <c r="D2059">
        <v>78.5</v>
      </c>
      <c r="E2059">
        <v>13</v>
      </c>
      <c r="F2059">
        <v>22</v>
      </c>
      <c r="G2059">
        <v>2.5</v>
      </c>
      <c r="H2059">
        <v>42.2</v>
      </c>
      <c r="I2059">
        <v>78.599999999999994</v>
      </c>
      <c r="J2059">
        <v>0.11</v>
      </c>
      <c r="K2059">
        <v>309</v>
      </c>
      <c r="L2059">
        <v>2</v>
      </c>
      <c r="M2059">
        <v>0</v>
      </c>
      <c r="N2059">
        <v>10.199999999999999</v>
      </c>
      <c r="O2059">
        <v>53.7</v>
      </c>
      <c r="P2059">
        <v>78.14</v>
      </c>
      <c r="Q2059">
        <v>63</v>
      </c>
      <c r="R2059">
        <v>15.6</v>
      </c>
      <c r="S2059">
        <v>1.93</v>
      </c>
    </row>
    <row r="2060" spans="1:19" x14ac:dyDescent="0.2">
      <c r="A2060">
        <v>2058</v>
      </c>
      <c r="B2060" s="1">
        <v>44741.895833333336</v>
      </c>
      <c r="C2060">
        <v>14.8</v>
      </c>
      <c r="D2060">
        <v>78.5</v>
      </c>
      <c r="E2060">
        <v>1</v>
      </c>
      <c r="F2060">
        <v>0</v>
      </c>
      <c r="G2060">
        <v>0.9</v>
      </c>
      <c r="H2060">
        <v>41</v>
      </c>
      <c r="I2060">
        <v>76.7</v>
      </c>
      <c r="J2060">
        <v>0.11</v>
      </c>
      <c r="K2060">
        <v>217</v>
      </c>
      <c r="L2060">
        <v>3</v>
      </c>
      <c r="M2060">
        <v>0</v>
      </c>
      <c r="N2060">
        <v>9.3000000000000007</v>
      </c>
      <c r="O2060">
        <v>51.2</v>
      </c>
      <c r="P2060">
        <v>76</v>
      </c>
      <c r="Q2060">
        <v>61</v>
      </c>
      <c r="R2060">
        <v>15.7</v>
      </c>
      <c r="S2060">
        <v>1.85</v>
      </c>
    </row>
    <row r="2061" spans="1:19" x14ac:dyDescent="0.2">
      <c r="A2061">
        <v>2059</v>
      </c>
      <c r="B2061" s="1">
        <v>44741.90625</v>
      </c>
      <c r="C2061">
        <v>14.8</v>
      </c>
      <c r="D2061">
        <v>78.5</v>
      </c>
      <c r="E2061">
        <v>0</v>
      </c>
      <c r="F2061">
        <v>0</v>
      </c>
      <c r="G2061">
        <v>0</v>
      </c>
      <c r="H2061">
        <v>41.9</v>
      </c>
      <c r="I2061">
        <v>75.599999999999994</v>
      </c>
      <c r="J2061">
        <v>0.11</v>
      </c>
      <c r="K2061">
        <v>166</v>
      </c>
      <c r="L2061">
        <v>1</v>
      </c>
      <c r="M2061">
        <v>0</v>
      </c>
      <c r="N2061">
        <v>9.1999999999999993</v>
      </c>
      <c r="O2061">
        <v>50.8</v>
      </c>
      <c r="P2061">
        <v>74.83</v>
      </c>
      <c r="Q2061">
        <v>60.3</v>
      </c>
      <c r="R2061">
        <v>15.3</v>
      </c>
      <c r="S2061">
        <v>1.76</v>
      </c>
    </row>
    <row r="2062" spans="1:19" x14ac:dyDescent="0.2">
      <c r="A2062">
        <v>2060</v>
      </c>
      <c r="B2062" s="1">
        <v>44741.916666666664</v>
      </c>
      <c r="C2062">
        <v>14.8</v>
      </c>
      <c r="D2062">
        <v>78.5</v>
      </c>
      <c r="E2062">
        <v>0</v>
      </c>
      <c r="F2062">
        <v>0</v>
      </c>
      <c r="G2062">
        <v>0</v>
      </c>
      <c r="H2062">
        <v>43</v>
      </c>
      <c r="I2062">
        <v>74.3</v>
      </c>
      <c r="J2062">
        <v>0.11</v>
      </c>
      <c r="K2062">
        <v>163</v>
      </c>
      <c r="L2062">
        <v>3</v>
      </c>
      <c r="M2062">
        <v>0</v>
      </c>
      <c r="N2062">
        <v>9.1</v>
      </c>
      <c r="O2062">
        <v>50.3</v>
      </c>
      <c r="P2062">
        <v>73.45</v>
      </c>
      <c r="Q2062">
        <v>59.7</v>
      </c>
      <c r="R2062">
        <v>14.6</v>
      </c>
      <c r="S2062">
        <v>1.65</v>
      </c>
    </row>
    <row r="2063" spans="1:19" x14ac:dyDescent="0.2">
      <c r="A2063">
        <v>2061</v>
      </c>
      <c r="B2063" s="1">
        <v>44741.927083333336</v>
      </c>
      <c r="C2063">
        <v>14.8</v>
      </c>
      <c r="D2063">
        <v>78.400000000000006</v>
      </c>
      <c r="E2063">
        <v>0</v>
      </c>
      <c r="F2063">
        <v>0</v>
      </c>
      <c r="G2063">
        <v>0</v>
      </c>
      <c r="H2063">
        <v>47.7</v>
      </c>
      <c r="I2063">
        <v>73.400000000000006</v>
      </c>
      <c r="J2063">
        <v>0.11</v>
      </c>
      <c r="K2063">
        <v>163</v>
      </c>
      <c r="L2063">
        <v>3</v>
      </c>
      <c r="M2063">
        <v>0</v>
      </c>
      <c r="N2063">
        <v>9.8000000000000007</v>
      </c>
      <c r="O2063">
        <v>52.3</v>
      </c>
      <c r="P2063">
        <v>72.680000000000007</v>
      </c>
      <c r="Q2063">
        <v>60.3</v>
      </c>
      <c r="R2063">
        <v>13.1</v>
      </c>
      <c r="S2063">
        <v>1.47</v>
      </c>
    </row>
    <row r="2064" spans="1:19" x14ac:dyDescent="0.2">
      <c r="A2064">
        <v>2062</v>
      </c>
      <c r="B2064" s="1">
        <v>44741.9375</v>
      </c>
      <c r="C2064">
        <v>14.6</v>
      </c>
      <c r="D2064">
        <v>78.3</v>
      </c>
      <c r="E2064">
        <v>0</v>
      </c>
      <c r="F2064">
        <v>0</v>
      </c>
      <c r="G2064">
        <v>0</v>
      </c>
      <c r="H2064">
        <v>49.8</v>
      </c>
      <c r="I2064">
        <v>72</v>
      </c>
      <c r="J2064">
        <v>0.11</v>
      </c>
      <c r="K2064">
        <v>165</v>
      </c>
      <c r="L2064">
        <v>3</v>
      </c>
      <c r="M2064">
        <v>1</v>
      </c>
      <c r="N2064">
        <v>9.8000000000000007</v>
      </c>
      <c r="O2064">
        <v>52.2</v>
      </c>
      <c r="P2064">
        <v>71.239999999999995</v>
      </c>
      <c r="Q2064">
        <v>59.7</v>
      </c>
      <c r="R2064">
        <v>12.3</v>
      </c>
      <c r="S2064">
        <v>1.35</v>
      </c>
    </row>
    <row r="2065" spans="1:19" x14ac:dyDescent="0.2">
      <c r="A2065">
        <v>2063</v>
      </c>
      <c r="B2065" s="1">
        <v>44741.947916666664</v>
      </c>
      <c r="C2065">
        <v>14.4</v>
      </c>
      <c r="D2065">
        <v>78.2</v>
      </c>
      <c r="E2065">
        <v>0</v>
      </c>
      <c r="F2065">
        <v>0</v>
      </c>
      <c r="G2065">
        <v>0</v>
      </c>
      <c r="H2065">
        <v>45.3</v>
      </c>
      <c r="I2065">
        <v>74.3</v>
      </c>
      <c r="J2065">
        <v>0.11</v>
      </c>
      <c r="K2065">
        <v>165</v>
      </c>
      <c r="L2065">
        <v>3</v>
      </c>
      <c r="M2065">
        <v>1</v>
      </c>
      <c r="N2065">
        <v>9.6</v>
      </c>
      <c r="O2065">
        <v>51.8</v>
      </c>
      <c r="P2065">
        <v>73.56</v>
      </c>
      <c r="Q2065">
        <v>60.8</v>
      </c>
      <c r="R2065">
        <v>13.5</v>
      </c>
      <c r="S2065">
        <v>1.58</v>
      </c>
    </row>
    <row r="2066" spans="1:19" x14ac:dyDescent="0.2">
      <c r="A2066">
        <v>2064</v>
      </c>
      <c r="B2066" s="1">
        <v>44741.958333333336</v>
      </c>
      <c r="C2066">
        <v>14.4</v>
      </c>
      <c r="D2066">
        <v>78.099999999999994</v>
      </c>
      <c r="E2066">
        <v>0</v>
      </c>
      <c r="F2066">
        <v>0</v>
      </c>
      <c r="G2066">
        <v>0</v>
      </c>
      <c r="H2066">
        <v>42.2</v>
      </c>
      <c r="I2066">
        <v>75.5</v>
      </c>
      <c r="J2066">
        <v>0.11</v>
      </c>
      <c r="K2066">
        <v>165</v>
      </c>
      <c r="L2066">
        <v>2</v>
      </c>
      <c r="M2066">
        <v>0</v>
      </c>
      <c r="N2066">
        <v>9.3000000000000007</v>
      </c>
      <c r="O2066">
        <v>51</v>
      </c>
      <c r="P2066">
        <v>74.73</v>
      </c>
      <c r="Q2066">
        <v>60.4</v>
      </c>
      <c r="R2066">
        <v>15.1</v>
      </c>
      <c r="S2066">
        <v>1.74</v>
      </c>
    </row>
    <row r="2067" spans="1:19" x14ac:dyDescent="0.2">
      <c r="A2067">
        <v>2065</v>
      </c>
      <c r="B2067" s="1">
        <v>44741.96875</v>
      </c>
      <c r="C2067">
        <v>14.4</v>
      </c>
      <c r="D2067">
        <v>78.099999999999994</v>
      </c>
      <c r="E2067">
        <v>0</v>
      </c>
      <c r="F2067">
        <v>0</v>
      </c>
      <c r="G2067">
        <v>0</v>
      </c>
      <c r="H2067">
        <v>39.4</v>
      </c>
      <c r="I2067">
        <v>77.5</v>
      </c>
      <c r="J2067">
        <v>0.11</v>
      </c>
      <c r="K2067">
        <v>168</v>
      </c>
      <c r="L2067">
        <v>3</v>
      </c>
      <c r="M2067">
        <v>0</v>
      </c>
      <c r="N2067">
        <v>9.1999999999999993</v>
      </c>
      <c r="O2067">
        <v>50.9</v>
      </c>
      <c r="P2067">
        <v>76.8</v>
      </c>
      <c r="Q2067">
        <v>61.7</v>
      </c>
      <c r="R2067">
        <v>15.8</v>
      </c>
      <c r="S2067">
        <v>1.95</v>
      </c>
    </row>
    <row r="2068" spans="1:19" x14ac:dyDescent="0.2">
      <c r="A2068">
        <v>2066</v>
      </c>
      <c r="B2068" s="1">
        <v>44741.979166666664</v>
      </c>
      <c r="C2068">
        <v>14.4</v>
      </c>
      <c r="D2068">
        <v>78</v>
      </c>
      <c r="E2068">
        <v>0</v>
      </c>
      <c r="F2068">
        <v>0</v>
      </c>
      <c r="G2068">
        <v>0</v>
      </c>
      <c r="H2068">
        <v>38.5</v>
      </c>
      <c r="I2068">
        <v>78.3</v>
      </c>
      <c r="J2068">
        <v>0.11</v>
      </c>
      <c r="K2068">
        <v>169</v>
      </c>
      <c r="L2068">
        <v>3</v>
      </c>
      <c r="M2068">
        <v>1</v>
      </c>
      <c r="N2068">
        <v>9.1999999999999993</v>
      </c>
      <c r="O2068">
        <v>50.9</v>
      </c>
      <c r="P2068">
        <v>77.64</v>
      </c>
      <c r="Q2068">
        <v>61.7</v>
      </c>
      <c r="R2068">
        <v>16.600000000000001</v>
      </c>
      <c r="S2068">
        <v>2.0299999999999998</v>
      </c>
    </row>
    <row r="2069" spans="1:19" x14ac:dyDescent="0.2">
      <c r="A2069">
        <v>2067</v>
      </c>
      <c r="B2069" s="1">
        <v>44741.989583333336</v>
      </c>
      <c r="C2069">
        <v>14.4</v>
      </c>
      <c r="D2069">
        <v>77.900000000000006</v>
      </c>
      <c r="E2069">
        <v>0</v>
      </c>
      <c r="F2069">
        <v>0</v>
      </c>
      <c r="G2069">
        <v>0</v>
      </c>
      <c r="H2069">
        <v>37.4</v>
      </c>
      <c r="I2069">
        <v>78.8</v>
      </c>
      <c r="J2069">
        <v>0.11</v>
      </c>
      <c r="K2069">
        <v>192</v>
      </c>
      <c r="L2069">
        <v>4</v>
      </c>
      <c r="M2069">
        <v>1</v>
      </c>
      <c r="N2069">
        <v>9.1</v>
      </c>
      <c r="O2069">
        <v>50.6</v>
      </c>
      <c r="P2069">
        <v>78.14</v>
      </c>
      <c r="Q2069">
        <v>61.5</v>
      </c>
      <c r="R2069">
        <v>17.3</v>
      </c>
      <c r="S2069">
        <v>2.1</v>
      </c>
    </row>
    <row r="2070" spans="1:19" x14ac:dyDescent="0.2">
      <c r="A2070">
        <v>2068</v>
      </c>
      <c r="B2070" s="1">
        <v>44742</v>
      </c>
      <c r="C2070">
        <v>14.4</v>
      </c>
      <c r="D2070">
        <v>77.8</v>
      </c>
      <c r="E2070">
        <v>0</v>
      </c>
      <c r="F2070">
        <v>0</v>
      </c>
      <c r="G2070">
        <v>0</v>
      </c>
      <c r="H2070">
        <v>38.6</v>
      </c>
      <c r="I2070">
        <v>78</v>
      </c>
      <c r="J2070">
        <v>0.11</v>
      </c>
      <c r="K2070">
        <v>204</v>
      </c>
      <c r="L2070">
        <v>8</v>
      </c>
      <c r="M2070">
        <v>1</v>
      </c>
      <c r="N2070">
        <v>9.1999999999999993</v>
      </c>
      <c r="O2070">
        <v>50.8</v>
      </c>
      <c r="P2070">
        <v>77.31</v>
      </c>
      <c r="Q2070">
        <v>61.5</v>
      </c>
      <c r="R2070">
        <v>16.5</v>
      </c>
      <c r="S2070">
        <v>2.0099999999999998</v>
      </c>
    </row>
    <row r="2071" spans="1:19" x14ac:dyDescent="0.2">
      <c r="A2071">
        <v>2069</v>
      </c>
      <c r="B2071" s="1">
        <v>44742.010416666664</v>
      </c>
      <c r="C2071">
        <v>14.4</v>
      </c>
      <c r="D2071">
        <v>77.7</v>
      </c>
      <c r="E2071">
        <v>0</v>
      </c>
      <c r="F2071">
        <v>0</v>
      </c>
      <c r="G2071">
        <v>0</v>
      </c>
      <c r="H2071">
        <v>47.4</v>
      </c>
      <c r="I2071">
        <v>73.099999999999994</v>
      </c>
      <c r="J2071">
        <v>0.11</v>
      </c>
      <c r="K2071">
        <v>201</v>
      </c>
      <c r="L2071">
        <v>2</v>
      </c>
      <c r="M2071">
        <v>0</v>
      </c>
      <c r="N2071">
        <v>9.6</v>
      </c>
      <c r="O2071">
        <v>51.8</v>
      </c>
      <c r="P2071">
        <v>72.34</v>
      </c>
      <c r="Q2071">
        <v>60.8</v>
      </c>
      <c r="R2071">
        <v>12.3</v>
      </c>
      <c r="S2071">
        <v>1.46</v>
      </c>
    </row>
    <row r="2072" spans="1:19" x14ac:dyDescent="0.2">
      <c r="A2072">
        <v>2070</v>
      </c>
      <c r="B2072" s="1">
        <v>44742.020833333336</v>
      </c>
      <c r="C2072">
        <v>14.4</v>
      </c>
      <c r="D2072">
        <v>77.5</v>
      </c>
      <c r="E2072">
        <v>0</v>
      </c>
      <c r="F2072">
        <v>0</v>
      </c>
      <c r="G2072">
        <v>0</v>
      </c>
      <c r="H2072">
        <v>58.2</v>
      </c>
      <c r="I2072">
        <v>68.2</v>
      </c>
      <c r="J2072">
        <v>0.11</v>
      </c>
      <c r="K2072">
        <v>201</v>
      </c>
      <c r="L2072">
        <v>0</v>
      </c>
      <c r="M2072">
        <v>0</v>
      </c>
      <c r="N2072">
        <v>10.1</v>
      </c>
      <c r="O2072">
        <v>52.9</v>
      </c>
      <c r="P2072">
        <v>67.459999999999994</v>
      </c>
      <c r="Q2072">
        <v>58.6</v>
      </c>
      <c r="R2072">
        <v>9.6</v>
      </c>
      <c r="S2072">
        <v>0.98</v>
      </c>
    </row>
    <row r="2073" spans="1:19" x14ac:dyDescent="0.2">
      <c r="A2073">
        <v>2071</v>
      </c>
      <c r="B2073" s="1">
        <v>44742.03125</v>
      </c>
      <c r="C2073">
        <v>14.4</v>
      </c>
      <c r="D2073">
        <v>77.400000000000006</v>
      </c>
      <c r="E2073">
        <v>0</v>
      </c>
      <c r="F2073">
        <v>0</v>
      </c>
      <c r="G2073">
        <v>0</v>
      </c>
      <c r="H2073">
        <v>57.2</v>
      </c>
      <c r="I2073">
        <v>69.400000000000006</v>
      </c>
      <c r="J2073">
        <v>0.11</v>
      </c>
      <c r="K2073">
        <v>218</v>
      </c>
      <c r="L2073">
        <v>5</v>
      </c>
      <c r="M2073">
        <v>1</v>
      </c>
      <c r="N2073">
        <v>10.3</v>
      </c>
      <c r="O2073">
        <v>53.6</v>
      </c>
      <c r="P2073">
        <v>68.73</v>
      </c>
      <c r="Q2073">
        <v>59.5</v>
      </c>
      <c r="R2073">
        <v>9.9</v>
      </c>
      <c r="S2073">
        <v>1.05</v>
      </c>
    </row>
    <row r="2074" spans="1:19" x14ac:dyDescent="0.2">
      <c r="A2074">
        <v>2072</v>
      </c>
      <c r="B2074" s="1">
        <v>44742.041666666664</v>
      </c>
      <c r="C2074">
        <v>14.4</v>
      </c>
      <c r="D2074">
        <v>77.400000000000006</v>
      </c>
      <c r="E2074">
        <v>0</v>
      </c>
      <c r="F2074">
        <v>0</v>
      </c>
      <c r="G2074">
        <v>0</v>
      </c>
      <c r="H2074">
        <v>48.3</v>
      </c>
      <c r="I2074">
        <v>72.7</v>
      </c>
      <c r="J2074">
        <v>0.11</v>
      </c>
      <c r="K2074">
        <v>155</v>
      </c>
      <c r="L2074">
        <v>5</v>
      </c>
      <c r="M2074">
        <v>1</v>
      </c>
      <c r="N2074">
        <v>9.6999999999999993</v>
      </c>
      <c r="O2074">
        <v>52</v>
      </c>
      <c r="P2074">
        <v>71.94</v>
      </c>
      <c r="Q2074">
        <v>59.9</v>
      </c>
      <c r="R2074">
        <v>12.8</v>
      </c>
      <c r="S2074">
        <v>1.42</v>
      </c>
    </row>
    <row r="2075" spans="1:19" x14ac:dyDescent="0.2">
      <c r="A2075">
        <v>2073</v>
      </c>
      <c r="B2075" s="1">
        <v>44742.052083333336</v>
      </c>
      <c r="C2075">
        <v>14.4</v>
      </c>
      <c r="D2075">
        <v>77.2</v>
      </c>
      <c r="E2075">
        <v>0</v>
      </c>
      <c r="F2075">
        <v>0</v>
      </c>
      <c r="G2075">
        <v>0</v>
      </c>
      <c r="H2075">
        <v>45</v>
      </c>
      <c r="I2075">
        <v>75.8</v>
      </c>
      <c r="J2075">
        <v>0.11</v>
      </c>
      <c r="K2075">
        <v>176</v>
      </c>
      <c r="L2075">
        <v>5</v>
      </c>
      <c r="M2075">
        <v>1</v>
      </c>
      <c r="N2075">
        <v>9.9</v>
      </c>
      <c r="O2075">
        <v>52.9</v>
      </c>
      <c r="P2075">
        <v>75.2</v>
      </c>
      <c r="Q2075">
        <v>61.9</v>
      </c>
      <c r="R2075">
        <v>13.9</v>
      </c>
      <c r="S2075">
        <v>1.67</v>
      </c>
    </row>
    <row r="2076" spans="1:19" x14ac:dyDescent="0.2">
      <c r="A2076">
        <v>2074</v>
      </c>
      <c r="B2076" s="1">
        <v>44742.0625</v>
      </c>
      <c r="C2076">
        <v>14.4</v>
      </c>
      <c r="D2076">
        <v>77.099999999999994</v>
      </c>
      <c r="E2076">
        <v>0</v>
      </c>
      <c r="F2076">
        <v>0</v>
      </c>
      <c r="G2076">
        <v>0</v>
      </c>
      <c r="H2076">
        <v>44.3</v>
      </c>
      <c r="I2076">
        <v>78.2</v>
      </c>
      <c r="J2076">
        <v>0.11</v>
      </c>
      <c r="K2076">
        <v>179</v>
      </c>
      <c r="L2076">
        <v>8</v>
      </c>
      <c r="M2076">
        <v>3</v>
      </c>
      <c r="N2076">
        <v>10.6</v>
      </c>
      <c r="O2076">
        <v>54.7</v>
      </c>
      <c r="P2076">
        <v>77.8</v>
      </c>
      <c r="Q2076">
        <v>63.7</v>
      </c>
      <c r="R2076">
        <v>14.5</v>
      </c>
      <c r="S2076">
        <v>1.84</v>
      </c>
    </row>
    <row r="2077" spans="1:19" x14ac:dyDescent="0.2">
      <c r="A2077">
        <v>2075</v>
      </c>
      <c r="B2077" s="1">
        <v>44742.072916666664</v>
      </c>
      <c r="C2077">
        <v>14.4</v>
      </c>
      <c r="D2077">
        <v>77.099999999999994</v>
      </c>
      <c r="E2077">
        <v>0</v>
      </c>
      <c r="F2077">
        <v>0</v>
      </c>
      <c r="G2077">
        <v>0</v>
      </c>
      <c r="H2077">
        <v>41.8</v>
      </c>
      <c r="I2077">
        <v>79.3</v>
      </c>
      <c r="J2077">
        <v>0.11</v>
      </c>
      <c r="K2077">
        <v>192</v>
      </c>
      <c r="L2077">
        <v>9</v>
      </c>
      <c r="M2077">
        <v>4</v>
      </c>
      <c r="N2077">
        <v>10.3</v>
      </c>
      <c r="O2077">
        <v>54.1</v>
      </c>
      <c r="P2077">
        <v>78.89</v>
      </c>
      <c r="Q2077">
        <v>63.3</v>
      </c>
      <c r="R2077">
        <v>16</v>
      </c>
      <c r="S2077">
        <v>1.99</v>
      </c>
    </row>
    <row r="2078" spans="1:19" x14ac:dyDescent="0.2">
      <c r="A2078">
        <v>2076</v>
      </c>
      <c r="B2078" s="1">
        <v>44742.083333333336</v>
      </c>
      <c r="C2078">
        <v>14.4</v>
      </c>
      <c r="D2078">
        <v>77</v>
      </c>
      <c r="E2078">
        <v>0</v>
      </c>
      <c r="F2078">
        <v>0</v>
      </c>
      <c r="G2078">
        <v>0</v>
      </c>
      <c r="H2078">
        <v>40.299999999999997</v>
      </c>
      <c r="I2078">
        <v>78.599999999999994</v>
      </c>
      <c r="J2078">
        <v>0.11</v>
      </c>
      <c r="K2078">
        <v>177</v>
      </c>
      <c r="L2078">
        <v>4</v>
      </c>
      <c r="M2078">
        <v>1</v>
      </c>
      <c r="N2078">
        <v>9.6999999999999993</v>
      </c>
      <c r="O2078">
        <v>52.5</v>
      </c>
      <c r="P2078">
        <v>78.05</v>
      </c>
      <c r="Q2078">
        <v>62.2</v>
      </c>
      <c r="R2078">
        <v>16.399999999999999</v>
      </c>
      <c r="S2078">
        <v>1.99</v>
      </c>
    </row>
    <row r="2079" spans="1:19" x14ac:dyDescent="0.2">
      <c r="A2079">
        <v>2077</v>
      </c>
      <c r="B2079" s="1">
        <v>44742.09375</v>
      </c>
      <c r="C2079">
        <v>14.4</v>
      </c>
      <c r="D2079">
        <v>76.8</v>
      </c>
      <c r="E2079">
        <v>0</v>
      </c>
      <c r="F2079">
        <v>0</v>
      </c>
      <c r="G2079">
        <v>0</v>
      </c>
      <c r="H2079">
        <v>45.9</v>
      </c>
      <c r="I2079">
        <v>76.3</v>
      </c>
      <c r="J2079">
        <v>0.11</v>
      </c>
      <c r="K2079">
        <v>160</v>
      </c>
      <c r="L2079">
        <v>4</v>
      </c>
      <c r="M2079">
        <v>2</v>
      </c>
      <c r="N2079">
        <v>10.3</v>
      </c>
      <c r="O2079">
        <v>53.9</v>
      </c>
      <c r="P2079">
        <v>75.790000000000006</v>
      </c>
      <c r="Q2079">
        <v>63</v>
      </c>
      <c r="R2079">
        <v>13.3</v>
      </c>
      <c r="S2079">
        <v>1.67</v>
      </c>
    </row>
    <row r="2080" spans="1:19" x14ac:dyDescent="0.2">
      <c r="A2080">
        <v>2078</v>
      </c>
      <c r="B2080" s="1">
        <v>44742.104166666664</v>
      </c>
      <c r="C2080">
        <v>14.3</v>
      </c>
      <c r="D2080">
        <v>76.7</v>
      </c>
      <c r="E2080">
        <v>0</v>
      </c>
      <c r="F2080">
        <v>0</v>
      </c>
      <c r="G2080">
        <v>0</v>
      </c>
      <c r="H2080">
        <v>47.3</v>
      </c>
      <c r="I2080">
        <v>76.099999999999994</v>
      </c>
      <c r="J2080">
        <v>0.11</v>
      </c>
      <c r="K2080">
        <v>158</v>
      </c>
      <c r="L2080">
        <v>4</v>
      </c>
      <c r="M2080">
        <v>1</v>
      </c>
      <c r="N2080">
        <v>10.6</v>
      </c>
      <c r="O2080">
        <v>54.6</v>
      </c>
      <c r="P2080">
        <v>75.63</v>
      </c>
      <c r="Q2080">
        <v>62.4</v>
      </c>
      <c r="R2080">
        <v>13.7</v>
      </c>
      <c r="S2080">
        <v>1.62</v>
      </c>
    </row>
    <row r="2081" spans="1:19" x14ac:dyDescent="0.2">
      <c r="A2081">
        <v>2079</v>
      </c>
      <c r="B2081" s="1">
        <v>44742.114583333336</v>
      </c>
      <c r="C2081">
        <v>14.3</v>
      </c>
      <c r="D2081">
        <v>76.7</v>
      </c>
      <c r="E2081">
        <v>0</v>
      </c>
      <c r="F2081">
        <v>0</v>
      </c>
      <c r="G2081">
        <v>0</v>
      </c>
      <c r="H2081">
        <v>47.9</v>
      </c>
      <c r="I2081">
        <v>76.2</v>
      </c>
      <c r="J2081">
        <v>0.11</v>
      </c>
      <c r="K2081">
        <v>146</v>
      </c>
      <c r="L2081">
        <v>5</v>
      </c>
      <c r="M2081">
        <v>1</v>
      </c>
      <c r="N2081">
        <v>10.8</v>
      </c>
      <c r="O2081">
        <v>55.1</v>
      </c>
      <c r="P2081">
        <v>75.77</v>
      </c>
      <c r="Q2081">
        <v>62.8</v>
      </c>
      <c r="R2081">
        <v>13.4</v>
      </c>
      <c r="S2081">
        <v>1.61</v>
      </c>
    </row>
    <row r="2082" spans="1:19" x14ac:dyDescent="0.2">
      <c r="A2082">
        <v>2080</v>
      </c>
      <c r="B2082" s="1">
        <v>44742.125</v>
      </c>
      <c r="C2082">
        <v>14.3</v>
      </c>
      <c r="D2082">
        <v>76.599999999999994</v>
      </c>
      <c r="E2082">
        <v>0</v>
      </c>
      <c r="F2082">
        <v>0</v>
      </c>
      <c r="G2082">
        <v>0</v>
      </c>
      <c r="H2082">
        <v>50.3</v>
      </c>
      <c r="I2082">
        <v>75.900000000000006</v>
      </c>
      <c r="J2082">
        <v>0.11</v>
      </c>
      <c r="K2082">
        <v>160</v>
      </c>
      <c r="L2082">
        <v>6</v>
      </c>
      <c r="M2082">
        <v>3</v>
      </c>
      <c r="N2082">
        <v>11.2</v>
      </c>
      <c r="O2082">
        <v>56.1</v>
      </c>
      <c r="P2082">
        <v>75.55</v>
      </c>
      <c r="Q2082">
        <v>63.3</v>
      </c>
      <c r="R2082">
        <v>12.6</v>
      </c>
      <c r="S2082">
        <v>1.52</v>
      </c>
    </row>
    <row r="2083" spans="1:19" x14ac:dyDescent="0.2">
      <c r="A2083">
        <v>2081</v>
      </c>
      <c r="B2083" s="1">
        <v>44742.135416666664</v>
      </c>
      <c r="C2083">
        <v>14.3</v>
      </c>
      <c r="D2083">
        <v>76.5</v>
      </c>
      <c r="E2083">
        <v>0</v>
      </c>
      <c r="F2083">
        <v>0</v>
      </c>
      <c r="G2083">
        <v>0</v>
      </c>
      <c r="H2083">
        <v>52.6</v>
      </c>
      <c r="I2083">
        <v>75.2</v>
      </c>
      <c r="J2083">
        <v>0.11</v>
      </c>
      <c r="K2083">
        <v>173</v>
      </c>
      <c r="L2083">
        <v>6</v>
      </c>
      <c r="M2083">
        <v>1</v>
      </c>
      <c r="N2083">
        <v>11.4</v>
      </c>
      <c r="O2083">
        <v>56.7</v>
      </c>
      <c r="P2083">
        <v>74.89</v>
      </c>
      <c r="Q2083">
        <v>63.9</v>
      </c>
      <c r="R2083">
        <v>11.3</v>
      </c>
      <c r="S2083">
        <v>1.41</v>
      </c>
    </row>
    <row r="2084" spans="1:19" x14ac:dyDescent="0.2">
      <c r="A2084">
        <v>2082</v>
      </c>
      <c r="B2084" s="1">
        <v>44742.145833333336</v>
      </c>
      <c r="C2084">
        <v>14.2</v>
      </c>
      <c r="D2084">
        <v>76.400000000000006</v>
      </c>
      <c r="E2084">
        <v>0</v>
      </c>
      <c r="F2084">
        <v>0</v>
      </c>
      <c r="G2084">
        <v>0</v>
      </c>
      <c r="H2084">
        <v>50.7</v>
      </c>
      <c r="I2084">
        <v>75.8</v>
      </c>
      <c r="J2084">
        <v>0.11</v>
      </c>
      <c r="K2084">
        <v>177</v>
      </c>
      <c r="L2084">
        <v>7</v>
      </c>
      <c r="M2084">
        <v>3</v>
      </c>
      <c r="N2084">
        <v>11.2</v>
      </c>
      <c r="O2084">
        <v>56.2</v>
      </c>
      <c r="P2084">
        <v>75.459999999999994</v>
      </c>
      <c r="Q2084">
        <v>63.3</v>
      </c>
      <c r="R2084">
        <v>12.5</v>
      </c>
      <c r="S2084">
        <v>1.5</v>
      </c>
    </row>
    <row r="2085" spans="1:19" x14ac:dyDescent="0.2">
      <c r="A2085">
        <v>2083</v>
      </c>
      <c r="B2085" s="1">
        <v>44742.15625</v>
      </c>
      <c r="C2085">
        <v>14.2</v>
      </c>
      <c r="D2085">
        <v>76.400000000000006</v>
      </c>
      <c r="E2085">
        <v>0</v>
      </c>
      <c r="F2085">
        <v>0</v>
      </c>
      <c r="G2085">
        <v>0</v>
      </c>
      <c r="H2085">
        <v>46.2</v>
      </c>
      <c r="I2085">
        <v>76.099999999999994</v>
      </c>
      <c r="J2085">
        <v>0.11</v>
      </c>
      <c r="K2085">
        <v>182</v>
      </c>
      <c r="L2085">
        <v>7</v>
      </c>
      <c r="M2085">
        <v>2</v>
      </c>
      <c r="N2085">
        <v>10.3</v>
      </c>
      <c r="O2085">
        <v>53.9</v>
      </c>
      <c r="P2085">
        <v>75.58</v>
      </c>
      <c r="Q2085">
        <v>63</v>
      </c>
      <c r="R2085">
        <v>13.1</v>
      </c>
      <c r="S2085">
        <v>1.65</v>
      </c>
    </row>
    <row r="2086" spans="1:19" x14ac:dyDescent="0.2">
      <c r="A2086">
        <v>2084</v>
      </c>
      <c r="B2086" s="1">
        <v>44742.166666666664</v>
      </c>
      <c r="C2086">
        <v>14.2</v>
      </c>
      <c r="D2086">
        <v>76.3</v>
      </c>
      <c r="E2086">
        <v>0</v>
      </c>
      <c r="F2086">
        <v>0</v>
      </c>
      <c r="G2086">
        <v>0</v>
      </c>
      <c r="H2086">
        <v>46.6</v>
      </c>
      <c r="I2086">
        <v>74.900000000000006</v>
      </c>
      <c r="J2086">
        <v>0.11</v>
      </c>
      <c r="K2086">
        <v>182</v>
      </c>
      <c r="L2086">
        <v>6</v>
      </c>
      <c r="M2086">
        <v>1</v>
      </c>
      <c r="N2086">
        <v>10</v>
      </c>
      <c r="O2086">
        <v>53</v>
      </c>
      <c r="P2086">
        <v>74.28</v>
      </c>
      <c r="Q2086">
        <v>62.1</v>
      </c>
      <c r="R2086">
        <v>12.8</v>
      </c>
      <c r="S2086">
        <v>1.58</v>
      </c>
    </row>
    <row r="2087" spans="1:19" x14ac:dyDescent="0.2">
      <c r="A2087">
        <v>2085</v>
      </c>
      <c r="B2087" s="1">
        <v>44742.177083333336</v>
      </c>
      <c r="C2087">
        <v>14.1</v>
      </c>
      <c r="D2087">
        <v>76.2</v>
      </c>
      <c r="E2087">
        <v>0</v>
      </c>
      <c r="F2087">
        <v>0</v>
      </c>
      <c r="G2087">
        <v>0</v>
      </c>
      <c r="H2087">
        <v>48.8</v>
      </c>
      <c r="I2087">
        <v>73.099999999999994</v>
      </c>
      <c r="J2087">
        <v>0.11</v>
      </c>
      <c r="K2087">
        <v>177</v>
      </c>
      <c r="L2087">
        <v>3</v>
      </c>
      <c r="M2087">
        <v>0</v>
      </c>
      <c r="N2087">
        <v>9.9</v>
      </c>
      <c r="O2087">
        <v>52.6</v>
      </c>
      <c r="P2087">
        <v>72.400000000000006</v>
      </c>
      <c r="Q2087">
        <v>60.3</v>
      </c>
      <c r="R2087">
        <v>12.8</v>
      </c>
      <c r="S2087">
        <v>1.42</v>
      </c>
    </row>
    <row r="2088" spans="1:19" x14ac:dyDescent="0.2">
      <c r="A2088">
        <v>2086</v>
      </c>
      <c r="B2088" s="1">
        <v>44742.1875</v>
      </c>
      <c r="C2088">
        <v>14.1</v>
      </c>
      <c r="D2088">
        <v>76.2</v>
      </c>
      <c r="E2088">
        <v>0</v>
      </c>
      <c r="F2088">
        <v>0</v>
      </c>
      <c r="G2088">
        <v>0</v>
      </c>
      <c r="H2088">
        <v>52.3</v>
      </c>
      <c r="I2088">
        <v>71.400000000000006</v>
      </c>
      <c r="J2088">
        <v>0.11</v>
      </c>
      <c r="K2088">
        <v>172</v>
      </c>
      <c r="L2088">
        <v>4</v>
      </c>
      <c r="M2088">
        <v>1</v>
      </c>
      <c r="N2088">
        <v>10.1</v>
      </c>
      <c r="O2088">
        <v>53</v>
      </c>
      <c r="P2088">
        <v>70.7</v>
      </c>
      <c r="Q2088">
        <v>60.3</v>
      </c>
      <c r="R2088">
        <v>11.1</v>
      </c>
      <c r="S2088">
        <v>1.25</v>
      </c>
    </row>
    <row r="2089" spans="1:19" x14ac:dyDescent="0.2">
      <c r="A2089">
        <v>2087</v>
      </c>
      <c r="B2089" s="1">
        <v>44742.197916666664</v>
      </c>
      <c r="C2089">
        <v>14.1</v>
      </c>
      <c r="D2089">
        <v>76.099999999999994</v>
      </c>
      <c r="E2089">
        <v>0</v>
      </c>
      <c r="F2089">
        <v>0</v>
      </c>
      <c r="G2089">
        <v>0</v>
      </c>
      <c r="H2089">
        <v>54.6</v>
      </c>
      <c r="I2089">
        <v>70.400000000000006</v>
      </c>
      <c r="J2089">
        <v>0.11</v>
      </c>
      <c r="K2089">
        <v>196</v>
      </c>
      <c r="L2089">
        <v>4</v>
      </c>
      <c r="M2089">
        <v>0</v>
      </c>
      <c r="N2089">
        <v>10.199999999999999</v>
      </c>
      <c r="O2089">
        <v>53.2</v>
      </c>
      <c r="P2089">
        <v>69.709999999999994</v>
      </c>
      <c r="Q2089">
        <v>60.4</v>
      </c>
      <c r="R2089">
        <v>10</v>
      </c>
      <c r="S2089">
        <v>1.1499999999999999</v>
      </c>
    </row>
    <row r="2090" spans="1:19" x14ac:dyDescent="0.2">
      <c r="A2090">
        <v>2088</v>
      </c>
      <c r="B2090" s="1">
        <v>44742.208333333336</v>
      </c>
      <c r="C2090">
        <v>14.1</v>
      </c>
      <c r="D2090">
        <v>76</v>
      </c>
      <c r="E2090">
        <v>0</v>
      </c>
      <c r="F2090">
        <v>0</v>
      </c>
      <c r="G2090">
        <v>0</v>
      </c>
      <c r="H2090">
        <v>55.3</v>
      </c>
      <c r="I2090">
        <v>69.900000000000006</v>
      </c>
      <c r="J2090">
        <v>0.11</v>
      </c>
      <c r="K2090">
        <v>196</v>
      </c>
      <c r="L2090">
        <v>2</v>
      </c>
      <c r="M2090">
        <v>0</v>
      </c>
      <c r="N2090">
        <v>10.199999999999999</v>
      </c>
      <c r="O2090">
        <v>53.2</v>
      </c>
      <c r="P2090">
        <v>69.19</v>
      </c>
      <c r="Q2090">
        <v>59.5</v>
      </c>
      <c r="R2090">
        <v>10.4</v>
      </c>
      <c r="S2090">
        <v>1.1200000000000001</v>
      </c>
    </row>
    <row r="2091" spans="1:19" x14ac:dyDescent="0.2">
      <c r="A2091">
        <v>2089</v>
      </c>
      <c r="B2091" s="1">
        <v>44742.21875</v>
      </c>
      <c r="C2091">
        <v>14.1</v>
      </c>
      <c r="D2091">
        <v>75.900000000000006</v>
      </c>
      <c r="E2091">
        <v>0</v>
      </c>
      <c r="F2091">
        <v>0</v>
      </c>
      <c r="G2091">
        <v>0</v>
      </c>
      <c r="H2091">
        <v>58.2</v>
      </c>
      <c r="I2091">
        <v>68.400000000000006</v>
      </c>
      <c r="J2091">
        <v>0.11</v>
      </c>
      <c r="K2091">
        <v>194</v>
      </c>
      <c r="L2091">
        <v>2</v>
      </c>
      <c r="M2091">
        <v>0</v>
      </c>
      <c r="N2091">
        <v>10.199999999999999</v>
      </c>
      <c r="O2091">
        <v>53.1</v>
      </c>
      <c r="P2091">
        <v>67.680000000000007</v>
      </c>
      <c r="Q2091">
        <v>58.8</v>
      </c>
      <c r="R2091">
        <v>9.6</v>
      </c>
      <c r="S2091">
        <v>0.99</v>
      </c>
    </row>
    <row r="2092" spans="1:19" x14ac:dyDescent="0.2">
      <c r="A2092">
        <v>2090</v>
      </c>
      <c r="B2092" s="1">
        <v>44742.229166666664</v>
      </c>
      <c r="C2092">
        <v>14.1</v>
      </c>
      <c r="D2092">
        <v>75.900000000000006</v>
      </c>
      <c r="E2092">
        <v>0</v>
      </c>
      <c r="F2092">
        <v>0</v>
      </c>
      <c r="G2092">
        <v>0</v>
      </c>
      <c r="H2092">
        <v>61.2</v>
      </c>
      <c r="I2092">
        <v>66.900000000000006</v>
      </c>
      <c r="J2092">
        <v>0.11</v>
      </c>
      <c r="K2092">
        <v>194</v>
      </c>
      <c r="L2092">
        <v>2</v>
      </c>
      <c r="M2092">
        <v>0</v>
      </c>
      <c r="N2092">
        <v>10.199999999999999</v>
      </c>
      <c r="O2092">
        <v>53.1</v>
      </c>
      <c r="P2092">
        <v>66.17</v>
      </c>
      <c r="Q2092">
        <v>58.5</v>
      </c>
      <c r="R2092">
        <v>8.4</v>
      </c>
      <c r="S2092">
        <v>0.87</v>
      </c>
    </row>
    <row r="2093" spans="1:19" x14ac:dyDescent="0.2">
      <c r="A2093">
        <v>2091</v>
      </c>
      <c r="B2093" s="1">
        <v>44742.239583333336</v>
      </c>
      <c r="C2093">
        <v>14.1</v>
      </c>
      <c r="D2093">
        <v>75.8</v>
      </c>
      <c r="E2093">
        <v>0</v>
      </c>
      <c r="F2093">
        <v>0</v>
      </c>
      <c r="G2093">
        <v>0</v>
      </c>
      <c r="H2093">
        <v>61</v>
      </c>
      <c r="I2093">
        <v>67.400000000000006</v>
      </c>
      <c r="J2093">
        <v>0.11</v>
      </c>
      <c r="K2093">
        <v>192</v>
      </c>
      <c r="L2093">
        <v>3</v>
      </c>
      <c r="M2093">
        <v>0</v>
      </c>
      <c r="N2093">
        <v>10.3</v>
      </c>
      <c r="O2093">
        <v>53.5</v>
      </c>
      <c r="P2093">
        <v>66.709999999999994</v>
      </c>
      <c r="Q2093">
        <v>58.8</v>
      </c>
      <c r="R2093">
        <v>8.6</v>
      </c>
      <c r="S2093">
        <v>0.89</v>
      </c>
    </row>
    <row r="2094" spans="1:19" x14ac:dyDescent="0.2">
      <c r="A2094">
        <v>2092</v>
      </c>
      <c r="B2094" s="1">
        <v>44742.25</v>
      </c>
      <c r="C2094">
        <v>14.1</v>
      </c>
      <c r="D2094">
        <v>75.7</v>
      </c>
      <c r="E2094">
        <v>0</v>
      </c>
      <c r="F2094">
        <v>0</v>
      </c>
      <c r="G2094">
        <v>0</v>
      </c>
      <c r="H2094">
        <v>58.5</v>
      </c>
      <c r="I2094">
        <v>68.7</v>
      </c>
      <c r="J2094">
        <v>0.11</v>
      </c>
      <c r="K2094">
        <v>180</v>
      </c>
      <c r="L2094">
        <v>5</v>
      </c>
      <c r="M2094">
        <v>1</v>
      </c>
      <c r="N2094">
        <v>10.3</v>
      </c>
      <c r="O2094">
        <v>53.6</v>
      </c>
      <c r="P2094">
        <v>68.02</v>
      </c>
      <c r="Q2094">
        <v>59.2</v>
      </c>
      <c r="R2094">
        <v>9.5</v>
      </c>
      <c r="S2094">
        <v>0.99</v>
      </c>
    </row>
    <row r="2095" spans="1:19" x14ac:dyDescent="0.2">
      <c r="A2095">
        <v>2093</v>
      </c>
      <c r="B2095" s="1">
        <v>44742.260416666664</v>
      </c>
      <c r="C2095">
        <v>14.1</v>
      </c>
      <c r="D2095">
        <v>75.599999999999994</v>
      </c>
      <c r="E2095">
        <v>0</v>
      </c>
      <c r="F2095">
        <v>0</v>
      </c>
      <c r="G2095">
        <v>0</v>
      </c>
      <c r="H2095">
        <v>59.8</v>
      </c>
      <c r="I2095">
        <v>68.3</v>
      </c>
      <c r="J2095">
        <v>0.11</v>
      </c>
      <c r="K2095">
        <v>177</v>
      </c>
      <c r="L2095">
        <v>3</v>
      </c>
      <c r="M2095">
        <v>0</v>
      </c>
      <c r="N2095">
        <v>10.4</v>
      </c>
      <c r="O2095">
        <v>53.8</v>
      </c>
      <c r="P2095">
        <v>67.64</v>
      </c>
      <c r="Q2095">
        <v>59.2</v>
      </c>
      <c r="R2095">
        <v>9.1</v>
      </c>
      <c r="S2095">
        <v>0.95</v>
      </c>
    </row>
    <row r="2096" spans="1:19" x14ac:dyDescent="0.2">
      <c r="A2096">
        <v>2094</v>
      </c>
      <c r="B2096" s="1">
        <v>44742.270833333336</v>
      </c>
      <c r="C2096">
        <v>14.1</v>
      </c>
      <c r="D2096">
        <v>75.5</v>
      </c>
      <c r="E2096">
        <v>6</v>
      </c>
      <c r="F2096">
        <v>13</v>
      </c>
      <c r="G2096">
        <v>2.1</v>
      </c>
      <c r="H2096">
        <v>60.6</v>
      </c>
      <c r="I2096">
        <v>68</v>
      </c>
      <c r="J2096">
        <v>0.11</v>
      </c>
      <c r="K2096">
        <v>184</v>
      </c>
      <c r="L2096">
        <v>3</v>
      </c>
      <c r="M2096">
        <v>0</v>
      </c>
      <c r="N2096">
        <v>10.5</v>
      </c>
      <c r="O2096">
        <v>53.9</v>
      </c>
      <c r="P2096">
        <v>67.349999999999994</v>
      </c>
      <c r="Q2096">
        <v>59.4</v>
      </c>
      <c r="R2096">
        <v>8.6</v>
      </c>
      <c r="S2096">
        <v>0.92</v>
      </c>
    </row>
    <row r="2097" spans="1:19" x14ac:dyDescent="0.2">
      <c r="A2097">
        <v>2095</v>
      </c>
      <c r="B2097" s="1">
        <v>44742.28125</v>
      </c>
      <c r="C2097">
        <v>14.1</v>
      </c>
      <c r="D2097">
        <v>75.400000000000006</v>
      </c>
      <c r="E2097">
        <v>21</v>
      </c>
      <c r="F2097">
        <v>38</v>
      </c>
      <c r="G2097">
        <v>4.5999999999999996</v>
      </c>
      <c r="H2097">
        <v>60.8</v>
      </c>
      <c r="I2097">
        <v>68.099999999999994</v>
      </c>
      <c r="J2097">
        <v>0.11</v>
      </c>
      <c r="K2097">
        <v>175</v>
      </c>
      <c r="L2097">
        <v>3</v>
      </c>
      <c r="M2097">
        <v>1</v>
      </c>
      <c r="N2097">
        <v>10.5</v>
      </c>
      <c r="O2097">
        <v>54.1</v>
      </c>
      <c r="P2097">
        <v>67.47</v>
      </c>
      <c r="Q2097">
        <v>59.5</v>
      </c>
      <c r="R2097">
        <v>8.6</v>
      </c>
      <c r="S2097">
        <v>0.92</v>
      </c>
    </row>
    <row r="2098" spans="1:19" x14ac:dyDescent="0.2">
      <c r="A2098">
        <v>2096</v>
      </c>
      <c r="B2098" s="1">
        <v>44742.291666666664</v>
      </c>
      <c r="C2098">
        <v>14.1</v>
      </c>
      <c r="D2098">
        <v>75.3</v>
      </c>
      <c r="E2098">
        <v>47</v>
      </c>
      <c r="F2098">
        <v>86</v>
      </c>
      <c r="G2098">
        <v>8.6999999999999993</v>
      </c>
      <c r="H2098">
        <v>59</v>
      </c>
      <c r="I2098">
        <v>69.3</v>
      </c>
      <c r="J2098">
        <v>0.11</v>
      </c>
      <c r="K2098">
        <v>180</v>
      </c>
      <c r="L2098">
        <v>5</v>
      </c>
      <c r="M2098">
        <v>2</v>
      </c>
      <c r="N2098">
        <v>10.6</v>
      </c>
      <c r="O2098">
        <v>54.3</v>
      </c>
      <c r="P2098">
        <v>68.7</v>
      </c>
      <c r="Q2098">
        <v>59.7</v>
      </c>
      <c r="R2098">
        <v>9.6</v>
      </c>
      <c r="S2098">
        <v>1</v>
      </c>
    </row>
    <row r="2099" spans="1:19" x14ac:dyDescent="0.2">
      <c r="A2099">
        <v>2097</v>
      </c>
      <c r="B2099" s="1">
        <v>44742.302083333336</v>
      </c>
      <c r="C2099">
        <v>14.1</v>
      </c>
      <c r="D2099">
        <v>75.3</v>
      </c>
      <c r="E2099">
        <v>71</v>
      </c>
      <c r="F2099">
        <v>132</v>
      </c>
      <c r="G2099">
        <v>13.4</v>
      </c>
      <c r="H2099">
        <v>56</v>
      </c>
      <c r="I2099">
        <v>70.900000000000006</v>
      </c>
      <c r="J2099">
        <v>0.11</v>
      </c>
      <c r="K2099">
        <v>190</v>
      </c>
      <c r="L2099">
        <v>6</v>
      </c>
      <c r="M2099">
        <v>2</v>
      </c>
      <c r="N2099">
        <v>10.6</v>
      </c>
      <c r="O2099">
        <v>54.4</v>
      </c>
      <c r="P2099">
        <v>70.319999999999993</v>
      </c>
      <c r="Q2099">
        <v>60.4</v>
      </c>
      <c r="R2099">
        <v>10.5</v>
      </c>
      <c r="S2099">
        <v>1.1399999999999999</v>
      </c>
    </row>
    <row r="2100" spans="1:19" x14ac:dyDescent="0.2">
      <c r="A2100">
        <v>2098</v>
      </c>
      <c r="B2100" s="1">
        <v>44742.3125</v>
      </c>
      <c r="C2100">
        <v>14.1</v>
      </c>
      <c r="D2100">
        <v>75.2</v>
      </c>
      <c r="E2100">
        <v>131</v>
      </c>
      <c r="F2100">
        <v>226</v>
      </c>
      <c r="G2100">
        <v>18.7</v>
      </c>
      <c r="H2100">
        <v>55.1</v>
      </c>
      <c r="I2100">
        <v>72</v>
      </c>
      <c r="J2100">
        <v>0.11</v>
      </c>
      <c r="K2100">
        <v>186</v>
      </c>
      <c r="L2100">
        <v>6</v>
      </c>
      <c r="M2100">
        <v>2</v>
      </c>
      <c r="N2100">
        <v>10.8</v>
      </c>
      <c r="O2100">
        <v>55</v>
      </c>
      <c r="P2100">
        <v>71.489999999999995</v>
      </c>
      <c r="Q2100">
        <v>61.2</v>
      </c>
      <c r="R2100">
        <v>10.8</v>
      </c>
      <c r="S2100">
        <v>1.2</v>
      </c>
    </row>
    <row r="2101" spans="1:19" x14ac:dyDescent="0.2">
      <c r="A2101">
        <v>2099</v>
      </c>
      <c r="B2101" s="1">
        <v>44742.322916666664</v>
      </c>
      <c r="C2101">
        <v>14.1</v>
      </c>
      <c r="D2101">
        <v>75.099999999999994</v>
      </c>
      <c r="E2101">
        <v>213</v>
      </c>
      <c r="F2101">
        <v>326</v>
      </c>
      <c r="G2101">
        <v>27.7</v>
      </c>
      <c r="H2101">
        <v>53.4</v>
      </c>
      <c r="I2101">
        <v>73.5</v>
      </c>
      <c r="J2101">
        <v>0.11</v>
      </c>
      <c r="K2101">
        <v>196</v>
      </c>
      <c r="L2101">
        <v>6</v>
      </c>
      <c r="M2101">
        <v>2</v>
      </c>
      <c r="N2101">
        <v>11</v>
      </c>
      <c r="O2101">
        <v>55.6</v>
      </c>
      <c r="P2101">
        <v>73.06</v>
      </c>
      <c r="Q2101">
        <v>62.8</v>
      </c>
      <c r="R2101">
        <v>10.7</v>
      </c>
      <c r="S2101">
        <v>1.31</v>
      </c>
    </row>
    <row r="2102" spans="1:19" x14ac:dyDescent="0.2">
      <c r="A2102">
        <v>2100</v>
      </c>
      <c r="B2102" s="1">
        <v>44742.333333333336</v>
      </c>
      <c r="C2102">
        <v>14.1</v>
      </c>
      <c r="D2102">
        <v>75</v>
      </c>
      <c r="E2102">
        <v>365</v>
      </c>
      <c r="F2102">
        <v>567</v>
      </c>
      <c r="G2102">
        <v>40.4</v>
      </c>
      <c r="H2102">
        <v>51.1</v>
      </c>
      <c r="I2102">
        <v>76.099999999999994</v>
      </c>
      <c r="J2102">
        <v>0.11</v>
      </c>
      <c r="K2102">
        <v>201</v>
      </c>
      <c r="L2102">
        <v>5</v>
      </c>
      <c r="M2102">
        <v>1</v>
      </c>
      <c r="N2102">
        <v>11.4</v>
      </c>
      <c r="O2102">
        <v>56.7</v>
      </c>
      <c r="P2102">
        <v>75.81</v>
      </c>
      <c r="Q2102">
        <v>63.9</v>
      </c>
      <c r="R2102">
        <v>12.2</v>
      </c>
      <c r="S2102">
        <v>1.5</v>
      </c>
    </row>
    <row r="2103" spans="1:19" x14ac:dyDescent="0.2">
      <c r="A2103">
        <v>2101</v>
      </c>
      <c r="B2103" s="1">
        <v>44742.34375</v>
      </c>
      <c r="C2103">
        <v>14.1</v>
      </c>
      <c r="D2103">
        <v>74.900000000000006</v>
      </c>
      <c r="E2103">
        <v>213</v>
      </c>
      <c r="F2103">
        <v>394</v>
      </c>
      <c r="G2103">
        <v>34.4</v>
      </c>
      <c r="H2103">
        <v>50.3</v>
      </c>
      <c r="I2103">
        <v>76.3</v>
      </c>
      <c r="J2103">
        <v>0.11</v>
      </c>
      <c r="K2103">
        <v>217</v>
      </c>
      <c r="L2103">
        <v>6</v>
      </c>
      <c r="M2103">
        <v>2</v>
      </c>
      <c r="N2103">
        <v>11.3</v>
      </c>
      <c r="O2103">
        <v>56.4</v>
      </c>
      <c r="P2103">
        <v>75.989999999999995</v>
      </c>
      <c r="Q2103">
        <v>63.7</v>
      </c>
      <c r="R2103">
        <v>12.6</v>
      </c>
      <c r="S2103">
        <v>1.54</v>
      </c>
    </row>
    <row r="2104" spans="1:19" x14ac:dyDescent="0.2">
      <c r="A2104">
        <v>2102</v>
      </c>
      <c r="B2104" s="1">
        <v>44742.354166666664</v>
      </c>
      <c r="C2104">
        <v>14.2</v>
      </c>
      <c r="D2104">
        <v>74.900000000000006</v>
      </c>
      <c r="E2104">
        <v>202</v>
      </c>
      <c r="F2104">
        <v>389</v>
      </c>
      <c r="G2104">
        <v>34.5</v>
      </c>
      <c r="H2104">
        <v>50.5</v>
      </c>
      <c r="I2104">
        <v>76.400000000000006</v>
      </c>
      <c r="J2104">
        <v>0.11</v>
      </c>
      <c r="K2104">
        <v>208</v>
      </c>
      <c r="L2104">
        <v>4</v>
      </c>
      <c r="M2104">
        <v>1</v>
      </c>
      <c r="N2104">
        <v>11.4</v>
      </c>
      <c r="O2104">
        <v>56.7</v>
      </c>
      <c r="P2104">
        <v>76.11</v>
      </c>
      <c r="Q2104">
        <v>63.9</v>
      </c>
      <c r="R2104">
        <v>12.5</v>
      </c>
      <c r="S2104">
        <v>1.54</v>
      </c>
    </row>
    <row r="2105" spans="1:19" x14ac:dyDescent="0.2">
      <c r="A2105">
        <v>2103</v>
      </c>
      <c r="B2105" s="1">
        <v>44742.364583333336</v>
      </c>
      <c r="C2105">
        <v>14.2</v>
      </c>
      <c r="D2105">
        <v>74.8</v>
      </c>
      <c r="E2105">
        <v>209</v>
      </c>
      <c r="F2105">
        <v>434</v>
      </c>
      <c r="G2105">
        <v>39.700000000000003</v>
      </c>
      <c r="H2105">
        <v>50.6</v>
      </c>
      <c r="I2105">
        <v>77.099999999999994</v>
      </c>
      <c r="J2105">
        <v>0.11</v>
      </c>
      <c r="K2105">
        <v>210</v>
      </c>
      <c r="L2105">
        <v>3</v>
      </c>
      <c r="M2105">
        <v>0</v>
      </c>
      <c r="N2105">
        <v>11.7</v>
      </c>
      <c r="O2105">
        <v>57.4</v>
      </c>
      <c r="P2105">
        <v>76.89</v>
      </c>
      <c r="Q2105">
        <v>64.599999999999994</v>
      </c>
      <c r="R2105">
        <v>12.5</v>
      </c>
      <c r="S2105">
        <v>1.57</v>
      </c>
    </row>
    <row r="2106" spans="1:19" x14ac:dyDescent="0.2">
      <c r="A2106">
        <v>2104</v>
      </c>
      <c r="B2106" s="1">
        <v>44742.375</v>
      </c>
      <c r="C2106">
        <v>14.3</v>
      </c>
      <c r="D2106">
        <v>74.8</v>
      </c>
      <c r="E2106">
        <v>248</v>
      </c>
      <c r="F2106">
        <v>573</v>
      </c>
      <c r="G2106">
        <v>51.2</v>
      </c>
      <c r="H2106">
        <v>49.4</v>
      </c>
      <c r="I2106">
        <v>78.7</v>
      </c>
      <c r="J2106">
        <v>0.11</v>
      </c>
      <c r="K2106">
        <v>247</v>
      </c>
      <c r="L2106">
        <v>4</v>
      </c>
      <c r="M2106">
        <v>0</v>
      </c>
      <c r="N2106">
        <v>11.9</v>
      </c>
      <c r="O2106">
        <v>58.1</v>
      </c>
      <c r="P2106">
        <v>78.59</v>
      </c>
      <c r="Q2106">
        <v>65.3</v>
      </c>
      <c r="R2106">
        <v>13.4</v>
      </c>
      <c r="S2106">
        <v>1.7</v>
      </c>
    </row>
    <row r="2107" spans="1:19" x14ac:dyDescent="0.2">
      <c r="A2107">
        <v>2105</v>
      </c>
      <c r="B2107" s="1">
        <v>44742.385416666664</v>
      </c>
      <c r="C2107">
        <v>14.3</v>
      </c>
      <c r="D2107">
        <v>74.8</v>
      </c>
      <c r="E2107">
        <v>239</v>
      </c>
      <c r="F2107">
        <v>482</v>
      </c>
      <c r="G2107">
        <v>46.5</v>
      </c>
      <c r="H2107">
        <v>49.7</v>
      </c>
      <c r="I2107">
        <v>79.400000000000006</v>
      </c>
      <c r="J2107">
        <v>0.11</v>
      </c>
      <c r="K2107">
        <v>282</v>
      </c>
      <c r="L2107">
        <v>4</v>
      </c>
      <c r="M2107">
        <v>1</v>
      </c>
      <c r="N2107">
        <v>12.3</v>
      </c>
      <c r="O2107">
        <v>58.9</v>
      </c>
      <c r="P2107">
        <v>79.38</v>
      </c>
      <c r="Q2107">
        <v>66</v>
      </c>
      <c r="R2107">
        <v>13.4</v>
      </c>
      <c r="S2107">
        <v>1.72</v>
      </c>
    </row>
    <row r="2108" spans="1:19" x14ac:dyDescent="0.2">
      <c r="A2108">
        <v>2106</v>
      </c>
      <c r="B2108" s="1">
        <v>44742.395833333336</v>
      </c>
      <c r="C2108">
        <v>14.3</v>
      </c>
      <c r="D2108">
        <v>74.8</v>
      </c>
      <c r="E2108">
        <v>295</v>
      </c>
      <c r="F2108">
        <v>774</v>
      </c>
      <c r="G2108">
        <v>69.5</v>
      </c>
      <c r="H2108">
        <v>51.8</v>
      </c>
      <c r="I2108">
        <v>79.8</v>
      </c>
      <c r="J2108">
        <v>0.11</v>
      </c>
      <c r="K2108">
        <v>303</v>
      </c>
      <c r="L2108">
        <v>2</v>
      </c>
      <c r="M2108">
        <v>0</v>
      </c>
      <c r="N2108">
        <v>13</v>
      </c>
      <c r="O2108">
        <v>60.6</v>
      </c>
      <c r="P2108">
        <v>79.91</v>
      </c>
      <c r="Q2108">
        <v>66.900000000000006</v>
      </c>
      <c r="R2108">
        <v>12.9</v>
      </c>
      <c r="S2108">
        <v>1.67</v>
      </c>
    </row>
    <row r="2109" spans="1:19" x14ac:dyDescent="0.2">
      <c r="A2109">
        <v>2107</v>
      </c>
      <c r="B2109" s="1">
        <v>44742.40625</v>
      </c>
      <c r="C2109">
        <v>14.3</v>
      </c>
      <c r="D2109">
        <v>74.8</v>
      </c>
      <c r="E2109">
        <v>465</v>
      </c>
      <c r="F2109">
        <v>1079</v>
      </c>
      <c r="G2109">
        <v>88.4</v>
      </c>
      <c r="H2109">
        <v>47.9</v>
      </c>
      <c r="I2109">
        <v>82.2</v>
      </c>
      <c r="J2109">
        <v>0.11</v>
      </c>
      <c r="K2109">
        <v>283</v>
      </c>
      <c r="L2109">
        <v>5</v>
      </c>
      <c r="M2109">
        <v>1</v>
      </c>
      <c r="N2109">
        <v>12.9</v>
      </c>
      <c r="O2109">
        <v>60.5</v>
      </c>
      <c r="P2109">
        <v>82.67</v>
      </c>
      <c r="Q2109">
        <v>67.599999999999994</v>
      </c>
      <c r="R2109">
        <v>14.6</v>
      </c>
      <c r="S2109">
        <v>1.96</v>
      </c>
    </row>
    <row r="2110" spans="1:19" x14ac:dyDescent="0.2">
      <c r="A2110">
        <v>2108</v>
      </c>
      <c r="B2110" s="1">
        <v>44742.416666666664</v>
      </c>
      <c r="C2110">
        <v>14.4</v>
      </c>
      <c r="D2110">
        <v>74.8</v>
      </c>
      <c r="E2110">
        <v>411</v>
      </c>
      <c r="F2110">
        <v>840</v>
      </c>
      <c r="G2110">
        <v>75.400000000000006</v>
      </c>
      <c r="H2110">
        <v>47.7</v>
      </c>
      <c r="I2110">
        <v>80.900000000000006</v>
      </c>
      <c r="J2110">
        <v>0.11</v>
      </c>
      <c r="K2110">
        <v>283</v>
      </c>
      <c r="L2110">
        <v>6</v>
      </c>
      <c r="M2110">
        <v>3</v>
      </c>
      <c r="N2110">
        <v>12.4</v>
      </c>
      <c r="O2110">
        <v>59.2</v>
      </c>
      <c r="P2110">
        <v>81.37</v>
      </c>
      <c r="Q2110">
        <v>66.599999999999994</v>
      </c>
      <c r="R2110">
        <v>14.3</v>
      </c>
      <c r="S2110">
        <v>1.88</v>
      </c>
    </row>
    <row r="2111" spans="1:19" x14ac:dyDescent="0.2">
      <c r="A2111">
        <v>2109</v>
      </c>
      <c r="B2111" s="1">
        <v>44742.427083333336</v>
      </c>
      <c r="C2111">
        <v>14.3</v>
      </c>
      <c r="D2111">
        <v>74.8</v>
      </c>
      <c r="E2111">
        <v>533</v>
      </c>
      <c r="F2111">
        <v>1068</v>
      </c>
      <c r="G2111">
        <v>86.7</v>
      </c>
      <c r="H2111">
        <v>46.5</v>
      </c>
      <c r="I2111">
        <v>80.7</v>
      </c>
      <c r="J2111">
        <v>0.11</v>
      </c>
      <c r="K2111">
        <v>282</v>
      </c>
      <c r="L2111">
        <v>7</v>
      </c>
      <c r="M2111">
        <v>3</v>
      </c>
      <c r="N2111">
        <v>12</v>
      </c>
      <c r="O2111">
        <v>58.4</v>
      </c>
      <c r="P2111">
        <v>81.069999999999993</v>
      </c>
      <c r="Q2111">
        <v>66</v>
      </c>
      <c r="R2111">
        <v>14.7</v>
      </c>
      <c r="S2111">
        <v>1.91</v>
      </c>
    </row>
    <row r="2112" spans="1:19" x14ac:dyDescent="0.2">
      <c r="A2112">
        <v>2110</v>
      </c>
      <c r="B2112" s="1">
        <v>44742.4375</v>
      </c>
      <c r="C2112">
        <v>14.5</v>
      </c>
      <c r="D2112">
        <v>74.900000000000006</v>
      </c>
      <c r="E2112">
        <v>808</v>
      </c>
      <c r="F2112">
        <v>1582</v>
      </c>
      <c r="G2112">
        <v>117.8</v>
      </c>
      <c r="H2112">
        <v>45.2</v>
      </c>
      <c r="I2112">
        <v>82.3</v>
      </c>
      <c r="J2112">
        <v>0.11</v>
      </c>
      <c r="K2112">
        <v>265</v>
      </c>
      <c r="L2112">
        <v>8</v>
      </c>
      <c r="M2112">
        <v>4</v>
      </c>
      <c r="N2112">
        <v>12.2</v>
      </c>
      <c r="O2112">
        <v>58.9</v>
      </c>
      <c r="P2112">
        <v>82.38</v>
      </c>
      <c r="Q2112">
        <v>66.7</v>
      </c>
      <c r="R2112">
        <v>15.6</v>
      </c>
      <c r="S2112">
        <v>2.06</v>
      </c>
    </row>
    <row r="2113" spans="1:19" x14ac:dyDescent="0.2">
      <c r="A2113">
        <v>2111</v>
      </c>
      <c r="B2113" s="1">
        <v>44742.447916666664</v>
      </c>
      <c r="C2113">
        <v>14.6</v>
      </c>
      <c r="D2113">
        <v>74.900000000000006</v>
      </c>
      <c r="E2113">
        <v>824</v>
      </c>
      <c r="F2113">
        <v>1616</v>
      </c>
      <c r="G2113">
        <v>131.69999999999999</v>
      </c>
      <c r="H2113">
        <v>45</v>
      </c>
      <c r="I2113">
        <v>83.2</v>
      </c>
      <c r="J2113">
        <v>0.11</v>
      </c>
      <c r="K2113">
        <v>269</v>
      </c>
      <c r="L2113">
        <v>6</v>
      </c>
      <c r="M2113">
        <v>3</v>
      </c>
      <c r="N2113">
        <v>12.5</v>
      </c>
      <c r="O2113">
        <v>59.6</v>
      </c>
      <c r="P2113">
        <v>83.27</v>
      </c>
      <c r="Q2113">
        <v>67.5</v>
      </c>
      <c r="R2113">
        <v>15.7</v>
      </c>
      <c r="S2113">
        <v>2.13</v>
      </c>
    </row>
    <row r="2114" spans="1:19" x14ac:dyDescent="0.2">
      <c r="A2114">
        <v>2112</v>
      </c>
      <c r="B2114" s="1">
        <v>44742.458333333336</v>
      </c>
      <c r="C2114">
        <v>14.6</v>
      </c>
      <c r="D2114">
        <v>75</v>
      </c>
      <c r="E2114">
        <v>795</v>
      </c>
      <c r="F2114">
        <v>1621</v>
      </c>
      <c r="G2114">
        <v>133.9</v>
      </c>
      <c r="H2114">
        <v>43.6</v>
      </c>
      <c r="I2114">
        <v>84.1</v>
      </c>
      <c r="J2114">
        <v>0.11</v>
      </c>
      <c r="K2114">
        <v>282</v>
      </c>
      <c r="L2114">
        <v>6</v>
      </c>
      <c r="M2114">
        <v>2</v>
      </c>
      <c r="N2114">
        <v>12.4</v>
      </c>
      <c r="O2114">
        <v>59.5</v>
      </c>
      <c r="P2114">
        <v>84</v>
      </c>
      <c r="Q2114">
        <v>67.599999999999994</v>
      </c>
      <c r="R2114">
        <v>16.5</v>
      </c>
      <c r="S2114">
        <v>2.25</v>
      </c>
    </row>
    <row r="2115" spans="1:19" x14ac:dyDescent="0.2">
      <c r="A2115">
        <v>2113</v>
      </c>
      <c r="B2115" s="1">
        <v>44742.46875</v>
      </c>
      <c r="C2115">
        <v>14.5</v>
      </c>
      <c r="D2115">
        <v>75</v>
      </c>
      <c r="E2115">
        <v>734</v>
      </c>
      <c r="F2115">
        <v>1545</v>
      </c>
      <c r="G2115">
        <v>130.1</v>
      </c>
      <c r="H2115">
        <v>43.6</v>
      </c>
      <c r="I2115">
        <v>84.6</v>
      </c>
      <c r="J2115">
        <v>0.11</v>
      </c>
      <c r="K2115">
        <v>283</v>
      </c>
      <c r="L2115">
        <v>4</v>
      </c>
      <c r="M2115">
        <v>1</v>
      </c>
      <c r="N2115">
        <v>12.6</v>
      </c>
      <c r="O2115">
        <v>60</v>
      </c>
      <c r="P2115">
        <v>84.56</v>
      </c>
      <c r="Q2115">
        <v>68.2</v>
      </c>
      <c r="R2115">
        <v>16.399999999999999</v>
      </c>
      <c r="S2115">
        <v>2.29</v>
      </c>
    </row>
    <row r="2116" spans="1:19" x14ac:dyDescent="0.2">
      <c r="A2116">
        <v>2114</v>
      </c>
      <c r="B2116" s="1">
        <v>44742.479166666664</v>
      </c>
      <c r="C2116">
        <v>14.7</v>
      </c>
      <c r="D2116">
        <v>75.099999999999994</v>
      </c>
      <c r="E2116">
        <v>835</v>
      </c>
      <c r="F2116">
        <v>1677</v>
      </c>
      <c r="G2116">
        <v>138.6</v>
      </c>
      <c r="H2116">
        <v>40.1</v>
      </c>
      <c r="I2116">
        <v>86.4</v>
      </c>
      <c r="J2116">
        <v>0.11</v>
      </c>
      <c r="K2116">
        <v>326</v>
      </c>
      <c r="L2116">
        <v>5</v>
      </c>
      <c r="M2116">
        <v>1</v>
      </c>
      <c r="N2116">
        <v>12.3</v>
      </c>
      <c r="O2116">
        <v>59.3</v>
      </c>
      <c r="P2116">
        <v>85.93</v>
      </c>
      <c r="Q2116">
        <v>68.400000000000006</v>
      </c>
      <c r="R2116">
        <v>18</v>
      </c>
      <c r="S2116">
        <v>2.57</v>
      </c>
    </row>
    <row r="2117" spans="1:19" x14ac:dyDescent="0.2">
      <c r="A2117">
        <v>2115</v>
      </c>
      <c r="B2117" s="1">
        <v>44742.489583333336</v>
      </c>
      <c r="C2117">
        <v>14.8</v>
      </c>
      <c r="D2117">
        <v>75.2</v>
      </c>
      <c r="E2117">
        <v>929</v>
      </c>
      <c r="F2117">
        <v>1791</v>
      </c>
      <c r="G2117">
        <v>151.5</v>
      </c>
      <c r="H2117">
        <v>39.700000000000003</v>
      </c>
      <c r="I2117">
        <v>86.4</v>
      </c>
      <c r="J2117">
        <v>0.11</v>
      </c>
      <c r="K2117">
        <v>279</v>
      </c>
      <c r="L2117">
        <v>8</v>
      </c>
      <c r="M2117">
        <v>3</v>
      </c>
      <c r="N2117">
        <v>12.2</v>
      </c>
      <c r="O2117">
        <v>59</v>
      </c>
      <c r="P2117">
        <v>85.84</v>
      </c>
      <c r="Q2117">
        <v>68.2</v>
      </c>
      <c r="R2117">
        <v>18.2</v>
      </c>
      <c r="S2117">
        <v>2.59</v>
      </c>
    </row>
    <row r="2118" spans="1:19" x14ac:dyDescent="0.2">
      <c r="A2118">
        <v>2116</v>
      </c>
      <c r="B2118" s="1">
        <v>44742.5</v>
      </c>
      <c r="C2118">
        <v>14.9</v>
      </c>
      <c r="D2118">
        <v>75.3</v>
      </c>
      <c r="E2118">
        <v>947</v>
      </c>
      <c r="F2118">
        <v>1519</v>
      </c>
      <c r="G2118">
        <v>158</v>
      </c>
      <c r="H2118">
        <v>40.4</v>
      </c>
      <c r="I2118">
        <v>86.5</v>
      </c>
      <c r="J2118">
        <v>0.11</v>
      </c>
      <c r="K2118">
        <v>297</v>
      </c>
      <c r="L2118">
        <v>6</v>
      </c>
      <c r="M2118">
        <v>2</v>
      </c>
      <c r="N2118">
        <v>12.4</v>
      </c>
      <c r="O2118">
        <v>59.6</v>
      </c>
      <c r="P2118">
        <v>86.12</v>
      </c>
      <c r="Q2118">
        <v>68.5</v>
      </c>
      <c r="R2118">
        <v>18</v>
      </c>
      <c r="S2118">
        <v>2.57</v>
      </c>
    </row>
    <row r="2119" spans="1:19" x14ac:dyDescent="0.2">
      <c r="A2119">
        <v>2117</v>
      </c>
      <c r="B2119" s="1">
        <v>44742.510416666664</v>
      </c>
      <c r="C2119">
        <v>15</v>
      </c>
      <c r="D2119">
        <v>75.400000000000006</v>
      </c>
      <c r="E2119">
        <v>1020</v>
      </c>
      <c r="F2119">
        <v>1753</v>
      </c>
      <c r="G2119">
        <v>168.3</v>
      </c>
      <c r="H2119">
        <v>39.4</v>
      </c>
      <c r="I2119">
        <v>87.6</v>
      </c>
      <c r="J2119">
        <v>0.11</v>
      </c>
      <c r="K2119">
        <v>304</v>
      </c>
      <c r="L2119">
        <v>7</v>
      </c>
      <c r="M2119">
        <v>3</v>
      </c>
      <c r="N2119">
        <v>12.5</v>
      </c>
      <c r="O2119">
        <v>59.9</v>
      </c>
      <c r="P2119">
        <v>87.24</v>
      </c>
      <c r="Q2119">
        <v>69.099999999999994</v>
      </c>
      <c r="R2119">
        <v>18.5</v>
      </c>
      <c r="S2119">
        <v>2.71</v>
      </c>
    </row>
    <row r="2120" spans="1:19" x14ac:dyDescent="0.2">
      <c r="A2120">
        <v>2118</v>
      </c>
      <c r="B2120" s="1">
        <v>44742.520833333336</v>
      </c>
      <c r="C2120">
        <v>15</v>
      </c>
      <c r="D2120">
        <v>75.599999999999994</v>
      </c>
      <c r="E2120">
        <v>1048</v>
      </c>
      <c r="F2120">
        <v>2071</v>
      </c>
      <c r="G2120">
        <v>171.2</v>
      </c>
      <c r="H2120">
        <v>39</v>
      </c>
      <c r="I2120">
        <v>88.2</v>
      </c>
      <c r="J2120">
        <v>0.11</v>
      </c>
      <c r="K2120">
        <v>139</v>
      </c>
      <c r="L2120">
        <v>5</v>
      </c>
      <c r="M2120">
        <v>1</v>
      </c>
      <c r="N2120">
        <v>12.6</v>
      </c>
      <c r="O2120">
        <v>60.1</v>
      </c>
      <c r="P2120">
        <v>87.9</v>
      </c>
      <c r="Q2120">
        <v>69.3</v>
      </c>
      <c r="R2120">
        <v>18.899999999999999</v>
      </c>
      <c r="S2120">
        <v>2.78</v>
      </c>
    </row>
    <row r="2121" spans="1:19" x14ac:dyDescent="0.2">
      <c r="A2121">
        <v>2119</v>
      </c>
      <c r="B2121" s="1">
        <v>44742.53125</v>
      </c>
      <c r="C2121">
        <v>15</v>
      </c>
      <c r="D2121">
        <v>75.7</v>
      </c>
      <c r="E2121">
        <v>892</v>
      </c>
      <c r="F2121">
        <v>1784</v>
      </c>
      <c r="G2121">
        <v>149.80000000000001</v>
      </c>
      <c r="H2121">
        <v>39.1</v>
      </c>
      <c r="I2121">
        <v>89.4</v>
      </c>
      <c r="J2121">
        <v>0.11</v>
      </c>
      <c r="K2121">
        <v>231</v>
      </c>
      <c r="L2121">
        <v>4</v>
      </c>
      <c r="M2121">
        <v>1</v>
      </c>
      <c r="N2121">
        <v>13.1</v>
      </c>
      <c r="O2121">
        <v>61.3</v>
      </c>
      <c r="P2121">
        <v>89.54</v>
      </c>
      <c r="Q2121">
        <v>70.3</v>
      </c>
      <c r="R2121">
        <v>19.100000000000001</v>
      </c>
      <c r="S2121">
        <v>2.88</v>
      </c>
    </row>
    <row r="2122" spans="1:19" x14ac:dyDescent="0.2">
      <c r="A2122">
        <v>2120</v>
      </c>
      <c r="B2122" s="1">
        <v>44742.541666666664</v>
      </c>
      <c r="C2122">
        <v>15</v>
      </c>
      <c r="D2122">
        <v>75.8</v>
      </c>
      <c r="E2122">
        <v>1060</v>
      </c>
      <c r="F2122">
        <v>2110</v>
      </c>
      <c r="G2122">
        <v>170.6</v>
      </c>
      <c r="H2122">
        <v>37.799999999999997</v>
      </c>
      <c r="I2122">
        <v>91</v>
      </c>
      <c r="J2122">
        <v>0.11</v>
      </c>
      <c r="K2122">
        <v>269</v>
      </c>
      <c r="L2122">
        <v>4</v>
      </c>
      <c r="M2122">
        <v>1</v>
      </c>
      <c r="N2122">
        <v>13.3</v>
      </c>
      <c r="O2122">
        <v>61.8</v>
      </c>
      <c r="P2122">
        <v>91.4</v>
      </c>
      <c r="Q2122">
        <v>71.099999999999994</v>
      </c>
      <c r="R2122">
        <v>19.899999999999999</v>
      </c>
      <c r="S2122">
        <v>3.09</v>
      </c>
    </row>
    <row r="2123" spans="1:19" x14ac:dyDescent="0.2">
      <c r="A2123">
        <v>2121</v>
      </c>
      <c r="B2123" s="1">
        <v>44742.552083333336</v>
      </c>
      <c r="C2123">
        <v>15</v>
      </c>
      <c r="D2123">
        <v>76</v>
      </c>
      <c r="E2123">
        <v>1013</v>
      </c>
      <c r="F2123">
        <v>2021</v>
      </c>
      <c r="G2123">
        <v>163.80000000000001</v>
      </c>
      <c r="H2123">
        <v>35.200000000000003</v>
      </c>
      <c r="I2123">
        <v>92.3</v>
      </c>
      <c r="J2123">
        <v>0.11</v>
      </c>
      <c r="K2123">
        <v>122</v>
      </c>
      <c r="L2123">
        <v>4</v>
      </c>
      <c r="M2123">
        <v>0</v>
      </c>
      <c r="N2123">
        <v>12.9</v>
      </c>
      <c r="O2123">
        <v>60.8</v>
      </c>
      <c r="P2123">
        <v>92.39</v>
      </c>
      <c r="Q2123">
        <v>71.599999999999994</v>
      </c>
      <c r="R2123">
        <v>20.7</v>
      </c>
      <c r="S2123">
        <v>3.35</v>
      </c>
    </row>
    <row r="2124" spans="1:19" x14ac:dyDescent="0.2">
      <c r="A2124">
        <v>2122</v>
      </c>
      <c r="B2124" s="1">
        <v>44742.5625</v>
      </c>
      <c r="C2124">
        <v>15</v>
      </c>
      <c r="D2124">
        <v>76.099999999999994</v>
      </c>
      <c r="E2124">
        <v>1103</v>
      </c>
      <c r="F2124">
        <v>2191</v>
      </c>
      <c r="G2124">
        <v>174.4</v>
      </c>
      <c r="H2124">
        <v>32.1</v>
      </c>
      <c r="I2124">
        <v>94.1</v>
      </c>
      <c r="J2124">
        <v>0.11</v>
      </c>
      <c r="K2124">
        <v>293</v>
      </c>
      <c r="L2124">
        <v>6</v>
      </c>
      <c r="M2124">
        <v>1</v>
      </c>
      <c r="N2124">
        <v>12.4</v>
      </c>
      <c r="O2124">
        <v>59.8</v>
      </c>
      <c r="P2124">
        <v>93.89</v>
      </c>
      <c r="Q2124">
        <v>70.900000000000006</v>
      </c>
      <c r="R2124">
        <v>23.2</v>
      </c>
      <c r="S2124">
        <v>3.71</v>
      </c>
    </row>
    <row r="2125" spans="1:19" x14ac:dyDescent="0.2">
      <c r="A2125">
        <v>2123</v>
      </c>
      <c r="B2125" s="1">
        <v>44742.572916666664</v>
      </c>
      <c r="C2125">
        <v>15</v>
      </c>
      <c r="D2125">
        <v>76.2</v>
      </c>
      <c r="E2125">
        <v>953</v>
      </c>
      <c r="F2125">
        <v>1885</v>
      </c>
      <c r="G2125">
        <v>151.69999999999999</v>
      </c>
      <c r="H2125">
        <v>31.5</v>
      </c>
      <c r="I2125">
        <v>93.9</v>
      </c>
      <c r="J2125">
        <v>0.11</v>
      </c>
      <c r="K2125">
        <v>179</v>
      </c>
      <c r="L2125">
        <v>6</v>
      </c>
      <c r="M2125">
        <v>1</v>
      </c>
      <c r="N2125">
        <v>12.1</v>
      </c>
      <c r="O2125">
        <v>59.1</v>
      </c>
      <c r="P2125">
        <v>93.38</v>
      </c>
      <c r="Q2125">
        <v>70.5</v>
      </c>
      <c r="R2125">
        <v>23.4</v>
      </c>
      <c r="S2125">
        <v>3.72</v>
      </c>
    </row>
    <row r="2126" spans="1:19" x14ac:dyDescent="0.2">
      <c r="A2126">
        <v>2124</v>
      </c>
      <c r="B2126" s="1">
        <v>44742.583333333336</v>
      </c>
      <c r="C2126">
        <v>15</v>
      </c>
      <c r="D2126">
        <v>76.400000000000006</v>
      </c>
      <c r="E2126">
        <v>400</v>
      </c>
      <c r="F2126">
        <v>765</v>
      </c>
      <c r="G2126">
        <v>75.8</v>
      </c>
      <c r="H2126">
        <v>33.1</v>
      </c>
      <c r="I2126">
        <v>91.2</v>
      </c>
      <c r="J2126">
        <v>0.11</v>
      </c>
      <c r="K2126">
        <v>304</v>
      </c>
      <c r="L2126">
        <v>5</v>
      </c>
      <c r="M2126">
        <v>1</v>
      </c>
      <c r="N2126">
        <v>11.7</v>
      </c>
      <c r="O2126">
        <v>58.2</v>
      </c>
      <c r="P2126">
        <v>90.19</v>
      </c>
      <c r="Q2126">
        <v>69.3</v>
      </c>
      <c r="R2126">
        <v>21.9</v>
      </c>
      <c r="S2126">
        <v>3.34</v>
      </c>
    </row>
    <row r="2127" spans="1:19" x14ac:dyDescent="0.2">
      <c r="A2127">
        <v>2125</v>
      </c>
      <c r="B2127" s="1">
        <v>44742.59375</v>
      </c>
      <c r="C2127">
        <v>15</v>
      </c>
      <c r="D2127">
        <v>76.5</v>
      </c>
      <c r="E2127">
        <v>704</v>
      </c>
      <c r="F2127">
        <v>1380</v>
      </c>
      <c r="G2127">
        <v>119.4</v>
      </c>
      <c r="H2127">
        <v>34.5</v>
      </c>
      <c r="I2127">
        <v>92</v>
      </c>
      <c r="J2127">
        <v>0.11</v>
      </c>
      <c r="K2127">
        <v>316</v>
      </c>
      <c r="L2127">
        <v>5</v>
      </c>
      <c r="M2127">
        <v>1</v>
      </c>
      <c r="N2127">
        <v>12.5</v>
      </c>
      <c r="O2127">
        <v>60</v>
      </c>
      <c r="P2127">
        <v>91.72</v>
      </c>
      <c r="Q2127">
        <v>70.900000000000006</v>
      </c>
      <c r="R2127">
        <v>21.1</v>
      </c>
      <c r="S2127">
        <v>3.36</v>
      </c>
    </row>
    <row r="2128" spans="1:19" x14ac:dyDescent="0.2">
      <c r="A2128">
        <v>2126</v>
      </c>
      <c r="B2128" s="1">
        <v>44742.604166666664</v>
      </c>
      <c r="C2128">
        <v>15</v>
      </c>
      <c r="D2128">
        <v>76.7</v>
      </c>
      <c r="E2128">
        <v>700</v>
      </c>
      <c r="F2128">
        <v>1380</v>
      </c>
      <c r="G2128">
        <v>118.9</v>
      </c>
      <c r="H2128">
        <v>34</v>
      </c>
      <c r="I2128">
        <v>92.4</v>
      </c>
      <c r="J2128">
        <v>0.11</v>
      </c>
      <c r="K2128">
        <v>249</v>
      </c>
      <c r="L2128">
        <v>5</v>
      </c>
      <c r="M2128">
        <v>2</v>
      </c>
      <c r="N2128">
        <v>12.5</v>
      </c>
      <c r="O2128">
        <v>60</v>
      </c>
      <c r="P2128">
        <v>92.12</v>
      </c>
      <c r="Q2128">
        <v>70.900000000000006</v>
      </c>
      <c r="R2128">
        <v>21.5</v>
      </c>
      <c r="S2128">
        <v>3.42</v>
      </c>
    </row>
    <row r="2129" spans="1:19" x14ac:dyDescent="0.2">
      <c r="A2129">
        <v>2127</v>
      </c>
      <c r="B2129" s="1">
        <v>44742.614583333336</v>
      </c>
      <c r="C2129">
        <v>15</v>
      </c>
      <c r="D2129">
        <v>76.8</v>
      </c>
      <c r="E2129">
        <v>517</v>
      </c>
      <c r="F2129">
        <v>988</v>
      </c>
      <c r="G2129">
        <v>90</v>
      </c>
      <c r="H2129">
        <v>29.8</v>
      </c>
      <c r="I2129">
        <v>92.1</v>
      </c>
      <c r="J2129">
        <v>0.11</v>
      </c>
      <c r="K2129">
        <v>333</v>
      </c>
      <c r="L2129">
        <v>5</v>
      </c>
      <c r="M2129">
        <v>2</v>
      </c>
      <c r="N2129">
        <v>10.8</v>
      </c>
      <c r="O2129">
        <v>56</v>
      </c>
      <c r="P2129">
        <v>90.42</v>
      </c>
      <c r="Q2129">
        <v>68.5</v>
      </c>
      <c r="R2129">
        <v>23.6</v>
      </c>
      <c r="S2129">
        <v>3.61</v>
      </c>
    </row>
    <row r="2130" spans="1:19" x14ac:dyDescent="0.2">
      <c r="A2130">
        <v>2128</v>
      </c>
      <c r="B2130" s="1">
        <v>44742.625</v>
      </c>
      <c r="C2130">
        <v>15</v>
      </c>
      <c r="D2130">
        <v>77</v>
      </c>
      <c r="E2130">
        <v>560</v>
      </c>
      <c r="F2130">
        <v>1079</v>
      </c>
      <c r="G2130">
        <v>96.2</v>
      </c>
      <c r="H2130">
        <v>28.9</v>
      </c>
      <c r="I2130">
        <v>92.8</v>
      </c>
      <c r="J2130">
        <v>0.11</v>
      </c>
      <c r="K2130">
        <v>306</v>
      </c>
      <c r="L2130">
        <v>6</v>
      </c>
      <c r="M2130">
        <v>2</v>
      </c>
      <c r="N2130">
        <v>10.7</v>
      </c>
      <c r="O2130">
        <v>55.8</v>
      </c>
      <c r="P2130">
        <v>91.06</v>
      </c>
      <c r="Q2130">
        <v>68.5</v>
      </c>
      <c r="R2130">
        <v>24.3</v>
      </c>
      <c r="S2130">
        <v>3.74</v>
      </c>
    </row>
    <row r="2131" spans="1:19" x14ac:dyDescent="0.2">
      <c r="A2131">
        <v>2129</v>
      </c>
      <c r="B2131" s="1">
        <v>44742.635416666664</v>
      </c>
      <c r="C2131">
        <v>15</v>
      </c>
      <c r="D2131">
        <v>77.099999999999994</v>
      </c>
      <c r="E2131">
        <v>493</v>
      </c>
      <c r="F2131">
        <v>953</v>
      </c>
      <c r="G2131">
        <v>87.1</v>
      </c>
      <c r="H2131">
        <v>30.1</v>
      </c>
      <c r="I2131">
        <v>92</v>
      </c>
      <c r="J2131">
        <v>0.11</v>
      </c>
      <c r="K2131">
        <v>289</v>
      </c>
      <c r="L2131">
        <v>6</v>
      </c>
      <c r="M2131">
        <v>3</v>
      </c>
      <c r="N2131">
        <v>10.9</v>
      </c>
      <c r="O2131">
        <v>56.2</v>
      </c>
      <c r="P2131">
        <v>90.38</v>
      </c>
      <c r="Q2131">
        <v>68.7</v>
      </c>
      <c r="R2131">
        <v>23.3</v>
      </c>
      <c r="S2131">
        <v>3.58</v>
      </c>
    </row>
    <row r="2132" spans="1:19" x14ac:dyDescent="0.2">
      <c r="A2132">
        <v>2130</v>
      </c>
      <c r="B2132" s="1">
        <v>44742.645833333336</v>
      </c>
      <c r="C2132">
        <v>15</v>
      </c>
      <c r="D2132">
        <v>77.3</v>
      </c>
      <c r="E2132">
        <v>485</v>
      </c>
      <c r="F2132">
        <v>939</v>
      </c>
      <c r="G2132">
        <v>86.1</v>
      </c>
      <c r="H2132">
        <v>31.2</v>
      </c>
      <c r="I2132">
        <v>91.6</v>
      </c>
      <c r="J2132">
        <v>0.11</v>
      </c>
      <c r="K2132">
        <v>286</v>
      </c>
      <c r="L2132">
        <v>7</v>
      </c>
      <c r="M2132">
        <v>3</v>
      </c>
      <c r="N2132">
        <v>11.2</v>
      </c>
      <c r="O2132">
        <v>56.8</v>
      </c>
      <c r="P2132">
        <v>90.17</v>
      </c>
      <c r="Q2132">
        <v>69.400000000000006</v>
      </c>
      <c r="R2132">
        <v>22.2</v>
      </c>
      <c r="S2132">
        <v>3.48</v>
      </c>
    </row>
    <row r="2133" spans="1:19" x14ac:dyDescent="0.2">
      <c r="A2133">
        <v>2131</v>
      </c>
      <c r="B2133" s="1">
        <v>44742.65625</v>
      </c>
      <c r="C2133">
        <v>15</v>
      </c>
      <c r="D2133">
        <v>77.400000000000006</v>
      </c>
      <c r="E2133">
        <v>641</v>
      </c>
      <c r="F2133">
        <v>1250</v>
      </c>
      <c r="G2133">
        <v>109.3</v>
      </c>
      <c r="H2133">
        <v>32.5</v>
      </c>
      <c r="I2133">
        <v>91.7</v>
      </c>
      <c r="J2133">
        <v>0.11</v>
      </c>
      <c r="K2133">
        <v>285</v>
      </c>
      <c r="L2133">
        <v>9</v>
      </c>
      <c r="M2133">
        <v>3</v>
      </c>
      <c r="N2133">
        <v>11.7</v>
      </c>
      <c r="O2133">
        <v>58.1</v>
      </c>
      <c r="P2133">
        <v>90.68</v>
      </c>
      <c r="Q2133">
        <v>69.400000000000006</v>
      </c>
      <c r="R2133">
        <v>22.3</v>
      </c>
      <c r="S2133">
        <v>3.43</v>
      </c>
    </row>
    <row r="2134" spans="1:19" x14ac:dyDescent="0.2">
      <c r="A2134">
        <v>2132</v>
      </c>
      <c r="B2134" s="1">
        <v>44742.666666666664</v>
      </c>
      <c r="C2134">
        <v>15</v>
      </c>
      <c r="D2134">
        <v>77.599999999999994</v>
      </c>
      <c r="E2134">
        <v>669</v>
      </c>
      <c r="F2134">
        <v>1306</v>
      </c>
      <c r="G2134">
        <v>111.9</v>
      </c>
      <c r="H2134">
        <v>32</v>
      </c>
      <c r="I2134">
        <v>92.2</v>
      </c>
      <c r="J2134">
        <v>0.11</v>
      </c>
      <c r="K2134">
        <v>276</v>
      </c>
      <c r="L2134">
        <v>6</v>
      </c>
      <c r="M2134">
        <v>2</v>
      </c>
      <c r="N2134">
        <v>11.6</v>
      </c>
      <c r="O2134">
        <v>58</v>
      </c>
      <c r="P2134">
        <v>91.19</v>
      </c>
      <c r="Q2134">
        <v>69.400000000000006</v>
      </c>
      <c r="R2134">
        <v>22.8</v>
      </c>
      <c r="S2134">
        <v>3.51</v>
      </c>
    </row>
    <row r="2135" spans="1:19" x14ac:dyDescent="0.2">
      <c r="A2135">
        <v>2133</v>
      </c>
      <c r="B2135" s="1">
        <v>44742.677083333336</v>
      </c>
      <c r="C2135">
        <v>15</v>
      </c>
      <c r="D2135">
        <v>77.7</v>
      </c>
      <c r="E2135">
        <v>631</v>
      </c>
      <c r="F2135">
        <v>1244</v>
      </c>
      <c r="G2135">
        <v>108.4</v>
      </c>
      <c r="H2135">
        <v>32.200000000000003</v>
      </c>
      <c r="I2135">
        <v>91.8</v>
      </c>
      <c r="J2135">
        <v>0.11</v>
      </c>
      <c r="K2135">
        <v>262</v>
      </c>
      <c r="L2135">
        <v>9</v>
      </c>
      <c r="M2135">
        <v>4</v>
      </c>
      <c r="N2135">
        <v>11.6</v>
      </c>
      <c r="O2135">
        <v>57.9</v>
      </c>
      <c r="P2135">
        <v>90.72</v>
      </c>
      <c r="Q2135">
        <v>69.3</v>
      </c>
      <c r="R2135">
        <v>22.5</v>
      </c>
      <c r="S2135">
        <v>3.45</v>
      </c>
    </row>
    <row r="2136" spans="1:19" x14ac:dyDescent="0.2">
      <c r="A2136">
        <v>2134</v>
      </c>
      <c r="B2136" s="1">
        <v>44742.6875</v>
      </c>
      <c r="C2136">
        <v>15</v>
      </c>
      <c r="D2136">
        <v>77.8</v>
      </c>
      <c r="E2136">
        <v>487</v>
      </c>
      <c r="F2136">
        <v>953</v>
      </c>
      <c r="G2136">
        <v>85.2</v>
      </c>
      <c r="H2136">
        <v>31.4</v>
      </c>
      <c r="I2136">
        <v>91.6</v>
      </c>
      <c r="J2136">
        <v>0.11</v>
      </c>
      <c r="K2136">
        <v>272</v>
      </c>
      <c r="L2136">
        <v>8</v>
      </c>
      <c r="M2136">
        <v>3</v>
      </c>
      <c r="N2136">
        <v>11.2</v>
      </c>
      <c r="O2136">
        <v>57</v>
      </c>
      <c r="P2136">
        <v>90.23</v>
      </c>
      <c r="Q2136">
        <v>68.7</v>
      </c>
      <c r="R2136">
        <v>22.9</v>
      </c>
      <c r="S2136">
        <v>3.47</v>
      </c>
    </row>
    <row r="2137" spans="1:19" x14ac:dyDescent="0.2">
      <c r="A2137">
        <v>2135</v>
      </c>
      <c r="B2137" s="1">
        <v>44742.697916666664</v>
      </c>
      <c r="C2137">
        <v>15</v>
      </c>
      <c r="D2137">
        <v>78</v>
      </c>
      <c r="E2137">
        <v>368</v>
      </c>
      <c r="F2137">
        <v>712</v>
      </c>
      <c r="G2137">
        <v>67</v>
      </c>
      <c r="H2137">
        <v>31.8</v>
      </c>
      <c r="I2137">
        <v>90.8</v>
      </c>
      <c r="J2137">
        <v>0.11</v>
      </c>
      <c r="K2137">
        <v>280</v>
      </c>
      <c r="L2137">
        <v>5</v>
      </c>
      <c r="M2137">
        <v>1</v>
      </c>
      <c r="N2137">
        <v>11.1</v>
      </c>
      <c r="O2137">
        <v>56.8</v>
      </c>
      <c r="P2137">
        <v>89.32</v>
      </c>
      <c r="Q2137">
        <v>68.5</v>
      </c>
      <c r="R2137">
        <v>22.3</v>
      </c>
      <c r="S2137">
        <v>3.37</v>
      </c>
    </row>
    <row r="2138" spans="1:19" x14ac:dyDescent="0.2">
      <c r="A2138">
        <v>2136</v>
      </c>
      <c r="B2138" s="1">
        <v>44742.708333333336</v>
      </c>
      <c r="C2138">
        <v>14.9</v>
      </c>
      <c r="D2138">
        <v>78.099999999999994</v>
      </c>
      <c r="E2138">
        <v>418</v>
      </c>
      <c r="F2138">
        <v>819</v>
      </c>
      <c r="G2138">
        <v>72.900000000000006</v>
      </c>
      <c r="H2138">
        <v>29</v>
      </c>
      <c r="I2138">
        <v>91.9</v>
      </c>
      <c r="J2138">
        <v>0.11</v>
      </c>
      <c r="K2138">
        <v>326</v>
      </c>
      <c r="L2138">
        <v>7</v>
      </c>
      <c r="M2138">
        <v>2</v>
      </c>
      <c r="N2138">
        <v>10.5</v>
      </c>
      <c r="O2138">
        <v>55.1</v>
      </c>
      <c r="P2138">
        <v>89.96</v>
      </c>
      <c r="Q2138">
        <v>68</v>
      </c>
      <c r="R2138">
        <v>23.9</v>
      </c>
      <c r="S2138">
        <v>3.63</v>
      </c>
    </row>
    <row r="2139" spans="1:19" x14ac:dyDescent="0.2">
      <c r="A2139">
        <v>2137</v>
      </c>
      <c r="B2139" s="1">
        <v>44742.71875</v>
      </c>
      <c r="C2139">
        <v>14.9</v>
      </c>
      <c r="D2139">
        <v>78.2</v>
      </c>
      <c r="E2139">
        <v>349</v>
      </c>
      <c r="F2139">
        <v>677</v>
      </c>
      <c r="G2139">
        <v>61.6</v>
      </c>
      <c r="H2139">
        <v>28</v>
      </c>
      <c r="I2139">
        <v>91.4</v>
      </c>
      <c r="J2139">
        <v>0.11</v>
      </c>
      <c r="K2139">
        <v>313</v>
      </c>
      <c r="L2139">
        <v>9</v>
      </c>
      <c r="M2139">
        <v>4</v>
      </c>
      <c r="N2139">
        <v>10</v>
      </c>
      <c r="O2139">
        <v>53.7</v>
      </c>
      <c r="P2139">
        <v>89.11</v>
      </c>
      <c r="Q2139">
        <v>67.3</v>
      </c>
      <c r="R2139">
        <v>24.1</v>
      </c>
      <c r="S2139">
        <v>3.62</v>
      </c>
    </row>
    <row r="2140" spans="1:19" x14ac:dyDescent="0.2">
      <c r="A2140">
        <v>2138</v>
      </c>
      <c r="B2140" s="1">
        <v>44742.729166666664</v>
      </c>
      <c r="C2140">
        <v>14.8</v>
      </c>
      <c r="D2140">
        <v>78.400000000000006</v>
      </c>
      <c r="E2140">
        <v>327</v>
      </c>
      <c r="F2140">
        <v>643</v>
      </c>
      <c r="G2140">
        <v>59.6</v>
      </c>
      <c r="H2140">
        <v>31.2</v>
      </c>
      <c r="I2140">
        <v>90.3</v>
      </c>
      <c r="J2140">
        <v>0.11</v>
      </c>
      <c r="K2140">
        <v>187</v>
      </c>
      <c r="L2140">
        <v>9</v>
      </c>
      <c r="M2140">
        <v>5</v>
      </c>
      <c r="N2140">
        <v>10.7</v>
      </c>
      <c r="O2140">
        <v>55.8</v>
      </c>
      <c r="P2140">
        <v>88.55</v>
      </c>
      <c r="Q2140">
        <v>68.400000000000006</v>
      </c>
      <c r="R2140">
        <v>21.9</v>
      </c>
      <c r="S2140">
        <v>3.34</v>
      </c>
    </row>
    <row r="2141" spans="1:19" x14ac:dyDescent="0.2">
      <c r="A2141">
        <v>2139</v>
      </c>
      <c r="B2141" s="1">
        <v>44742.739583333336</v>
      </c>
      <c r="C2141">
        <v>14.8</v>
      </c>
      <c r="D2141">
        <v>78.5</v>
      </c>
      <c r="E2141">
        <v>229</v>
      </c>
      <c r="F2141">
        <v>442</v>
      </c>
      <c r="G2141">
        <v>42.3</v>
      </c>
      <c r="H2141">
        <v>31.7</v>
      </c>
      <c r="I2141">
        <v>89.1</v>
      </c>
      <c r="J2141">
        <v>0.11</v>
      </c>
      <c r="K2141">
        <v>196</v>
      </c>
      <c r="L2141">
        <v>10</v>
      </c>
      <c r="M2141">
        <v>5</v>
      </c>
      <c r="N2141">
        <v>10.5</v>
      </c>
      <c r="O2141">
        <v>55.1</v>
      </c>
      <c r="P2141">
        <v>87.25</v>
      </c>
      <c r="Q2141">
        <v>67.599999999999994</v>
      </c>
      <c r="R2141">
        <v>21.5</v>
      </c>
      <c r="S2141">
        <v>3.2</v>
      </c>
    </row>
    <row r="2142" spans="1:19" x14ac:dyDescent="0.2">
      <c r="A2142">
        <v>2140</v>
      </c>
      <c r="B2142" s="1">
        <v>44742.75</v>
      </c>
      <c r="C2142">
        <v>14.5</v>
      </c>
      <c r="D2142">
        <v>78.5</v>
      </c>
      <c r="E2142">
        <v>164</v>
      </c>
      <c r="F2142">
        <v>312</v>
      </c>
      <c r="G2142">
        <v>29.8</v>
      </c>
      <c r="H2142">
        <v>34.700000000000003</v>
      </c>
      <c r="I2142">
        <v>87.7</v>
      </c>
      <c r="J2142">
        <v>0.11</v>
      </c>
      <c r="K2142">
        <v>134</v>
      </c>
      <c r="L2142">
        <v>7</v>
      </c>
      <c r="M2142">
        <v>3</v>
      </c>
      <c r="N2142">
        <v>11</v>
      </c>
      <c r="O2142">
        <v>56.3</v>
      </c>
      <c r="P2142">
        <v>86.29</v>
      </c>
      <c r="Q2142">
        <v>67.3</v>
      </c>
      <c r="R2142">
        <v>20.399999999999999</v>
      </c>
      <c r="S2142">
        <v>2.92</v>
      </c>
    </row>
    <row r="2143" spans="1:19" x14ac:dyDescent="0.2">
      <c r="A2143">
        <v>2141</v>
      </c>
      <c r="B2143" s="1">
        <v>44742.760416666664</v>
      </c>
      <c r="C2143">
        <v>14.4</v>
      </c>
      <c r="D2143">
        <v>78.599999999999994</v>
      </c>
      <c r="E2143">
        <v>160</v>
      </c>
      <c r="F2143">
        <v>305</v>
      </c>
      <c r="G2143">
        <v>28.7</v>
      </c>
      <c r="H2143">
        <v>39</v>
      </c>
      <c r="I2143">
        <v>85.7</v>
      </c>
      <c r="J2143">
        <v>0.11</v>
      </c>
      <c r="K2143">
        <v>81</v>
      </c>
      <c r="L2143">
        <v>7</v>
      </c>
      <c r="M2143">
        <v>1</v>
      </c>
      <c r="N2143">
        <v>11.7</v>
      </c>
      <c r="O2143">
        <v>57.8</v>
      </c>
      <c r="P2143">
        <v>84.9</v>
      </c>
      <c r="Q2143">
        <v>67.3</v>
      </c>
      <c r="R2143">
        <v>18.399999999999999</v>
      </c>
      <c r="S2143">
        <v>2.56</v>
      </c>
    </row>
    <row r="2144" spans="1:19" x14ac:dyDescent="0.2">
      <c r="A2144">
        <v>2142</v>
      </c>
      <c r="B2144" s="1">
        <v>44742.770833333336</v>
      </c>
      <c r="C2144">
        <v>14.3</v>
      </c>
      <c r="D2144">
        <v>78.7</v>
      </c>
      <c r="E2144">
        <v>128</v>
      </c>
      <c r="F2144">
        <v>246</v>
      </c>
      <c r="G2144">
        <v>23.5</v>
      </c>
      <c r="H2144">
        <v>41.4</v>
      </c>
      <c r="I2144">
        <v>84.4</v>
      </c>
      <c r="J2144">
        <v>0.11</v>
      </c>
      <c r="K2144">
        <v>35</v>
      </c>
      <c r="L2144">
        <v>4</v>
      </c>
      <c r="M2144">
        <v>1</v>
      </c>
      <c r="N2144">
        <v>11.9</v>
      </c>
      <c r="O2144">
        <v>58.4</v>
      </c>
      <c r="P2144">
        <v>83.93</v>
      </c>
      <c r="Q2144">
        <v>67.5</v>
      </c>
      <c r="R2144">
        <v>16.899999999999999</v>
      </c>
      <c r="S2144">
        <v>2.36</v>
      </c>
    </row>
    <row r="2145" spans="1:19" x14ac:dyDescent="0.2">
      <c r="A2145">
        <v>2143</v>
      </c>
      <c r="B2145" s="1">
        <v>44742.78125</v>
      </c>
      <c r="C2145">
        <v>14.3</v>
      </c>
      <c r="D2145">
        <v>78.8</v>
      </c>
      <c r="E2145">
        <v>71</v>
      </c>
      <c r="F2145">
        <v>134</v>
      </c>
      <c r="G2145">
        <v>13.2</v>
      </c>
      <c r="H2145">
        <v>40.9</v>
      </c>
      <c r="I2145">
        <v>83.8</v>
      </c>
      <c r="J2145">
        <v>0.11</v>
      </c>
      <c r="K2145">
        <v>100</v>
      </c>
      <c r="L2145">
        <v>4</v>
      </c>
      <c r="M2145">
        <v>0</v>
      </c>
      <c r="N2145">
        <v>11.6</v>
      </c>
      <c r="O2145">
        <v>57.6</v>
      </c>
      <c r="P2145">
        <v>83.23</v>
      </c>
      <c r="Q2145">
        <v>66.599999999999994</v>
      </c>
      <c r="R2145">
        <v>17.2</v>
      </c>
      <c r="S2145">
        <v>2.34</v>
      </c>
    </row>
    <row r="2146" spans="1:19" x14ac:dyDescent="0.2">
      <c r="A2146">
        <v>2144</v>
      </c>
      <c r="B2146" s="1">
        <v>44742.791666666664</v>
      </c>
      <c r="C2146">
        <v>14.2</v>
      </c>
      <c r="D2146">
        <v>78.8</v>
      </c>
      <c r="E2146">
        <v>46</v>
      </c>
      <c r="F2146">
        <v>84</v>
      </c>
      <c r="G2146">
        <v>8.5</v>
      </c>
      <c r="H2146">
        <v>44.2</v>
      </c>
      <c r="I2146">
        <v>81.400000000000006</v>
      </c>
      <c r="J2146">
        <v>0.11</v>
      </c>
      <c r="K2146">
        <v>53</v>
      </c>
      <c r="L2146">
        <v>1</v>
      </c>
      <c r="M2146">
        <v>0</v>
      </c>
      <c r="N2146">
        <v>11.6</v>
      </c>
      <c r="O2146">
        <v>57.4</v>
      </c>
      <c r="P2146">
        <v>81.42</v>
      </c>
      <c r="Q2146">
        <v>66.400000000000006</v>
      </c>
      <c r="R2146">
        <v>15</v>
      </c>
      <c r="S2146">
        <v>2.04</v>
      </c>
    </row>
    <row r="2147" spans="1:19" x14ac:dyDescent="0.2">
      <c r="A2147">
        <v>2145</v>
      </c>
      <c r="B2147" s="1">
        <v>44742.802083333336</v>
      </c>
      <c r="C2147">
        <v>27.4</v>
      </c>
      <c r="D2147">
        <v>78.900000000000006</v>
      </c>
      <c r="E2147">
        <v>78</v>
      </c>
      <c r="F2147">
        <v>140</v>
      </c>
      <c r="G2147">
        <v>13</v>
      </c>
      <c r="H2147">
        <v>44.7</v>
      </c>
      <c r="I2147">
        <v>82.1</v>
      </c>
      <c r="J2147">
        <v>0.11</v>
      </c>
      <c r="K2147">
        <v>50</v>
      </c>
      <c r="L2147">
        <v>5</v>
      </c>
      <c r="M2147">
        <v>1</v>
      </c>
      <c r="N2147">
        <v>12</v>
      </c>
      <c r="O2147">
        <v>58.4</v>
      </c>
      <c r="P2147">
        <v>82.12</v>
      </c>
      <c r="Q2147">
        <v>66.400000000000006</v>
      </c>
      <c r="R2147">
        <v>15.7</v>
      </c>
      <c r="S2147">
        <v>2.0699999999999998</v>
      </c>
    </row>
    <row r="2148" spans="1:19" x14ac:dyDescent="0.2">
      <c r="A2148">
        <v>2146</v>
      </c>
      <c r="B2148" s="1">
        <v>44742.8125</v>
      </c>
      <c r="C2148">
        <v>38.200000000000003</v>
      </c>
      <c r="D2148">
        <v>78.8</v>
      </c>
      <c r="E2148">
        <v>146</v>
      </c>
      <c r="F2148">
        <v>272</v>
      </c>
      <c r="G2148">
        <v>23.6</v>
      </c>
      <c r="H2148">
        <v>44.5</v>
      </c>
      <c r="I2148">
        <v>82.6</v>
      </c>
      <c r="J2148">
        <v>0.11</v>
      </c>
      <c r="K2148">
        <v>64</v>
      </c>
      <c r="L2148">
        <v>4</v>
      </c>
      <c r="M2148">
        <v>1</v>
      </c>
      <c r="N2148">
        <v>12.1</v>
      </c>
      <c r="O2148">
        <v>58.8</v>
      </c>
      <c r="P2148">
        <v>82.58</v>
      </c>
      <c r="Q2148">
        <v>66.7</v>
      </c>
      <c r="R2148">
        <v>15.9</v>
      </c>
      <c r="S2148">
        <v>2.11</v>
      </c>
    </row>
    <row r="2149" spans="1:19" x14ac:dyDescent="0.2">
      <c r="A2149">
        <v>2147</v>
      </c>
      <c r="B2149" s="1">
        <v>44742.822916666664</v>
      </c>
      <c r="C2149">
        <v>31.3</v>
      </c>
      <c r="D2149">
        <v>78.8</v>
      </c>
      <c r="E2149">
        <v>112</v>
      </c>
      <c r="F2149">
        <v>212</v>
      </c>
      <c r="G2149">
        <v>20.6</v>
      </c>
      <c r="H2149">
        <v>45.6</v>
      </c>
      <c r="I2149">
        <v>82.4</v>
      </c>
      <c r="J2149">
        <v>0.11</v>
      </c>
      <c r="K2149">
        <v>110</v>
      </c>
      <c r="L2149">
        <v>5</v>
      </c>
      <c r="M2149">
        <v>2</v>
      </c>
      <c r="N2149">
        <v>12.4</v>
      </c>
      <c r="O2149">
        <v>59.3</v>
      </c>
      <c r="P2149">
        <v>82.54</v>
      </c>
      <c r="Q2149">
        <v>67.099999999999994</v>
      </c>
      <c r="R2149">
        <v>15.3</v>
      </c>
      <c r="S2149">
        <v>2.06</v>
      </c>
    </row>
    <row r="2150" spans="1:19" x14ac:dyDescent="0.2">
      <c r="A2150">
        <v>2148</v>
      </c>
      <c r="B2150" s="1">
        <v>44742.833333333336</v>
      </c>
      <c r="C2150">
        <v>29.5</v>
      </c>
      <c r="D2150">
        <v>78.7</v>
      </c>
      <c r="E2150">
        <v>97</v>
      </c>
      <c r="F2150">
        <v>171</v>
      </c>
      <c r="G2150">
        <v>14.7</v>
      </c>
      <c r="H2150">
        <v>43.7</v>
      </c>
      <c r="I2150">
        <v>82.5</v>
      </c>
      <c r="J2150">
        <v>0.11</v>
      </c>
      <c r="K2150">
        <v>87</v>
      </c>
      <c r="L2150">
        <v>3</v>
      </c>
      <c r="M2150">
        <v>0</v>
      </c>
      <c r="N2150">
        <v>11.9</v>
      </c>
      <c r="O2150">
        <v>58.3</v>
      </c>
      <c r="P2150">
        <v>82.37</v>
      </c>
      <c r="Q2150">
        <v>67.3</v>
      </c>
      <c r="R2150">
        <v>15.2</v>
      </c>
      <c r="S2150">
        <v>2.13</v>
      </c>
    </row>
    <row r="2151" spans="1:19" x14ac:dyDescent="0.2">
      <c r="A2151">
        <v>2149</v>
      </c>
      <c r="B2151" s="1">
        <v>44742.84375</v>
      </c>
      <c r="C2151">
        <v>28.2</v>
      </c>
      <c r="D2151">
        <v>78.599999999999994</v>
      </c>
      <c r="E2151">
        <v>93</v>
      </c>
      <c r="F2151">
        <v>166</v>
      </c>
      <c r="G2151">
        <v>14.3</v>
      </c>
      <c r="H2151">
        <v>43.9</v>
      </c>
      <c r="I2151">
        <v>81.900000000000006</v>
      </c>
      <c r="J2151">
        <v>0.11</v>
      </c>
      <c r="K2151">
        <v>76</v>
      </c>
      <c r="L2151">
        <v>7</v>
      </c>
      <c r="M2151">
        <v>1</v>
      </c>
      <c r="N2151">
        <v>11.7</v>
      </c>
      <c r="O2151">
        <v>57.7</v>
      </c>
      <c r="P2151">
        <v>81.83</v>
      </c>
      <c r="Q2151">
        <v>66.7</v>
      </c>
      <c r="R2151">
        <v>15.2</v>
      </c>
      <c r="S2151">
        <v>2.09</v>
      </c>
    </row>
    <row r="2152" spans="1:19" x14ac:dyDescent="0.2">
      <c r="A2152">
        <v>2150</v>
      </c>
      <c r="B2152" s="1">
        <v>44742.854166666664</v>
      </c>
      <c r="C2152">
        <v>27.2</v>
      </c>
      <c r="D2152">
        <v>78.5</v>
      </c>
      <c r="E2152">
        <v>83</v>
      </c>
      <c r="F2152">
        <v>142</v>
      </c>
      <c r="G2152">
        <v>11.5</v>
      </c>
      <c r="H2152">
        <v>45.7</v>
      </c>
      <c r="I2152">
        <v>81.099999999999994</v>
      </c>
      <c r="J2152">
        <v>0.11</v>
      </c>
      <c r="K2152">
        <v>53</v>
      </c>
      <c r="L2152">
        <v>4</v>
      </c>
      <c r="M2152">
        <v>1</v>
      </c>
      <c r="N2152">
        <v>11.9</v>
      </c>
      <c r="O2152">
        <v>58.2</v>
      </c>
      <c r="P2152">
        <v>81.33</v>
      </c>
      <c r="Q2152">
        <v>66</v>
      </c>
      <c r="R2152">
        <v>15.1</v>
      </c>
      <c r="S2152">
        <v>1.97</v>
      </c>
    </row>
    <row r="2153" spans="1:19" x14ac:dyDescent="0.2">
      <c r="A2153">
        <v>2151</v>
      </c>
      <c r="B2153" s="1">
        <v>44742.864583333336</v>
      </c>
      <c r="C2153">
        <v>26.7</v>
      </c>
      <c r="D2153">
        <v>78.3</v>
      </c>
      <c r="E2153">
        <v>49</v>
      </c>
      <c r="F2153">
        <v>84</v>
      </c>
      <c r="G2153">
        <v>7.6</v>
      </c>
      <c r="H2153">
        <v>48</v>
      </c>
      <c r="I2153">
        <v>80</v>
      </c>
      <c r="J2153">
        <v>0.11</v>
      </c>
      <c r="K2153">
        <v>73</v>
      </c>
      <c r="L2153">
        <v>3</v>
      </c>
      <c r="M2153">
        <v>0</v>
      </c>
      <c r="N2153">
        <v>12.1</v>
      </c>
      <c r="O2153">
        <v>58.6</v>
      </c>
      <c r="P2153">
        <v>79.959999999999994</v>
      </c>
      <c r="Q2153">
        <v>65.8</v>
      </c>
      <c r="R2153">
        <v>14.2</v>
      </c>
      <c r="S2153">
        <v>1.82</v>
      </c>
    </row>
    <row r="2154" spans="1:19" x14ac:dyDescent="0.2">
      <c r="A2154">
        <v>2152</v>
      </c>
      <c r="B2154" s="1">
        <v>44742.875</v>
      </c>
      <c r="C2154">
        <v>26.3</v>
      </c>
      <c r="D2154">
        <v>78.2</v>
      </c>
      <c r="E2154">
        <v>26</v>
      </c>
      <c r="F2154">
        <v>46</v>
      </c>
      <c r="G2154">
        <v>4.9000000000000004</v>
      </c>
      <c r="H2154">
        <v>50</v>
      </c>
      <c r="I2154">
        <v>78.900000000000006</v>
      </c>
      <c r="J2154">
        <v>0.11</v>
      </c>
      <c r="K2154">
        <v>94</v>
      </c>
      <c r="L2154">
        <v>4</v>
      </c>
      <c r="M2154">
        <v>0</v>
      </c>
      <c r="N2154">
        <v>12.2</v>
      </c>
      <c r="O2154">
        <v>58.8</v>
      </c>
      <c r="P2154">
        <v>78.84</v>
      </c>
      <c r="Q2154">
        <v>66</v>
      </c>
      <c r="R2154">
        <v>12.9</v>
      </c>
      <c r="S2154">
        <v>1.69</v>
      </c>
    </row>
    <row r="2155" spans="1:19" x14ac:dyDescent="0.2">
      <c r="A2155">
        <v>2153</v>
      </c>
      <c r="B2155" s="1">
        <v>44742.885416666664</v>
      </c>
      <c r="C2155">
        <v>25.9</v>
      </c>
      <c r="D2155">
        <v>78.099999999999994</v>
      </c>
      <c r="E2155">
        <v>4</v>
      </c>
      <c r="F2155">
        <v>13</v>
      </c>
      <c r="G2155">
        <v>2.4</v>
      </c>
      <c r="H2155">
        <v>52.7</v>
      </c>
      <c r="I2155">
        <v>77.7</v>
      </c>
      <c r="J2155">
        <v>0.11</v>
      </c>
      <c r="K2155">
        <v>38</v>
      </c>
      <c r="L2155">
        <v>4</v>
      </c>
      <c r="M2155">
        <v>0</v>
      </c>
      <c r="N2155">
        <v>12.4</v>
      </c>
      <c r="O2155">
        <v>59.1</v>
      </c>
      <c r="P2155">
        <v>77.650000000000006</v>
      </c>
      <c r="Q2155">
        <v>65.5</v>
      </c>
      <c r="R2155">
        <v>12.2</v>
      </c>
      <c r="S2155">
        <v>1.53</v>
      </c>
    </row>
    <row r="2156" spans="1:19" x14ac:dyDescent="0.2">
      <c r="A2156">
        <v>2154</v>
      </c>
      <c r="B2156" s="1">
        <v>44742.895833333336</v>
      </c>
      <c r="C2156">
        <v>25.7</v>
      </c>
      <c r="D2156">
        <v>77.900000000000006</v>
      </c>
      <c r="E2156">
        <v>0</v>
      </c>
      <c r="F2156">
        <v>0</v>
      </c>
      <c r="G2156">
        <v>0</v>
      </c>
      <c r="H2156">
        <v>54.3</v>
      </c>
      <c r="I2156">
        <v>76.900000000000006</v>
      </c>
      <c r="J2156">
        <v>0.11</v>
      </c>
      <c r="K2156">
        <v>128</v>
      </c>
      <c r="L2156">
        <v>5</v>
      </c>
      <c r="M2156">
        <v>1</v>
      </c>
      <c r="N2156">
        <v>12.4</v>
      </c>
      <c r="O2156">
        <v>59.1</v>
      </c>
      <c r="P2156">
        <v>76.84</v>
      </c>
      <c r="Q2156">
        <v>65.099999999999994</v>
      </c>
      <c r="R2156">
        <v>11.8</v>
      </c>
      <c r="S2156">
        <v>1.44</v>
      </c>
    </row>
    <row r="2157" spans="1:19" x14ac:dyDescent="0.2">
      <c r="A2157">
        <v>2155</v>
      </c>
      <c r="B2157" s="1">
        <v>44742.90625</v>
      </c>
      <c r="C2157">
        <v>25.2</v>
      </c>
      <c r="D2157">
        <v>77.8</v>
      </c>
      <c r="E2157">
        <v>0</v>
      </c>
      <c r="F2157">
        <v>0</v>
      </c>
      <c r="G2157">
        <v>0</v>
      </c>
      <c r="H2157">
        <v>55.9</v>
      </c>
      <c r="I2157">
        <v>76.099999999999994</v>
      </c>
      <c r="J2157">
        <v>0.11</v>
      </c>
      <c r="K2157">
        <v>69</v>
      </c>
      <c r="L2157">
        <v>4</v>
      </c>
      <c r="M2157">
        <v>0</v>
      </c>
      <c r="N2157">
        <v>12.5</v>
      </c>
      <c r="O2157">
        <v>59.2</v>
      </c>
      <c r="P2157">
        <v>76.040000000000006</v>
      </c>
      <c r="Q2157">
        <v>64.900000000000006</v>
      </c>
      <c r="R2157">
        <v>11.2</v>
      </c>
      <c r="S2157">
        <v>1.36</v>
      </c>
    </row>
    <row r="2158" spans="1:19" x14ac:dyDescent="0.2">
      <c r="A2158">
        <v>2156</v>
      </c>
      <c r="B2158" s="1">
        <v>44742.916666666664</v>
      </c>
      <c r="C2158">
        <v>25.2</v>
      </c>
      <c r="D2158">
        <v>77.7</v>
      </c>
      <c r="E2158">
        <v>0</v>
      </c>
      <c r="F2158">
        <v>0</v>
      </c>
      <c r="G2158">
        <v>0</v>
      </c>
      <c r="H2158">
        <v>58.1</v>
      </c>
      <c r="I2158">
        <v>75</v>
      </c>
      <c r="J2158">
        <v>0.11</v>
      </c>
      <c r="K2158">
        <v>182</v>
      </c>
      <c r="L2158">
        <v>5</v>
      </c>
      <c r="M2158">
        <v>0</v>
      </c>
      <c r="N2158">
        <v>12.5</v>
      </c>
      <c r="O2158">
        <v>59.3</v>
      </c>
      <c r="P2158">
        <v>74.930000000000007</v>
      </c>
      <c r="Q2158">
        <v>64.8</v>
      </c>
      <c r="R2158">
        <v>10.199999999999999</v>
      </c>
      <c r="S2158">
        <v>1.24</v>
      </c>
    </row>
    <row r="2159" spans="1:19" x14ac:dyDescent="0.2">
      <c r="A2159">
        <v>2157</v>
      </c>
      <c r="B2159" s="1">
        <v>44742.927083333336</v>
      </c>
      <c r="C2159">
        <v>24.9</v>
      </c>
      <c r="D2159">
        <v>77.5</v>
      </c>
      <c r="E2159">
        <v>0</v>
      </c>
      <c r="F2159">
        <v>0</v>
      </c>
      <c r="G2159">
        <v>0</v>
      </c>
      <c r="H2159">
        <v>57.4</v>
      </c>
      <c r="I2159">
        <v>75.2</v>
      </c>
      <c r="J2159">
        <v>0.11</v>
      </c>
      <c r="K2159">
        <v>70</v>
      </c>
      <c r="L2159">
        <v>7</v>
      </c>
      <c r="M2159">
        <v>1</v>
      </c>
      <c r="N2159">
        <v>12.5</v>
      </c>
      <c r="O2159">
        <v>59.1</v>
      </c>
      <c r="P2159">
        <v>75.12</v>
      </c>
      <c r="Q2159">
        <v>64.599999999999994</v>
      </c>
      <c r="R2159">
        <v>10.6</v>
      </c>
      <c r="S2159">
        <v>1.27</v>
      </c>
    </row>
    <row r="2160" spans="1:19" x14ac:dyDescent="0.2">
      <c r="A2160">
        <v>2158</v>
      </c>
      <c r="B2160" s="1">
        <v>44742.9375</v>
      </c>
      <c r="C2160">
        <v>24.8</v>
      </c>
      <c r="D2160">
        <v>77.400000000000006</v>
      </c>
      <c r="E2160">
        <v>0</v>
      </c>
      <c r="F2160">
        <v>0</v>
      </c>
      <c r="G2160">
        <v>0</v>
      </c>
      <c r="H2160">
        <v>58.5</v>
      </c>
      <c r="I2160">
        <v>74.7</v>
      </c>
      <c r="J2160">
        <v>0.11</v>
      </c>
      <c r="K2160">
        <v>70</v>
      </c>
      <c r="L2160">
        <v>5</v>
      </c>
      <c r="M2160">
        <v>0</v>
      </c>
      <c r="N2160">
        <v>12.5</v>
      </c>
      <c r="O2160">
        <v>59.1</v>
      </c>
      <c r="P2160">
        <v>74.62</v>
      </c>
      <c r="Q2160">
        <v>64.599999999999994</v>
      </c>
      <c r="R2160">
        <v>10.1</v>
      </c>
      <c r="S2160">
        <v>1.22</v>
      </c>
    </row>
    <row r="2161" spans="1:19" x14ac:dyDescent="0.2">
      <c r="A2161">
        <v>2159</v>
      </c>
      <c r="B2161" s="1">
        <v>44742.947916666664</v>
      </c>
      <c r="C2161">
        <v>24.8</v>
      </c>
      <c r="D2161">
        <v>77.2</v>
      </c>
      <c r="E2161">
        <v>0</v>
      </c>
      <c r="F2161">
        <v>0</v>
      </c>
      <c r="G2161">
        <v>0</v>
      </c>
      <c r="H2161">
        <v>60.1</v>
      </c>
      <c r="I2161">
        <v>74</v>
      </c>
      <c r="J2161">
        <v>0.11</v>
      </c>
      <c r="K2161">
        <v>59</v>
      </c>
      <c r="L2161">
        <v>3</v>
      </c>
      <c r="M2161">
        <v>0</v>
      </c>
      <c r="N2161">
        <v>12.5</v>
      </c>
      <c r="O2161">
        <v>59.2</v>
      </c>
      <c r="P2161">
        <v>73.92</v>
      </c>
      <c r="Q2161">
        <v>64.599999999999994</v>
      </c>
      <c r="R2161">
        <v>9.4</v>
      </c>
      <c r="S2161">
        <v>1.1399999999999999</v>
      </c>
    </row>
    <row r="2162" spans="1:19" x14ac:dyDescent="0.2">
      <c r="A2162">
        <v>2160</v>
      </c>
      <c r="B2162" s="1">
        <v>44742.958333333336</v>
      </c>
      <c r="C2162">
        <v>24.4</v>
      </c>
      <c r="D2162">
        <v>77.099999999999994</v>
      </c>
      <c r="E2162">
        <v>0</v>
      </c>
      <c r="F2162">
        <v>0</v>
      </c>
      <c r="G2162">
        <v>0</v>
      </c>
      <c r="H2162">
        <v>60.5</v>
      </c>
      <c r="I2162">
        <v>73.8</v>
      </c>
      <c r="J2162">
        <v>0.11</v>
      </c>
      <c r="K2162">
        <v>50</v>
      </c>
      <c r="L2162">
        <v>4</v>
      </c>
      <c r="M2162">
        <v>0</v>
      </c>
      <c r="N2162">
        <v>12.6</v>
      </c>
      <c r="O2162">
        <v>59.2</v>
      </c>
      <c r="P2162">
        <v>73.72</v>
      </c>
      <c r="Q2162">
        <v>64.599999999999994</v>
      </c>
      <c r="R2162">
        <v>9.1999999999999993</v>
      </c>
      <c r="S2162">
        <v>1.1200000000000001</v>
      </c>
    </row>
    <row r="2163" spans="1:19" x14ac:dyDescent="0.2">
      <c r="A2163">
        <v>2161</v>
      </c>
      <c r="B2163" s="1">
        <v>44742.96875</v>
      </c>
      <c r="C2163">
        <v>24.3</v>
      </c>
      <c r="D2163">
        <v>77</v>
      </c>
      <c r="E2163">
        <v>0</v>
      </c>
      <c r="F2163">
        <v>0</v>
      </c>
      <c r="G2163">
        <v>0</v>
      </c>
      <c r="H2163">
        <v>60.5</v>
      </c>
      <c r="I2163">
        <v>73.5</v>
      </c>
      <c r="J2163">
        <v>0.11</v>
      </c>
      <c r="K2163">
        <v>57</v>
      </c>
      <c r="L2163">
        <v>4</v>
      </c>
      <c r="M2163">
        <v>0</v>
      </c>
      <c r="N2163">
        <v>12.5</v>
      </c>
      <c r="O2163">
        <v>59.1</v>
      </c>
      <c r="P2163">
        <v>73.39</v>
      </c>
      <c r="Q2163">
        <v>64.599999999999994</v>
      </c>
      <c r="R2163">
        <v>8.9</v>
      </c>
      <c r="S2163">
        <v>1.1100000000000001</v>
      </c>
    </row>
    <row r="2164" spans="1:19" x14ac:dyDescent="0.2">
      <c r="A2164">
        <v>2162</v>
      </c>
      <c r="B2164" s="1">
        <v>44742.979166666664</v>
      </c>
      <c r="C2164">
        <v>24.3</v>
      </c>
      <c r="D2164">
        <v>76.8</v>
      </c>
      <c r="E2164">
        <v>0</v>
      </c>
      <c r="F2164">
        <v>0</v>
      </c>
      <c r="G2164">
        <v>0</v>
      </c>
      <c r="H2164">
        <v>61.1</v>
      </c>
      <c r="I2164">
        <v>73.3</v>
      </c>
      <c r="J2164">
        <v>0.11</v>
      </c>
      <c r="K2164">
        <v>62</v>
      </c>
      <c r="L2164">
        <v>4</v>
      </c>
      <c r="M2164">
        <v>0</v>
      </c>
      <c r="N2164">
        <v>12.5</v>
      </c>
      <c r="O2164">
        <v>59</v>
      </c>
      <c r="P2164">
        <v>73.2</v>
      </c>
      <c r="Q2164">
        <v>64.400000000000006</v>
      </c>
      <c r="R2164">
        <v>8.9</v>
      </c>
      <c r="S2164">
        <v>1.0900000000000001</v>
      </c>
    </row>
    <row r="2165" spans="1:19" x14ac:dyDescent="0.2">
      <c r="A2165">
        <v>2163</v>
      </c>
      <c r="B2165" s="1">
        <v>44742.989583333336</v>
      </c>
      <c r="C2165">
        <v>24.3</v>
      </c>
      <c r="D2165">
        <v>76.7</v>
      </c>
      <c r="E2165">
        <v>0</v>
      </c>
      <c r="F2165">
        <v>0</v>
      </c>
      <c r="G2165">
        <v>0</v>
      </c>
      <c r="H2165">
        <v>62.1</v>
      </c>
      <c r="I2165">
        <v>72.900000000000006</v>
      </c>
      <c r="J2165">
        <v>0.11</v>
      </c>
      <c r="K2165">
        <v>63</v>
      </c>
      <c r="L2165">
        <v>4</v>
      </c>
      <c r="M2165">
        <v>0</v>
      </c>
      <c r="N2165">
        <v>12.5</v>
      </c>
      <c r="O2165">
        <v>59.1</v>
      </c>
      <c r="P2165">
        <v>72.81</v>
      </c>
      <c r="Q2165">
        <v>63.7</v>
      </c>
      <c r="R2165">
        <v>9.1999999999999993</v>
      </c>
      <c r="S2165">
        <v>1.05</v>
      </c>
    </row>
    <row r="2166" spans="1:19" x14ac:dyDescent="0.2">
      <c r="A2166">
        <v>2164</v>
      </c>
      <c r="B2166" s="1">
        <v>44743</v>
      </c>
      <c r="C2166">
        <v>24.1</v>
      </c>
      <c r="D2166">
        <v>76.5</v>
      </c>
      <c r="E2166">
        <v>0</v>
      </c>
      <c r="F2166">
        <v>0</v>
      </c>
      <c r="G2166">
        <v>0</v>
      </c>
      <c r="H2166">
        <v>65.099999999999994</v>
      </c>
      <c r="I2166">
        <v>71.900000000000006</v>
      </c>
      <c r="J2166">
        <v>0.11</v>
      </c>
      <c r="K2166">
        <v>105</v>
      </c>
      <c r="L2166">
        <v>3</v>
      </c>
      <c r="M2166">
        <v>0</v>
      </c>
      <c r="N2166">
        <v>12.8</v>
      </c>
      <c r="O2166">
        <v>59.6</v>
      </c>
      <c r="P2166">
        <v>71.849999999999994</v>
      </c>
      <c r="Q2166">
        <v>63.7</v>
      </c>
      <c r="R2166">
        <v>8.1999999999999993</v>
      </c>
      <c r="S2166">
        <v>0.93</v>
      </c>
    </row>
    <row r="2167" spans="1:19" x14ac:dyDescent="0.2">
      <c r="A2167">
        <v>2165</v>
      </c>
      <c r="B2167" s="1">
        <v>44743.010416666664</v>
      </c>
      <c r="C2167">
        <v>24</v>
      </c>
      <c r="D2167">
        <v>76.400000000000006</v>
      </c>
      <c r="E2167">
        <v>0</v>
      </c>
      <c r="F2167">
        <v>0</v>
      </c>
      <c r="G2167">
        <v>0</v>
      </c>
      <c r="H2167">
        <v>66.7</v>
      </c>
      <c r="I2167">
        <v>71.5</v>
      </c>
      <c r="J2167">
        <v>0.11</v>
      </c>
      <c r="K2167">
        <v>84</v>
      </c>
      <c r="L2167">
        <v>1</v>
      </c>
      <c r="M2167">
        <v>0</v>
      </c>
      <c r="N2167">
        <v>12.8</v>
      </c>
      <c r="O2167">
        <v>59.8</v>
      </c>
      <c r="P2167">
        <v>71.48</v>
      </c>
      <c r="Q2167">
        <v>63.5</v>
      </c>
      <c r="R2167">
        <v>8</v>
      </c>
      <c r="S2167">
        <v>0.88</v>
      </c>
    </row>
    <row r="2168" spans="1:19" x14ac:dyDescent="0.2">
      <c r="A2168">
        <v>2166</v>
      </c>
      <c r="B2168" s="1">
        <v>44743.020833333336</v>
      </c>
      <c r="C2168">
        <v>24.1</v>
      </c>
      <c r="D2168">
        <v>76.3</v>
      </c>
      <c r="E2168">
        <v>0</v>
      </c>
      <c r="F2168">
        <v>0</v>
      </c>
      <c r="G2168">
        <v>0</v>
      </c>
      <c r="H2168">
        <v>67</v>
      </c>
      <c r="I2168">
        <v>71.5</v>
      </c>
      <c r="J2168">
        <v>0.11</v>
      </c>
      <c r="K2168">
        <v>69</v>
      </c>
      <c r="L2168">
        <v>3</v>
      </c>
      <c r="M2168">
        <v>0</v>
      </c>
      <c r="N2168">
        <v>12.9</v>
      </c>
      <c r="O2168">
        <v>59.9</v>
      </c>
      <c r="P2168">
        <v>71.5</v>
      </c>
      <c r="Q2168">
        <v>63.7</v>
      </c>
      <c r="R2168">
        <v>7.8</v>
      </c>
      <c r="S2168">
        <v>0.87</v>
      </c>
    </row>
    <row r="2169" spans="1:19" x14ac:dyDescent="0.2">
      <c r="A2169">
        <v>2167</v>
      </c>
      <c r="B2169" s="1">
        <v>44743.03125</v>
      </c>
      <c r="C2169">
        <v>24.1</v>
      </c>
      <c r="D2169">
        <v>76.099999999999994</v>
      </c>
      <c r="E2169">
        <v>0</v>
      </c>
      <c r="F2169">
        <v>0</v>
      </c>
      <c r="G2169">
        <v>0</v>
      </c>
      <c r="H2169">
        <v>67.099999999999994</v>
      </c>
      <c r="I2169">
        <v>71.599999999999994</v>
      </c>
      <c r="J2169">
        <v>0.11</v>
      </c>
      <c r="K2169">
        <v>60</v>
      </c>
      <c r="L2169">
        <v>4</v>
      </c>
      <c r="M2169">
        <v>0</v>
      </c>
      <c r="N2169">
        <v>13</v>
      </c>
      <c r="O2169">
        <v>60.1</v>
      </c>
      <c r="P2169">
        <v>71.61</v>
      </c>
      <c r="Q2169">
        <v>63.9</v>
      </c>
      <c r="R2169">
        <v>7.7</v>
      </c>
      <c r="S2169">
        <v>0.87</v>
      </c>
    </row>
    <row r="2170" spans="1:19" x14ac:dyDescent="0.2">
      <c r="A2170">
        <v>2168</v>
      </c>
      <c r="B2170" s="1">
        <v>44743.041666666664</v>
      </c>
      <c r="C2170">
        <v>24</v>
      </c>
      <c r="D2170">
        <v>76</v>
      </c>
      <c r="E2170">
        <v>0</v>
      </c>
      <c r="F2170">
        <v>0</v>
      </c>
      <c r="G2170">
        <v>0</v>
      </c>
      <c r="H2170">
        <v>68.2</v>
      </c>
      <c r="I2170">
        <v>71.2</v>
      </c>
      <c r="J2170">
        <v>0.11</v>
      </c>
      <c r="K2170">
        <v>94</v>
      </c>
      <c r="L2170">
        <v>2</v>
      </c>
      <c r="M2170">
        <v>0</v>
      </c>
      <c r="N2170">
        <v>13.1</v>
      </c>
      <c r="O2170">
        <v>60.2</v>
      </c>
      <c r="P2170">
        <v>71.23</v>
      </c>
      <c r="Q2170">
        <v>63.9</v>
      </c>
      <c r="R2170">
        <v>7.3</v>
      </c>
      <c r="S2170">
        <v>0.83</v>
      </c>
    </row>
    <row r="2171" spans="1:19" x14ac:dyDescent="0.2">
      <c r="A2171">
        <v>2169</v>
      </c>
      <c r="B2171" s="1">
        <v>44743.052083333336</v>
      </c>
      <c r="C2171">
        <v>24</v>
      </c>
      <c r="D2171">
        <v>75.900000000000006</v>
      </c>
      <c r="E2171">
        <v>0</v>
      </c>
      <c r="F2171">
        <v>0</v>
      </c>
      <c r="G2171">
        <v>0</v>
      </c>
      <c r="H2171">
        <v>70.2</v>
      </c>
      <c r="I2171">
        <v>70.3</v>
      </c>
      <c r="J2171">
        <v>0.11</v>
      </c>
      <c r="K2171">
        <v>94</v>
      </c>
      <c r="L2171">
        <v>2</v>
      </c>
      <c r="M2171">
        <v>0</v>
      </c>
      <c r="N2171">
        <v>13.1</v>
      </c>
      <c r="O2171">
        <v>60.2</v>
      </c>
      <c r="P2171">
        <v>70.33</v>
      </c>
      <c r="Q2171">
        <v>63.9</v>
      </c>
      <c r="R2171">
        <v>6.4</v>
      </c>
      <c r="S2171">
        <v>0.75</v>
      </c>
    </row>
    <row r="2172" spans="1:19" x14ac:dyDescent="0.2">
      <c r="A2172">
        <v>2170</v>
      </c>
      <c r="B2172" s="1">
        <v>44743.0625</v>
      </c>
      <c r="C2172">
        <v>23.7</v>
      </c>
      <c r="D2172">
        <v>75.8</v>
      </c>
      <c r="E2172">
        <v>0</v>
      </c>
      <c r="F2172">
        <v>0</v>
      </c>
      <c r="G2172">
        <v>0</v>
      </c>
      <c r="H2172">
        <v>70.099999999999994</v>
      </c>
      <c r="I2172">
        <v>70.3</v>
      </c>
      <c r="J2172">
        <v>0.11</v>
      </c>
      <c r="K2172">
        <v>91</v>
      </c>
      <c r="L2172">
        <v>2</v>
      </c>
      <c r="M2172">
        <v>0</v>
      </c>
      <c r="N2172">
        <v>13</v>
      </c>
      <c r="O2172">
        <v>60.1</v>
      </c>
      <c r="P2172">
        <v>70.319999999999993</v>
      </c>
      <c r="Q2172">
        <v>63.7</v>
      </c>
      <c r="R2172">
        <v>6.6</v>
      </c>
      <c r="S2172">
        <v>0.76</v>
      </c>
    </row>
    <row r="2173" spans="1:19" x14ac:dyDescent="0.2">
      <c r="A2173">
        <v>2171</v>
      </c>
      <c r="B2173" s="1">
        <v>44743.072916666664</v>
      </c>
      <c r="C2173">
        <v>23.6</v>
      </c>
      <c r="D2173">
        <v>75.7</v>
      </c>
      <c r="E2173">
        <v>0</v>
      </c>
      <c r="F2173">
        <v>0</v>
      </c>
      <c r="G2173">
        <v>0</v>
      </c>
      <c r="H2173">
        <v>69.5</v>
      </c>
      <c r="I2173">
        <v>70.2</v>
      </c>
      <c r="J2173">
        <v>0.11</v>
      </c>
      <c r="K2173">
        <v>90</v>
      </c>
      <c r="L2173">
        <v>1</v>
      </c>
      <c r="M2173">
        <v>0</v>
      </c>
      <c r="N2173">
        <v>12.9</v>
      </c>
      <c r="O2173">
        <v>59.7</v>
      </c>
      <c r="P2173">
        <v>70.19</v>
      </c>
      <c r="Q2173">
        <v>63.3</v>
      </c>
      <c r="R2173">
        <v>6.9</v>
      </c>
      <c r="S2173">
        <v>0.77</v>
      </c>
    </row>
    <row r="2174" spans="1:19" x14ac:dyDescent="0.2">
      <c r="A2174">
        <v>2172</v>
      </c>
      <c r="B2174" s="1">
        <v>44743.083333333336</v>
      </c>
      <c r="C2174">
        <v>23.6</v>
      </c>
      <c r="D2174">
        <v>75.5</v>
      </c>
      <c r="E2174">
        <v>0</v>
      </c>
      <c r="F2174">
        <v>0</v>
      </c>
      <c r="G2174">
        <v>0</v>
      </c>
      <c r="H2174">
        <v>69.8</v>
      </c>
      <c r="I2174">
        <v>70</v>
      </c>
      <c r="J2174">
        <v>0.11</v>
      </c>
      <c r="K2174">
        <v>80</v>
      </c>
      <c r="L2174">
        <v>2</v>
      </c>
      <c r="M2174">
        <v>0</v>
      </c>
      <c r="N2174">
        <v>12.8</v>
      </c>
      <c r="O2174">
        <v>59.7</v>
      </c>
      <c r="P2174">
        <v>69.98</v>
      </c>
      <c r="Q2174">
        <v>63.3</v>
      </c>
      <c r="R2174">
        <v>6.7</v>
      </c>
      <c r="S2174">
        <v>0.76</v>
      </c>
    </row>
    <row r="2175" spans="1:19" x14ac:dyDescent="0.2">
      <c r="A2175">
        <v>2173</v>
      </c>
      <c r="B2175" s="1">
        <v>44743.09375</v>
      </c>
      <c r="C2175">
        <v>23.5</v>
      </c>
      <c r="D2175">
        <v>75.400000000000006</v>
      </c>
      <c r="E2175">
        <v>0</v>
      </c>
      <c r="F2175">
        <v>0</v>
      </c>
      <c r="G2175">
        <v>0</v>
      </c>
      <c r="H2175">
        <v>69</v>
      </c>
      <c r="I2175">
        <v>70.099999999999994</v>
      </c>
      <c r="J2175">
        <v>0.11</v>
      </c>
      <c r="K2175">
        <v>50</v>
      </c>
      <c r="L2175">
        <v>2</v>
      </c>
      <c r="M2175">
        <v>0</v>
      </c>
      <c r="N2175">
        <v>12.8</v>
      </c>
      <c r="O2175">
        <v>59.5</v>
      </c>
      <c r="P2175">
        <v>70.05</v>
      </c>
      <c r="Q2175">
        <v>63.1</v>
      </c>
      <c r="R2175">
        <v>7</v>
      </c>
      <c r="S2175">
        <v>0.78</v>
      </c>
    </row>
    <row r="2176" spans="1:19" x14ac:dyDescent="0.2">
      <c r="A2176">
        <v>2174</v>
      </c>
      <c r="B2176" s="1">
        <v>44743.104166666664</v>
      </c>
      <c r="C2176">
        <v>23.6</v>
      </c>
      <c r="D2176">
        <v>75.3</v>
      </c>
      <c r="E2176">
        <v>0</v>
      </c>
      <c r="F2176">
        <v>0</v>
      </c>
      <c r="G2176">
        <v>0</v>
      </c>
      <c r="H2176">
        <v>67.5</v>
      </c>
      <c r="I2176">
        <v>70.3</v>
      </c>
      <c r="J2176">
        <v>0.11</v>
      </c>
      <c r="K2176">
        <v>254</v>
      </c>
      <c r="L2176">
        <v>9</v>
      </c>
      <c r="M2176">
        <v>2</v>
      </c>
      <c r="N2176">
        <v>12.6</v>
      </c>
      <c r="O2176">
        <v>59.1</v>
      </c>
      <c r="P2176">
        <v>70.2</v>
      </c>
      <c r="Q2176">
        <v>62.8</v>
      </c>
      <c r="R2176">
        <v>7.5</v>
      </c>
      <c r="S2176">
        <v>0.82</v>
      </c>
    </row>
    <row r="2177" spans="1:19" x14ac:dyDescent="0.2">
      <c r="A2177">
        <v>2175</v>
      </c>
      <c r="B2177" s="1">
        <v>44743.114583333336</v>
      </c>
      <c r="C2177">
        <v>24.3</v>
      </c>
      <c r="D2177">
        <v>75.2</v>
      </c>
      <c r="E2177">
        <v>0</v>
      </c>
      <c r="F2177">
        <v>0</v>
      </c>
      <c r="G2177">
        <v>0</v>
      </c>
      <c r="H2177">
        <v>78.3</v>
      </c>
      <c r="I2177">
        <v>67.599999999999994</v>
      </c>
      <c r="J2177">
        <v>0.22</v>
      </c>
      <c r="K2177">
        <v>297</v>
      </c>
      <c r="L2177">
        <v>14</v>
      </c>
      <c r="M2177">
        <v>8</v>
      </c>
      <c r="N2177">
        <v>13.3</v>
      </c>
      <c r="O2177">
        <v>60.6</v>
      </c>
      <c r="P2177">
        <v>67.739999999999995</v>
      </c>
      <c r="Q2177">
        <v>62.8</v>
      </c>
      <c r="R2177">
        <v>4.8</v>
      </c>
      <c r="S2177">
        <v>0.5</v>
      </c>
    </row>
    <row r="2178" spans="1:19" x14ac:dyDescent="0.2">
      <c r="A2178">
        <v>2176</v>
      </c>
      <c r="B2178" s="1">
        <v>44743.125</v>
      </c>
      <c r="C2178">
        <v>31.8</v>
      </c>
      <c r="D2178">
        <v>75.099999999999994</v>
      </c>
      <c r="E2178">
        <v>0</v>
      </c>
      <c r="F2178">
        <v>0</v>
      </c>
      <c r="G2178">
        <v>0</v>
      </c>
      <c r="H2178">
        <v>87.4</v>
      </c>
      <c r="I2178">
        <v>64.2</v>
      </c>
      <c r="J2178">
        <v>0.33</v>
      </c>
      <c r="K2178">
        <v>314</v>
      </c>
      <c r="L2178">
        <v>21</v>
      </c>
      <c r="M2178">
        <v>6</v>
      </c>
      <c r="N2178">
        <v>13.3</v>
      </c>
      <c r="O2178">
        <v>60.4</v>
      </c>
      <c r="P2178">
        <v>64.430000000000007</v>
      </c>
      <c r="Q2178">
        <v>62.2</v>
      </c>
      <c r="R2178">
        <v>2</v>
      </c>
      <c r="S2178">
        <v>0.26</v>
      </c>
    </row>
    <row r="2179" spans="1:19" x14ac:dyDescent="0.2">
      <c r="A2179">
        <v>2177</v>
      </c>
      <c r="B2179" s="1">
        <v>44743.135416666664</v>
      </c>
      <c r="C2179">
        <v>33.700000000000003</v>
      </c>
      <c r="D2179">
        <v>75</v>
      </c>
      <c r="E2179">
        <v>0</v>
      </c>
      <c r="F2179">
        <v>0</v>
      </c>
      <c r="G2179">
        <v>0</v>
      </c>
      <c r="H2179">
        <v>89.5</v>
      </c>
      <c r="I2179">
        <v>63.5</v>
      </c>
      <c r="J2179">
        <v>0.36</v>
      </c>
      <c r="K2179">
        <v>288</v>
      </c>
      <c r="L2179">
        <v>8</v>
      </c>
      <c r="M2179">
        <v>4</v>
      </c>
      <c r="N2179">
        <v>13.3</v>
      </c>
      <c r="O2179">
        <v>60.4</v>
      </c>
      <c r="P2179">
        <v>63.76</v>
      </c>
      <c r="Q2179">
        <v>61.2</v>
      </c>
      <c r="R2179">
        <v>2.2999999999999998</v>
      </c>
      <c r="S2179">
        <v>0.21</v>
      </c>
    </row>
    <row r="2180" spans="1:19" x14ac:dyDescent="0.2">
      <c r="A2180">
        <v>2178</v>
      </c>
      <c r="B2180" s="1">
        <v>44743.145833333336</v>
      </c>
      <c r="C2180">
        <v>33.9</v>
      </c>
      <c r="D2180">
        <v>74.900000000000006</v>
      </c>
      <c r="E2180">
        <v>0</v>
      </c>
      <c r="F2180">
        <v>0</v>
      </c>
      <c r="G2180">
        <v>0</v>
      </c>
      <c r="H2180">
        <v>91.5</v>
      </c>
      <c r="I2180">
        <v>62.6</v>
      </c>
      <c r="J2180">
        <v>0.44</v>
      </c>
      <c r="K2180">
        <v>194</v>
      </c>
      <c r="L2180">
        <v>10</v>
      </c>
      <c r="M2180">
        <v>5</v>
      </c>
      <c r="N2180">
        <v>13.2</v>
      </c>
      <c r="O2180">
        <v>60.1</v>
      </c>
      <c r="P2180">
        <v>62.86</v>
      </c>
      <c r="Q2180">
        <v>60.6</v>
      </c>
      <c r="R2180">
        <v>2</v>
      </c>
      <c r="S2180">
        <v>0.16</v>
      </c>
    </row>
    <row r="2181" spans="1:19" x14ac:dyDescent="0.2">
      <c r="A2181">
        <v>2179</v>
      </c>
      <c r="B2181" s="1">
        <v>44743.15625</v>
      </c>
      <c r="C2181">
        <v>34.6</v>
      </c>
      <c r="D2181">
        <v>74.8</v>
      </c>
      <c r="E2181">
        <v>0</v>
      </c>
      <c r="F2181">
        <v>0</v>
      </c>
      <c r="G2181">
        <v>0</v>
      </c>
      <c r="H2181">
        <v>92.7</v>
      </c>
      <c r="I2181">
        <v>61.7</v>
      </c>
      <c r="J2181">
        <v>0.47</v>
      </c>
      <c r="K2181">
        <v>127</v>
      </c>
      <c r="L2181">
        <v>12</v>
      </c>
      <c r="M2181">
        <v>6</v>
      </c>
      <c r="N2181">
        <v>13</v>
      </c>
      <c r="O2181">
        <v>59.6</v>
      </c>
      <c r="P2181">
        <v>61.93</v>
      </c>
      <c r="Q2181">
        <v>59.9</v>
      </c>
      <c r="R2181">
        <v>1.8</v>
      </c>
      <c r="S2181">
        <v>0.14000000000000001</v>
      </c>
    </row>
    <row r="2182" spans="1:19" x14ac:dyDescent="0.2">
      <c r="A2182">
        <v>2180</v>
      </c>
      <c r="B2182" s="1">
        <v>44743.166666666664</v>
      </c>
      <c r="C2182">
        <v>33.6</v>
      </c>
      <c r="D2182">
        <v>74.599999999999994</v>
      </c>
      <c r="E2182">
        <v>0</v>
      </c>
      <c r="F2182">
        <v>0</v>
      </c>
      <c r="G2182">
        <v>0</v>
      </c>
      <c r="H2182">
        <v>92.9</v>
      </c>
      <c r="I2182">
        <v>61.5</v>
      </c>
      <c r="J2182">
        <v>0.49</v>
      </c>
      <c r="K2182">
        <v>103</v>
      </c>
      <c r="L2182">
        <v>10</v>
      </c>
      <c r="M2182">
        <v>4</v>
      </c>
      <c r="N2182">
        <v>12.9</v>
      </c>
      <c r="O2182">
        <v>59.4</v>
      </c>
      <c r="P2182">
        <v>61.72</v>
      </c>
      <c r="Q2182">
        <v>59.7</v>
      </c>
      <c r="R2182">
        <v>1.8</v>
      </c>
      <c r="S2182">
        <v>0.13</v>
      </c>
    </row>
    <row r="2183" spans="1:19" x14ac:dyDescent="0.2">
      <c r="A2183">
        <v>2181</v>
      </c>
      <c r="B2183" s="1">
        <v>44743.177083333336</v>
      </c>
      <c r="C2183">
        <v>32.4</v>
      </c>
      <c r="D2183">
        <v>74.5</v>
      </c>
      <c r="E2183">
        <v>0</v>
      </c>
      <c r="F2183">
        <v>0</v>
      </c>
      <c r="G2183">
        <v>0</v>
      </c>
      <c r="H2183">
        <v>93.4</v>
      </c>
      <c r="I2183">
        <v>61.4</v>
      </c>
      <c r="J2183">
        <v>0.49</v>
      </c>
      <c r="K2183">
        <v>39</v>
      </c>
      <c r="L2183">
        <v>4</v>
      </c>
      <c r="M2183">
        <v>1</v>
      </c>
      <c r="N2183">
        <v>12.9</v>
      </c>
      <c r="O2183">
        <v>59.4</v>
      </c>
      <c r="P2183">
        <v>61.63</v>
      </c>
      <c r="Q2183">
        <v>59.7</v>
      </c>
      <c r="R2183">
        <v>1.7</v>
      </c>
      <c r="S2183">
        <v>0.12</v>
      </c>
    </row>
    <row r="2184" spans="1:19" x14ac:dyDescent="0.2">
      <c r="A2184">
        <v>2182</v>
      </c>
      <c r="B2184" s="1">
        <v>44743.1875</v>
      </c>
      <c r="C2184">
        <v>32.4</v>
      </c>
      <c r="D2184">
        <v>74.400000000000006</v>
      </c>
      <c r="E2184">
        <v>0</v>
      </c>
      <c r="F2184">
        <v>0</v>
      </c>
      <c r="G2184">
        <v>0</v>
      </c>
      <c r="H2184">
        <v>93.7</v>
      </c>
      <c r="I2184">
        <v>61.1</v>
      </c>
      <c r="J2184">
        <v>0.51</v>
      </c>
      <c r="K2184">
        <v>79</v>
      </c>
      <c r="L2184">
        <v>4</v>
      </c>
      <c r="M2184">
        <v>1</v>
      </c>
      <c r="N2184">
        <v>12.9</v>
      </c>
      <c r="O2184">
        <v>59.3</v>
      </c>
      <c r="P2184">
        <v>61.31</v>
      </c>
      <c r="Q2184">
        <v>59.5</v>
      </c>
      <c r="R2184">
        <v>1.6</v>
      </c>
      <c r="S2184">
        <v>0.12</v>
      </c>
    </row>
    <row r="2185" spans="1:19" x14ac:dyDescent="0.2">
      <c r="A2185">
        <v>2183</v>
      </c>
      <c r="B2185" s="1">
        <v>44743.197916666664</v>
      </c>
      <c r="C2185">
        <v>32.6</v>
      </c>
      <c r="D2185">
        <v>74.2</v>
      </c>
      <c r="E2185">
        <v>0</v>
      </c>
      <c r="F2185">
        <v>0</v>
      </c>
      <c r="G2185">
        <v>0</v>
      </c>
      <c r="H2185">
        <v>94</v>
      </c>
      <c r="I2185">
        <v>60.9</v>
      </c>
      <c r="J2185">
        <v>0.52</v>
      </c>
      <c r="K2185">
        <v>72</v>
      </c>
      <c r="L2185">
        <v>4</v>
      </c>
      <c r="M2185">
        <v>1</v>
      </c>
      <c r="N2185">
        <v>12.9</v>
      </c>
      <c r="O2185">
        <v>59.2</v>
      </c>
      <c r="P2185">
        <v>61.11</v>
      </c>
      <c r="Q2185">
        <v>59.4</v>
      </c>
      <c r="R2185">
        <v>1.5</v>
      </c>
      <c r="S2185">
        <v>0.11</v>
      </c>
    </row>
    <row r="2186" spans="1:19" x14ac:dyDescent="0.2">
      <c r="A2186">
        <v>2184</v>
      </c>
      <c r="B2186" s="1">
        <v>44743.208333333336</v>
      </c>
      <c r="C2186">
        <v>32.6</v>
      </c>
      <c r="D2186">
        <v>74.099999999999994</v>
      </c>
      <c r="E2186">
        <v>0</v>
      </c>
      <c r="F2186">
        <v>0</v>
      </c>
      <c r="G2186">
        <v>0</v>
      </c>
      <c r="H2186">
        <v>94</v>
      </c>
      <c r="I2186">
        <v>60.7</v>
      </c>
      <c r="J2186">
        <v>0.53</v>
      </c>
      <c r="K2186">
        <v>79</v>
      </c>
      <c r="L2186">
        <v>6</v>
      </c>
      <c r="M2186">
        <v>1</v>
      </c>
      <c r="N2186">
        <v>12.7</v>
      </c>
      <c r="O2186">
        <v>58.9</v>
      </c>
      <c r="P2186">
        <v>60.89</v>
      </c>
      <c r="Q2186">
        <v>59</v>
      </c>
      <c r="R2186">
        <v>1.7</v>
      </c>
      <c r="S2186">
        <v>0.11</v>
      </c>
    </row>
    <row r="2187" spans="1:19" x14ac:dyDescent="0.2">
      <c r="A2187">
        <v>2185</v>
      </c>
      <c r="B2187" s="1">
        <v>44743.21875</v>
      </c>
      <c r="C2187">
        <v>32.6</v>
      </c>
      <c r="D2187">
        <v>73.900000000000006</v>
      </c>
      <c r="E2187">
        <v>0</v>
      </c>
      <c r="F2187">
        <v>0</v>
      </c>
      <c r="G2187">
        <v>0</v>
      </c>
      <c r="H2187">
        <v>94.2</v>
      </c>
      <c r="I2187">
        <v>60.5</v>
      </c>
      <c r="J2187">
        <v>0.54</v>
      </c>
      <c r="K2187">
        <v>94</v>
      </c>
      <c r="L2187">
        <v>5</v>
      </c>
      <c r="M2187">
        <v>2</v>
      </c>
      <c r="N2187">
        <v>12.7</v>
      </c>
      <c r="O2187">
        <v>58.8</v>
      </c>
      <c r="P2187">
        <v>60.68</v>
      </c>
      <c r="Q2187">
        <v>59</v>
      </c>
      <c r="R2187">
        <v>1.5</v>
      </c>
      <c r="S2187">
        <v>0.1</v>
      </c>
    </row>
    <row r="2188" spans="1:19" x14ac:dyDescent="0.2">
      <c r="A2188">
        <v>2186</v>
      </c>
      <c r="B2188" s="1">
        <v>44743.229166666664</v>
      </c>
      <c r="C2188">
        <v>31.9</v>
      </c>
      <c r="D2188">
        <v>73.8</v>
      </c>
      <c r="E2188">
        <v>0</v>
      </c>
      <c r="F2188">
        <v>0</v>
      </c>
      <c r="G2188">
        <v>0</v>
      </c>
      <c r="H2188">
        <v>94.6</v>
      </c>
      <c r="I2188">
        <v>60.1</v>
      </c>
      <c r="J2188">
        <v>0.54</v>
      </c>
      <c r="K2188">
        <v>87</v>
      </c>
      <c r="L2188">
        <v>6</v>
      </c>
      <c r="M2188">
        <v>2</v>
      </c>
      <c r="N2188">
        <v>12.6</v>
      </c>
      <c r="O2188">
        <v>58.5</v>
      </c>
      <c r="P2188">
        <v>60.26</v>
      </c>
      <c r="Q2188">
        <v>58.6</v>
      </c>
      <c r="R2188">
        <v>1.5</v>
      </c>
      <c r="S2188">
        <v>0.1</v>
      </c>
    </row>
    <row r="2189" spans="1:19" x14ac:dyDescent="0.2">
      <c r="A2189">
        <v>2187</v>
      </c>
      <c r="B2189" s="1">
        <v>44743.239583333336</v>
      </c>
      <c r="C2189">
        <v>31.2</v>
      </c>
      <c r="D2189">
        <v>73.599999999999994</v>
      </c>
      <c r="E2189">
        <v>0</v>
      </c>
      <c r="F2189">
        <v>0</v>
      </c>
      <c r="G2189">
        <v>0</v>
      </c>
      <c r="H2189">
        <v>94.3</v>
      </c>
      <c r="I2189">
        <v>60</v>
      </c>
      <c r="J2189">
        <v>0.54</v>
      </c>
      <c r="K2189">
        <v>96</v>
      </c>
      <c r="L2189">
        <v>7</v>
      </c>
      <c r="M2189">
        <v>2</v>
      </c>
      <c r="N2189">
        <v>12.5</v>
      </c>
      <c r="O2189">
        <v>58.4</v>
      </c>
      <c r="P2189">
        <v>60.13</v>
      </c>
      <c r="Q2189">
        <v>58.6</v>
      </c>
      <c r="R2189">
        <v>1.4</v>
      </c>
      <c r="S2189">
        <v>0.1</v>
      </c>
    </row>
    <row r="2190" spans="1:19" x14ac:dyDescent="0.2">
      <c r="A2190">
        <v>2188</v>
      </c>
      <c r="B2190" s="1">
        <v>44743.25</v>
      </c>
      <c r="C2190">
        <v>30.7</v>
      </c>
      <c r="D2190">
        <v>73.5</v>
      </c>
      <c r="E2190">
        <v>0</v>
      </c>
      <c r="F2190">
        <v>0</v>
      </c>
      <c r="G2190">
        <v>0</v>
      </c>
      <c r="H2190">
        <v>94.5</v>
      </c>
      <c r="I2190">
        <v>59.8</v>
      </c>
      <c r="J2190">
        <v>0.54</v>
      </c>
      <c r="K2190">
        <v>96</v>
      </c>
      <c r="L2190">
        <v>5</v>
      </c>
      <c r="M2190">
        <v>2</v>
      </c>
      <c r="N2190">
        <v>12.4</v>
      </c>
      <c r="O2190">
        <v>58.1</v>
      </c>
      <c r="P2190">
        <v>59.92</v>
      </c>
      <c r="Q2190">
        <v>58.3</v>
      </c>
      <c r="R2190">
        <v>1.5</v>
      </c>
      <c r="S2190">
        <v>0.1</v>
      </c>
    </row>
    <row r="2191" spans="1:19" x14ac:dyDescent="0.2">
      <c r="A2191">
        <v>2189</v>
      </c>
      <c r="B2191" s="1">
        <v>44743.260416666664</v>
      </c>
      <c r="C2191">
        <v>30.4</v>
      </c>
      <c r="D2191">
        <v>73.3</v>
      </c>
      <c r="E2191">
        <v>0</v>
      </c>
      <c r="F2191">
        <v>0</v>
      </c>
      <c r="G2191">
        <v>0</v>
      </c>
      <c r="H2191">
        <v>94.7</v>
      </c>
      <c r="I2191">
        <v>59.7</v>
      </c>
      <c r="J2191">
        <v>0.54</v>
      </c>
      <c r="K2191">
        <v>83</v>
      </c>
      <c r="L2191">
        <v>4</v>
      </c>
      <c r="M2191">
        <v>1</v>
      </c>
      <c r="N2191">
        <v>12.4</v>
      </c>
      <c r="O2191">
        <v>58.2</v>
      </c>
      <c r="P2191">
        <v>59.82</v>
      </c>
      <c r="Q2191">
        <v>58.5</v>
      </c>
      <c r="R2191">
        <v>1.2</v>
      </c>
      <c r="S2191">
        <v>0.09</v>
      </c>
    </row>
    <row r="2192" spans="1:19" x14ac:dyDescent="0.2">
      <c r="A2192">
        <v>2190</v>
      </c>
      <c r="B2192" s="1">
        <v>44743.270833333336</v>
      </c>
      <c r="C2192">
        <v>30</v>
      </c>
      <c r="D2192">
        <v>73.2</v>
      </c>
      <c r="E2192">
        <v>2</v>
      </c>
      <c r="F2192">
        <v>0</v>
      </c>
      <c r="G2192">
        <v>1.6</v>
      </c>
      <c r="H2192">
        <v>94.9</v>
      </c>
      <c r="I2192">
        <v>59.9</v>
      </c>
      <c r="J2192">
        <v>0.54</v>
      </c>
      <c r="K2192">
        <v>59</v>
      </c>
      <c r="L2192">
        <v>3</v>
      </c>
      <c r="M2192">
        <v>0</v>
      </c>
      <c r="N2192">
        <v>12.5</v>
      </c>
      <c r="O2192">
        <v>58.4</v>
      </c>
      <c r="P2192">
        <v>60.05</v>
      </c>
      <c r="Q2192">
        <v>58.6</v>
      </c>
      <c r="R2192">
        <v>1.3</v>
      </c>
      <c r="S2192">
        <v>0.09</v>
      </c>
    </row>
    <row r="2193" spans="1:19" x14ac:dyDescent="0.2">
      <c r="A2193">
        <v>2191</v>
      </c>
      <c r="B2193" s="1">
        <v>44743.28125</v>
      </c>
      <c r="C2193">
        <v>29.7</v>
      </c>
      <c r="D2193">
        <v>73</v>
      </c>
      <c r="E2193">
        <v>8</v>
      </c>
      <c r="F2193">
        <v>18</v>
      </c>
      <c r="G2193">
        <v>3.1</v>
      </c>
      <c r="H2193">
        <v>94.7</v>
      </c>
      <c r="I2193">
        <v>60.2</v>
      </c>
      <c r="J2193">
        <v>0.54</v>
      </c>
      <c r="K2193">
        <v>63</v>
      </c>
      <c r="L2193">
        <v>3</v>
      </c>
      <c r="M2193">
        <v>0</v>
      </c>
      <c r="N2193">
        <v>12.6</v>
      </c>
      <c r="O2193">
        <v>58.7</v>
      </c>
      <c r="P2193">
        <v>60.37</v>
      </c>
      <c r="Q2193">
        <v>58.8</v>
      </c>
      <c r="R2193">
        <v>1.4</v>
      </c>
      <c r="S2193">
        <v>0.09</v>
      </c>
    </row>
    <row r="2194" spans="1:19" x14ac:dyDescent="0.2">
      <c r="A2194">
        <v>2192</v>
      </c>
      <c r="B2194" s="1">
        <v>44743.291666666664</v>
      </c>
      <c r="C2194">
        <v>29.5</v>
      </c>
      <c r="D2194">
        <v>72.900000000000006</v>
      </c>
      <c r="E2194">
        <v>27</v>
      </c>
      <c r="F2194">
        <v>52</v>
      </c>
      <c r="G2194">
        <v>6.1</v>
      </c>
      <c r="H2194">
        <v>93.8</v>
      </c>
      <c r="I2194">
        <v>60.5</v>
      </c>
      <c r="J2194">
        <v>0.54</v>
      </c>
      <c r="K2194">
        <v>66</v>
      </c>
      <c r="L2194">
        <v>3</v>
      </c>
      <c r="M2194">
        <v>0</v>
      </c>
      <c r="N2194">
        <v>12.6</v>
      </c>
      <c r="O2194">
        <v>58.6</v>
      </c>
      <c r="P2194">
        <v>60.66</v>
      </c>
      <c r="Q2194">
        <v>58.8</v>
      </c>
      <c r="R2194">
        <v>1.7</v>
      </c>
      <c r="S2194">
        <v>0.11</v>
      </c>
    </row>
    <row r="2195" spans="1:19" x14ac:dyDescent="0.2">
      <c r="A2195">
        <v>2193</v>
      </c>
      <c r="B2195" s="1">
        <v>44743.302083333336</v>
      </c>
      <c r="C2195">
        <v>29.1</v>
      </c>
      <c r="D2195">
        <v>72.8</v>
      </c>
      <c r="E2195">
        <v>53</v>
      </c>
      <c r="F2195">
        <v>101</v>
      </c>
      <c r="G2195">
        <v>10.1</v>
      </c>
      <c r="H2195">
        <v>93.4</v>
      </c>
      <c r="I2195">
        <v>60.8</v>
      </c>
      <c r="J2195">
        <v>0.54</v>
      </c>
      <c r="K2195">
        <v>53</v>
      </c>
      <c r="L2195">
        <v>2</v>
      </c>
      <c r="M2195">
        <v>0</v>
      </c>
      <c r="N2195">
        <v>12.7</v>
      </c>
      <c r="O2195">
        <v>58.9</v>
      </c>
      <c r="P2195">
        <v>60.97</v>
      </c>
      <c r="Q2195">
        <v>59.2</v>
      </c>
      <c r="R2195">
        <v>1.6</v>
      </c>
      <c r="S2195">
        <v>0.12</v>
      </c>
    </row>
    <row r="2196" spans="1:19" x14ac:dyDescent="0.2">
      <c r="A2196">
        <v>2194</v>
      </c>
      <c r="B2196" s="1">
        <v>44743.3125</v>
      </c>
      <c r="C2196">
        <v>29</v>
      </c>
      <c r="D2196">
        <v>72.599999999999994</v>
      </c>
      <c r="E2196">
        <v>84</v>
      </c>
      <c r="F2196">
        <v>161</v>
      </c>
      <c r="G2196">
        <v>15.1</v>
      </c>
      <c r="H2196">
        <v>92.8</v>
      </c>
      <c r="I2196">
        <v>61.3</v>
      </c>
      <c r="J2196">
        <v>0.54</v>
      </c>
      <c r="K2196">
        <v>64</v>
      </c>
      <c r="L2196">
        <v>5</v>
      </c>
      <c r="M2196">
        <v>1</v>
      </c>
      <c r="N2196">
        <v>12.8</v>
      </c>
      <c r="O2196">
        <v>59.2</v>
      </c>
      <c r="P2196">
        <v>61.49</v>
      </c>
      <c r="Q2196">
        <v>59.5</v>
      </c>
      <c r="R2196">
        <v>1.8</v>
      </c>
      <c r="S2196">
        <v>0.13</v>
      </c>
    </row>
    <row r="2197" spans="1:19" x14ac:dyDescent="0.2">
      <c r="A2197">
        <v>2195</v>
      </c>
      <c r="B2197" s="1">
        <v>44743.322916666664</v>
      </c>
      <c r="C2197">
        <v>28.8</v>
      </c>
      <c r="D2197">
        <v>72.5</v>
      </c>
      <c r="E2197">
        <v>112</v>
      </c>
      <c r="F2197">
        <v>213</v>
      </c>
      <c r="G2197">
        <v>18.600000000000001</v>
      </c>
      <c r="H2197">
        <v>92.2</v>
      </c>
      <c r="I2197">
        <v>62</v>
      </c>
      <c r="J2197">
        <v>0.54</v>
      </c>
      <c r="K2197">
        <v>50</v>
      </c>
      <c r="L2197">
        <v>3</v>
      </c>
      <c r="M2197">
        <v>0</v>
      </c>
      <c r="N2197">
        <v>13.1</v>
      </c>
      <c r="O2197">
        <v>59.8</v>
      </c>
      <c r="P2197">
        <v>62.23</v>
      </c>
      <c r="Q2197">
        <v>60.3</v>
      </c>
      <c r="R2197">
        <v>1.7</v>
      </c>
      <c r="S2197">
        <v>0.15</v>
      </c>
    </row>
    <row r="2198" spans="1:19" x14ac:dyDescent="0.2">
      <c r="A2198">
        <v>2196</v>
      </c>
      <c r="B2198" s="1">
        <v>44743.333333333336</v>
      </c>
      <c r="C2198">
        <v>28.7</v>
      </c>
      <c r="D2198">
        <v>72.400000000000006</v>
      </c>
      <c r="E2198">
        <v>111</v>
      </c>
      <c r="F2198">
        <v>210</v>
      </c>
      <c r="G2198">
        <v>19.7</v>
      </c>
      <c r="H2198">
        <v>91</v>
      </c>
      <c r="I2198">
        <v>62.6</v>
      </c>
      <c r="J2198">
        <v>0.54</v>
      </c>
      <c r="K2198">
        <v>90</v>
      </c>
      <c r="L2198">
        <v>4</v>
      </c>
      <c r="M2198">
        <v>0</v>
      </c>
      <c r="N2198">
        <v>13.1</v>
      </c>
      <c r="O2198">
        <v>59.9</v>
      </c>
      <c r="P2198">
        <v>62.84</v>
      </c>
      <c r="Q2198">
        <v>60.4</v>
      </c>
      <c r="R2198">
        <v>2.2000000000000002</v>
      </c>
      <c r="S2198">
        <v>0.17</v>
      </c>
    </row>
    <row r="2199" spans="1:19" x14ac:dyDescent="0.2">
      <c r="A2199">
        <v>2197</v>
      </c>
      <c r="B2199" s="1">
        <v>44743.34375</v>
      </c>
      <c r="C2199">
        <v>28.7</v>
      </c>
      <c r="D2199">
        <v>72.3</v>
      </c>
      <c r="E2199">
        <v>99</v>
      </c>
      <c r="F2199">
        <v>188</v>
      </c>
      <c r="G2199">
        <v>18.3</v>
      </c>
      <c r="H2199">
        <v>90.1</v>
      </c>
      <c r="I2199">
        <v>62.9</v>
      </c>
      <c r="J2199">
        <v>0.54</v>
      </c>
      <c r="K2199">
        <v>73</v>
      </c>
      <c r="L2199">
        <v>5</v>
      </c>
      <c r="M2199">
        <v>1</v>
      </c>
      <c r="N2199">
        <v>13.2</v>
      </c>
      <c r="O2199">
        <v>60</v>
      </c>
      <c r="P2199">
        <v>63.12</v>
      </c>
      <c r="Q2199">
        <v>60.8</v>
      </c>
      <c r="R2199">
        <v>2.1</v>
      </c>
      <c r="S2199">
        <v>0.19</v>
      </c>
    </row>
    <row r="2200" spans="1:19" x14ac:dyDescent="0.2">
      <c r="A2200">
        <v>2198</v>
      </c>
      <c r="B2200" s="1">
        <v>44743.354166666664</v>
      </c>
      <c r="C2200">
        <v>28.4</v>
      </c>
      <c r="D2200">
        <v>72.2</v>
      </c>
      <c r="E2200">
        <v>108</v>
      </c>
      <c r="F2200">
        <v>208</v>
      </c>
      <c r="G2200">
        <v>21</v>
      </c>
      <c r="H2200">
        <v>89.9</v>
      </c>
      <c r="I2200">
        <v>63</v>
      </c>
      <c r="J2200">
        <v>0.54</v>
      </c>
      <c r="K2200">
        <v>93</v>
      </c>
      <c r="L2200">
        <v>5</v>
      </c>
      <c r="M2200">
        <v>1</v>
      </c>
      <c r="N2200">
        <v>13.1</v>
      </c>
      <c r="O2200">
        <v>59.9</v>
      </c>
      <c r="P2200">
        <v>63.23</v>
      </c>
      <c r="Q2200">
        <v>60.6</v>
      </c>
      <c r="R2200">
        <v>2.4</v>
      </c>
      <c r="S2200">
        <v>0.2</v>
      </c>
    </row>
    <row r="2201" spans="1:19" x14ac:dyDescent="0.2">
      <c r="A2201">
        <v>2199</v>
      </c>
      <c r="B2201" s="1">
        <v>44743.364583333336</v>
      </c>
      <c r="C2201">
        <v>28.2</v>
      </c>
      <c r="D2201">
        <v>72.099999999999994</v>
      </c>
      <c r="E2201">
        <v>95</v>
      </c>
      <c r="F2201">
        <v>183</v>
      </c>
      <c r="G2201">
        <v>18.100000000000001</v>
      </c>
      <c r="H2201">
        <v>89.3</v>
      </c>
      <c r="I2201">
        <v>63.4</v>
      </c>
      <c r="J2201">
        <v>0.54</v>
      </c>
      <c r="K2201">
        <v>91</v>
      </c>
      <c r="L2201">
        <v>3</v>
      </c>
      <c r="M2201">
        <v>0</v>
      </c>
      <c r="N2201">
        <v>13.2</v>
      </c>
      <c r="O2201">
        <v>60.1</v>
      </c>
      <c r="P2201">
        <v>63.64</v>
      </c>
      <c r="Q2201">
        <v>60.8</v>
      </c>
      <c r="R2201">
        <v>2.6</v>
      </c>
      <c r="S2201">
        <v>0.21</v>
      </c>
    </row>
    <row r="2202" spans="1:19" x14ac:dyDescent="0.2">
      <c r="A2202">
        <v>2200</v>
      </c>
      <c r="B2202" s="1">
        <v>44743.375</v>
      </c>
      <c r="C2202">
        <v>28.2</v>
      </c>
      <c r="D2202">
        <v>72</v>
      </c>
      <c r="E2202">
        <v>85</v>
      </c>
      <c r="F2202">
        <v>162</v>
      </c>
      <c r="G2202">
        <v>16.3</v>
      </c>
      <c r="H2202">
        <v>89.8</v>
      </c>
      <c r="I2202">
        <v>63.4</v>
      </c>
      <c r="J2202">
        <v>0.54</v>
      </c>
      <c r="K2202">
        <v>88</v>
      </c>
      <c r="L2202">
        <v>3</v>
      </c>
      <c r="M2202">
        <v>0</v>
      </c>
      <c r="N2202">
        <v>13.3</v>
      </c>
      <c r="O2202">
        <v>60.3</v>
      </c>
      <c r="P2202">
        <v>63.66</v>
      </c>
      <c r="Q2202">
        <v>61</v>
      </c>
      <c r="R2202">
        <v>2.4</v>
      </c>
      <c r="S2202">
        <v>0.2</v>
      </c>
    </row>
    <row r="2203" spans="1:19" x14ac:dyDescent="0.2">
      <c r="A2203">
        <v>2201</v>
      </c>
      <c r="B2203" s="1">
        <v>44743.385416666664</v>
      </c>
      <c r="C2203">
        <v>28.2</v>
      </c>
      <c r="D2203">
        <v>71.900000000000006</v>
      </c>
      <c r="E2203">
        <v>110</v>
      </c>
      <c r="F2203">
        <v>211</v>
      </c>
      <c r="G2203">
        <v>21.7</v>
      </c>
      <c r="H2203">
        <v>89</v>
      </c>
      <c r="I2203">
        <v>63.6</v>
      </c>
      <c r="J2203">
        <v>0.54</v>
      </c>
      <c r="K2203">
        <v>103</v>
      </c>
      <c r="L2203">
        <v>3</v>
      </c>
      <c r="M2203">
        <v>0</v>
      </c>
      <c r="N2203">
        <v>13.3</v>
      </c>
      <c r="O2203">
        <v>60.4</v>
      </c>
      <c r="P2203">
        <v>63.84</v>
      </c>
      <c r="Q2203">
        <v>61.2</v>
      </c>
      <c r="R2203">
        <v>2.4</v>
      </c>
      <c r="S2203">
        <v>0.22</v>
      </c>
    </row>
    <row r="2204" spans="1:19" x14ac:dyDescent="0.2">
      <c r="A2204">
        <v>2202</v>
      </c>
      <c r="B2204" s="1">
        <v>44743.395833333336</v>
      </c>
      <c r="C2204">
        <v>28.1</v>
      </c>
      <c r="D2204">
        <v>71.900000000000006</v>
      </c>
      <c r="E2204">
        <v>130</v>
      </c>
      <c r="F2204">
        <v>247</v>
      </c>
      <c r="G2204">
        <v>26.7</v>
      </c>
      <c r="H2204">
        <v>88.5</v>
      </c>
      <c r="I2204">
        <v>63.8</v>
      </c>
      <c r="J2204">
        <v>0.54</v>
      </c>
      <c r="K2204">
        <v>105</v>
      </c>
      <c r="L2204">
        <v>6</v>
      </c>
      <c r="M2204">
        <v>2</v>
      </c>
      <c r="N2204">
        <v>13.3</v>
      </c>
      <c r="O2204">
        <v>60.4</v>
      </c>
      <c r="P2204">
        <v>64.040000000000006</v>
      </c>
      <c r="Q2204">
        <v>61.3</v>
      </c>
      <c r="R2204">
        <v>2.5</v>
      </c>
      <c r="S2204">
        <v>0.23</v>
      </c>
    </row>
    <row r="2205" spans="1:19" x14ac:dyDescent="0.2">
      <c r="A2205">
        <v>2203</v>
      </c>
      <c r="B2205" s="1">
        <v>44743.40625</v>
      </c>
      <c r="C2205">
        <v>28</v>
      </c>
      <c r="D2205">
        <v>71.8</v>
      </c>
      <c r="E2205">
        <v>202</v>
      </c>
      <c r="F2205">
        <v>411</v>
      </c>
      <c r="G2205">
        <v>45.6</v>
      </c>
      <c r="H2205">
        <v>87.9</v>
      </c>
      <c r="I2205">
        <v>64.3</v>
      </c>
      <c r="J2205">
        <v>0.54</v>
      </c>
      <c r="K2205">
        <v>100</v>
      </c>
      <c r="L2205">
        <v>5</v>
      </c>
      <c r="M2205">
        <v>1</v>
      </c>
      <c r="N2205">
        <v>13.4</v>
      </c>
      <c r="O2205">
        <v>60.6</v>
      </c>
      <c r="P2205">
        <v>64.56</v>
      </c>
      <c r="Q2205">
        <v>61.5</v>
      </c>
      <c r="R2205">
        <v>2.8</v>
      </c>
      <c r="S2205">
        <v>0.25</v>
      </c>
    </row>
    <row r="2206" spans="1:19" x14ac:dyDescent="0.2">
      <c r="A2206">
        <v>2204</v>
      </c>
      <c r="B2206" s="1">
        <v>44743.416666666664</v>
      </c>
      <c r="C2206">
        <v>28</v>
      </c>
      <c r="D2206">
        <v>71.8</v>
      </c>
      <c r="E2206">
        <v>279</v>
      </c>
      <c r="F2206">
        <v>565</v>
      </c>
      <c r="G2206">
        <v>57.9</v>
      </c>
      <c r="H2206">
        <v>86.7</v>
      </c>
      <c r="I2206">
        <v>65.7</v>
      </c>
      <c r="J2206">
        <v>0.54</v>
      </c>
      <c r="K2206">
        <v>100</v>
      </c>
      <c r="L2206">
        <v>2</v>
      </c>
      <c r="M2206">
        <v>0</v>
      </c>
      <c r="N2206">
        <v>13.9</v>
      </c>
      <c r="O2206">
        <v>61.6</v>
      </c>
      <c r="P2206">
        <v>66.040000000000006</v>
      </c>
      <c r="Q2206">
        <v>63.3</v>
      </c>
      <c r="R2206">
        <v>2.4</v>
      </c>
      <c r="S2206">
        <v>0.28999999999999998</v>
      </c>
    </row>
    <row r="2207" spans="1:19" x14ac:dyDescent="0.2">
      <c r="A2207">
        <v>2205</v>
      </c>
      <c r="B2207" s="1">
        <v>44743.427083333336</v>
      </c>
      <c r="C2207">
        <v>28</v>
      </c>
      <c r="D2207">
        <v>71.7</v>
      </c>
      <c r="E2207">
        <v>285</v>
      </c>
      <c r="F2207">
        <v>565</v>
      </c>
      <c r="G2207">
        <v>56.9</v>
      </c>
      <c r="H2207">
        <v>85.2</v>
      </c>
      <c r="I2207">
        <v>66.7</v>
      </c>
      <c r="J2207">
        <v>0.54</v>
      </c>
      <c r="K2207">
        <v>177</v>
      </c>
      <c r="L2207">
        <v>2</v>
      </c>
      <c r="M2207">
        <v>0</v>
      </c>
      <c r="N2207">
        <v>14.1</v>
      </c>
      <c r="O2207">
        <v>62.2</v>
      </c>
      <c r="P2207">
        <v>67.069999999999993</v>
      </c>
      <c r="Q2207">
        <v>64</v>
      </c>
      <c r="R2207">
        <v>2.7</v>
      </c>
      <c r="S2207">
        <v>0.33</v>
      </c>
    </row>
    <row r="2208" spans="1:19" x14ac:dyDescent="0.2">
      <c r="A2208">
        <v>2206</v>
      </c>
      <c r="B2208" s="1">
        <v>44743.4375</v>
      </c>
      <c r="C2208">
        <v>28</v>
      </c>
      <c r="D2208">
        <v>71.7</v>
      </c>
      <c r="E2208">
        <v>271</v>
      </c>
      <c r="F2208">
        <v>530</v>
      </c>
      <c r="G2208">
        <v>53.4</v>
      </c>
      <c r="H2208">
        <v>84.4</v>
      </c>
      <c r="I2208">
        <v>66.3</v>
      </c>
      <c r="J2208">
        <v>0.54</v>
      </c>
      <c r="K2208">
        <v>52</v>
      </c>
      <c r="L2208">
        <v>4</v>
      </c>
      <c r="M2208">
        <v>0</v>
      </c>
      <c r="N2208">
        <v>13.8</v>
      </c>
      <c r="O2208">
        <v>61.5</v>
      </c>
      <c r="P2208">
        <v>66.599999999999994</v>
      </c>
      <c r="Q2208">
        <v>63.3</v>
      </c>
      <c r="R2208">
        <v>3</v>
      </c>
      <c r="S2208">
        <v>0.34</v>
      </c>
    </row>
    <row r="2209" spans="1:19" x14ac:dyDescent="0.2">
      <c r="A2209">
        <v>2207</v>
      </c>
      <c r="B2209" s="1">
        <v>44743.447916666664</v>
      </c>
      <c r="C2209">
        <v>27.9</v>
      </c>
      <c r="D2209">
        <v>71.599999999999994</v>
      </c>
      <c r="E2209">
        <v>312</v>
      </c>
      <c r="F2209">
        <v>625</v>
      </c>
      <c r="G2209">
        <v>65.3</v>
      </c>
      <c r="H2209">
        <v>83.2</v>
      </c>
      <c r="I2209">
        <v>66.900000000000006</v>
      </c>
      <c r="J2209">
        <v>0.54</v>
      </c>
      <c r="K2209">
        <v>94</v>
      </c>
      <c r="L2209">
        <v>5</v>
      </c>
      <c r="M2209">
        <v>0</v>
      </c>
      <c r="N2209">
        <v>13.9</v>
      </c>
      <c r="O2209">
        <v>61.7</v>
      </c>
      <c r="P2209">
        <v>67.2</v>
      </c>
      <c r="Q2209">
        <v>63.5</v>
      </c>
      <c r="R2209">
        <v>3.4</v>
      </c>
      <c r="S2209">
        <v>0.38</v>
      </c>
    </row>
    <row r="2210" spans="1:19" x14ac:dyDescent="0.2">
      <c r="A2210">
        <v>2208</v>
      </c>
      <c r="B2210" s="1">
        <v>44743.458333333336</v>
      </c>
      <c r="C2210">
        <v>27.8</v>
      </c>
      <c r="D2210">
        <v>71.599999999999994</v>
      </c>
      <c r="E2210">
        <v>590</v>
      </c>
      <c r="F2210">
        <v>1136</v>
      </c>
      <c r="G2210">
        <v>106.9</v>
      </c>
      <c r="H2210">
        <v>80.099999999999994</v>
      </c>
      <c r="I2210">
        <v>69</v>
      </c>
      <c r="J2210">
        <v>0.54</v>
      </c>
      <c r="K2210">
        <v>96</v>
      </c>
      <c r="L2210">
        <v>5</v>
      </c>
      <c r="M2210">
        <v>1</v>
      </c>
      <c r="N2210">
        <v>14.3</v>
      </c>
      <c r="O2210">
        <v>62.7</v>
      </c>
      <c r="P2210">
        <v>69.36</v>
      </c>
      <c r="Q2210">
        <v>64.599999999999994</v>
      </c>
      <c r="R2210">
        <v>4.4000000000000004</v>
      </c>
      <c r="S2210">
        <v>0.48</v>
      </c>
    </row>
    <row r="2211" spans="1:19" x14ac:dyDescent="0.2">
      <c r="A2211">
        <v>2209</v>
      </c>
      <c r="B2211" s="1">
        <v>44743.46875</v>
      </c>
      <c r="C2211">
        <v>27.7</v>
      </c>
      <c r="D2211">
        <v>71.599999999999994</v>
      </c>
      <c r="E2211">
        <v>648</v>
      </c>
      <c r="F2211">
        <v>1238</v>
      </c>
      <c r="G2211">
        <v>109.8</v>
      </c>
      <c r="H2211">
        <v>76.8</v>
      </c>
      <c r="I2211">
        <v>71.2</v>
      </c>
      <c r="J2211">
        <v>0.54</v>
      </c>
      <c r="K2211">
        <v>90</v>
      </c>
      <c r="L2211">
        <v>6</v>
      </c>
      <c r="M2211">
        <v>1</v>
      </c>
      <c r="N2211">
        <v>14.7</v>
      </c>
      <c r="O2211">
        <v>63.6</v>
      </c>
      <c r="P2211">
        <v>71.63</v>
      </c>
      <c r="Q2211">
        <v>65.8</v>
      </c>
      <c r="R2211">
        <v>5.4</v>
      </c>
      <c r="S2211">
        <v>0.61</v>
      </c>
    </row>
    <row r="2212" spans="1:19" x14ac:dyDescent="0.2">
      <c r="A2212">
        <v>2210</v>
      </c>
      <c r="B2212" s="1">
        <v>44743.479166666664</v>
      </c>
      <c r="C2212">
        <v>27.7</v>
      </c>
      <c r="D2212">
        <v>71.599999999999994</v>
      </c>
      <c r="E2212">
        <v>562</v>
      </c>
      <c r="F2212">
        <v>1128</v>
      </c>
      <c r="G2212">
        <v>101.6</v>
      </c>
      <c r="H2212">
        <v>76.5</v>
      </c>
      <c r="I2212">
        <v>70.599999999999994</v>
      </c>
      <c r="J2212">
        <v>0.54</v>
      </c>
      <c r="K2212">
        <v>94</v>
      </c>
      <c r="L2212">
        <v>6</v>
      </c>
      <c r="M2212">
        <v>1</v>
      </c>
      <c r="N2212">
        <v>14.3</v>
      </c>
      <c r="O2212">
        <v>62.8</v>
      </c>
      <c r="P2212">
        <v>70.959999999999994</v>
      </c>
      <c r="Q2212">
        <v>65.099999999999994</v>
      </c>
      <c r="R2212">
        <v>5.5</v>
      </c>
      <c r="S2212">
        <v>0.6</v>
      </c>
    </row>
    <row r="2213" spans="1:19" x14ac:dyDescent="0.2">
      <c r="A2213">
        <v>2211</v>
      </c>
      <c r="B2213" s="1">
        <v>44743.489583333336</v>
      </c>
      <c r="C2213">
        <v>27.7</v>
      </c>
      <c r="D2213">
        <v>71.599999999999994</v>
      </c>
      <c r="E2213">
        <v>657</v>
      </c>
      <c r="F2213">
        <v>1330</v>
      </c>
      <c r="G2213">
        <v>119.9</v>
      </c>
      <c r="H2213">
        <v>74.8</v>
      </c>
      <c r="I2213">
        <v>71.8</v>
      </c>
      <c r="J2213">
        <v>0.54</v>
      </c>
      <c r="K2213">
        <v>97</v>
      </c>
      <c r="L2213">
        <v>5</v>
      </c>
      <c r="M2213">
        <v>1</v>
      </c>
      <c r="N2213">
        <v>14.6</v>
      </c>
      <c r="O2213">
        <v>63.3</v>
      </c>
      <c r="P2213">
        <v>72.2</v>
      </c>
      <c r="Q2213">
        <v>65.8</v>
      </c>
      <c r="R2213">
        <v>6</v>
      </c>
      <c r="S2213">
        <v>0.67</v>
      </c>
    </row>
    <row r="2214" spans="1:19" x14ac:dyDescent="0.2">
      <c r="A2214">
        <v>2212</v>
      </c>
      <c r="B2214" s="1">
        <v>44743.5</v>
      </c>
      <c r="C2214">
        <v>27.7</v>
      </c>
      <c r="D2214">
        <v>71.599999999999994</v>
      </c>
      <c r="E2214">
        <v>691</v>
      </c>
      <c r="F2214">
        <v>1421</v>
      </c>
      <c r="G2214">
        <v>132.1</v>
      </c>
      <c r="H2214">
        <v>72.5</v>
      </c>
      <c r="I2214">
        <v>72.5</v>
      </c>
      <c r="J2214">
        <v>0.54</v>
      </c>
      <c r="K2214">
        <v>124</v>
      </c>
      <c r="L2214">
        <v>8</v>
      </c>
      <c r="M2214">
        <v>3</v>
      </c>
      <c r="N2214">
        <v>14.5</v>
      </c>
      <c r="O2214">
        <v>63.2</v>
      </c>
      <c r="P2214">
        <v>72.86</v>
      </c>
      <c r="Q2214">
        <v>66.7</v>
      </c>
      <c r="R2214">
        <v>5.8</v>
      </c>
      <c r="S2214">
        <v>0.75</v>
      </c>
    </row>
    <row r="2215" spans="1:19" x14ac:dyDescent="0.2">
      <c r="A2215">
        <v>2213</v>
      </c>
      <c r="B2215" s="1">
        <v>44743.510416666664</v>
      </c>
      <c r="C2215">
        <v>27.5</v>
      </c>
      <c r="D2215">
        <v>71.7</v>
      </c>
      <c r="E2215">
        <v>936</v>
      </c>
      <c r="F2215">
        <v>1883</v>
      </c>
      <c r="G2215">
        <v>161.19999999999999</v>
      </c>
      <c r="H2215">
        <v>69.3</v>
      </c>
      <c r="I2215">
        <v>74.2</v>
      </c>
      <c r="J2215">
        <v>0.54</v>
      </c>
      <c r="K2215">
        <v>125</v>
      </c>
      <c r="L2215">
        <v>8</v>
      </c>
      <c r="M2215">
        <v>3</v>
      </c>
      <c r="N2215">
        <v>14.5</v>
      </c>
      <c r="O2215">
        <v>63.4</v>
      </c>
      <c r="P2215">
        <v>74.58</v>
      </c>
      <c r="Q2215">
        <v>66.900000000000006</v>
      </c>
      <c r="R2215">
        <v>7.3</v>
      </c>
      <c r="S2215">
        <v>0.89</v>
      </c>
    </row>
    <row r="2216" spans="1:19" x14ac:dyDescent="0.2">
      <c r="A2216">
        <v>2214</v>
      </c>
      <c r="B2216" s="1">
        <v>44743.520833333336</v>
      </c>
      <c r="C2216">
        <v>27.5</v>
      </c>
      <c r="D2216">
        <v>71.7</v>
      </c>
      <c r="E2216">
        <v>568</v>
      </c>
      <c r="F2216">
        <v>1156</v>
      </c>
      <c r="G2216">
        <v>112.8</v>
      </c>
      <c r="H2216">
        <v>69.5</v>
      </c>
      <c r="I2216">
        <v>74.099999999999994</v>
      </c>
      <c r="J2216">
        <v>0.54</v>
      </c>
      <c r="K2216">
        <v>101</v>
      </c>
      <c r="L2216">
        <v>7</v>
      </c>
      <c r="M2216">
        <v>1</v>
      </c>
      <c r="N2216">
        <v>14.6</v>
      </c>
      <c r="O2216">
        <v>63.5</v>
      </c>
      <c r="P2216">
        <v>74.48</v>
      </c>
      <c r="Q2216">
        <v>67.099999999999994</v>
      </c>
      <c r="R2216">
        <v>7</v>
      </c>
      <c r="S2216">
        <v>0.88</v>
      </c>
    </row>
    <row r="2217" spans="1:19" x14ac:dyDescent="0.2">
      <c r="A2217">
        <v>2215</v>
      </c>
      <c r="B2217" s="1">
        <v>44743.53125</v>
      </c>
      <c r="C2217">
        <v>27.4</v>
      </c>
      <c r="D2217">
        <v>71.8</v>
      </c>
      <c r="E2217">
        <v>610</v>
      </c>
      <c r="F2217">
        <v>1254</v>
      </c>
      <c r="G2217">
        <v>122.1</v>
      </c>
      <c r="H2217">
        <v>68.599999999999994</v>
      </c>
      <c r="I2217">
        <v>74.8</v>
      </c>
      <c r="J2217">
        <v>0.54</v>
      </c>
      <c r="K2217">
        <v>100</v>
      </c>
      <c r="L2217">
        <v>9</v>
      </c>
      <c r="M2217">
        <v>1</v>
      </c>
      <c r="N2217">
        <v>14.7</v>
      </c>
      <c r="O2217">
        <v>63.8</v>
      </c>
      <c r="P2217">
        <v>75.2</v>
      </c>
      <c r="Q2217">
        <v>67.5</v>
      </c>
      <c r="R2217">
        <v>7.3</v>
      </c>
      <c r="S2217">
        <v>0.92</v>
      </c>
    </row>
    <row r="2218" spans="1:19" x14ac:dyDescent="0.2">
      <c r="A2218">
        <v>2216</v>
      </c>
      <c r="B2218" s="1">
        <v>44743.541666666664</v>
      </c>
      <c r="C2218">
        <v>27.3</v>
      </c>
      <c r="D2218">
        <v>71.900000000000006</v>
      </c>
      <c r="E2218">
        <v>819</v>
      </c>
      <c r="F2218">
        <v>1659</v>
      </c>
      <c r="G2218">
        <v>147.69999999999999</v>
      </c>
      <c r="H2218">
        <v>66.5</v>
      </c>
      <c r="I2218">
        <v>76.099999999999994</v>
      </c>
      <c r="J2218">
        <v>0.54</v>
      </c>
      <c r="K2218">
        <v>118</v>
      </c>
      <c r="L2218">
        <v>6</v>
      </c>
      <c r="M2218">
        <v>1</v>
      </c>
      <c r="N2218">
        <v>14.9</v>
      </c>
      <c r="O2218">
        <v>64.099999999999994</v>
      </c>
      <c r="P2218">
        <v>76.540000000000006</v>
      </c>
      <c r="Q2218">
        <v>67.599999999999994</v>
      </c>
      <c r="R2218">
        <v>8.5</v>
      </c>
      <c r="S2218">
        <v>1.03</v>
      </c>
    </row>
    <row r="2219" spans="1:19" x14ac:dyDescent="0.2">
      <c r="A2219">
        <v>2217</v>
      </c>
      <c r="B2219" s="1">
        <v>44743.552083333336</v>
      </c>
      <c r="C2219">
        <v>27.3</v>
      </c>
      <c r="D2219">
        <v>72</v>
      </c>
      <c r="E2219">
        <v>787</v>
      </c>
      <c r="F2219">
        <v>1580</v>
      </c>
      <c r="G2219">
        <v>135.1</v>
      </c>
      <c r="H2219">
        <v>65.8</v>
      </c>
      <c r="I2219">
        <v>76.5</v>
      </c>
      <c r="J2219">
        <v>0.54</v>
      </c>
      <c r="K2219">
        <v>100</v>
      </c>
      <c r="L2219">
        <v>7</v>
      </c>
      <c r="M2219">
        <v>2</v>
      </c>
      <c r="N2219">
        <v>14.9</v>
      </c>
      <c r="O2219">
        <v>64.2</v>
      </c>
      <c r="P2219">
        <v>76.94</v>
      </c>
      <c r="Q2219">
        <v>68</v>
      </c>
      <c r="R2219">
        <v>8.5</v>
      </c>
      <c r="S2219">
        <v>1.07</v>
      </c>
    </row>
    <row r="2220" spans="1:19" x14ac:dyDescent="0.2">
      <c r="A2220">
        <v>2218</v>
      </c>
      <c r="B2220" s="1">
        <v>44743.5625</v>
      </c>
      <c r="C2220">
        <v>27.2</v>
      </c>
      <c r="D2220">
        <v>72.099999999999994</v>
      </c>
      <c r="E2220">
        <v>628</v>
      </c>
      <c r="F2220">
        <v>1303</v>
      </c>
      <c r="G2220">
        <v>125.4</v>
      </c>
      <c r="H2220">
        <v>66.2</v>
      </c>
      <c r="I2220">
        <v>76.2</v>
      </c>
      <c r="J2220">
        <v>0.54</v>
      </c>
      <c r="K2220">
        <v>98</v>
      </c>
      <c r="L2220">
        <v>5</v>
      </c>
      <c r="M2220">
        <v>1</v>
      </c>
      <c r="N2220">
        <v>14.9</v>
      </c>
      <c r="O2220">
        <v>64.2</v>
      </c>
      <c r="P2220">
        <v>76.63</v>
      </c>
      <c r="Q2220">
        <v>67.8</v>
      </c>
      <c r="R2220">
        <v>8.4</v>
      </c>
      <c r="S2220">
        <v>1.04</v>
      </c>
    </row>
    <row r="2221" spans="1:19" x14ac:dyDescent="0.2">
      <c r="A2221">
        <v>2219</v>
      </c>
      <c r="B2221" s="1">
        <v>44743.572916666664</v>
      </c>
      <c r="C2221">
        <v>27.2</v>
      </c>
      <c r="D2221">
        <v>72.2</v>
      </c>
      <c r="E2221">
        <v>637</v>
      </c>
      <c r="F2221">
        <v>1298</v>
      </c>
      <c r="G2221">
        <v>120.9</v>
      </c>
      <c r="H2221">
        <v>66</v>
      </c>
      <c r="I2221">
        <v>76.599999999999994</v>
      </c>
      <c r="J2221">
        <v>0.54</v>
      </c>
      <c r="K2221">
        <v>107</v>
      </c>
      <c r="L2221">
        <v>5</v>
      </c>
      <c r="M2221">
        <v>1</v>
      </c>
      <c r="N2221">
        <v>15</v>
      </c>
      <c r="O2221">
        <v>64.400000000000006</v>
      </c>
      <c r="P2221">
        <v>77.06</v>
      </c>
      <c r="Q2221">
        <v>68</v>
      </c>
      <c r="R2221">
        <v>8.6</v>
      </c>
      <c r="S2221">
        <v>1.06</v>
      </c>
    </row>
    <row r="2222" spans="1:19" x14ac:dyDescent="0.2">
      <c r="A2222">
        <v>2220</v>
      </c>
      <c r="B2222" s="1">
        <v>44743.583333333336</v>
      </c>
      <c r="C2222">
        <v>27.2</v>
      </c>
      <c r="D2222">
        <v>72.3</v>
      </c>
      <c r="E2222">
        <v>968</v>
      </c>
      <c r="F2222">
        <v>1954</v>
      </c>
      <c r="G2222">
        <v>164.3</v>
      </c>
      <c r="H2222">
        <v>63</v>
      </c>
      <c r="I2222">
        <v>78.3</v>
      </c>
      <c r="J2222">
        <v>0.54</v>
      </c>
      <c r="K2222">
        <v>120</v>
      </c>
      <c r="L2222">
        <v>8</v>
      </c>
      <c r="M2222">
        <v>2</v>
      </c>
      <c r="N2222">
        <v>15.1</v>
      </c>
      <c r="O2222">
        <v>64.599999999999994</v>
      </c>
      <c r="P2222">
        <v>78.790000000000006</v>
      </c>
      <c r="Q2222">
        <v>68.7</v>
      </c>
      <c r="R2222">
        <v>9.6</v>
      </c>
      <c r="S2222">
        <v>1.22</v>
      </c>
    </row>
    <row r="2223" spans="1:19" x14ac:dyDescent="0.2">
      <c r="A2223">
        <v>2221</v>
      </c>
      <c r="B2223" s="1">
        <v>44743.59375</v>
      </c>
      <c r="C2223">
        <v>27.1</v>
      </c>
      <c r="D2223">
        <v>72.400000000000006</v>
      </c>
      <c r="E2223">
        <v>1065</v>
      </c>
      <c r="F2223">
        <v>2162</v>
      </c>
      <c r="G2223">
        <v>174.8</v>
      </c>
      <c r="H2223">
        <v>63.3</v>
      </c>
      <c r="I2223">
        <v>79.2</v>
      </c>
      <c r="J2223">
        <v>0.54</v>
      </c>
      <c r="K2223">
        <v>100</v>
      </c>
      <c r="L2223">
        <v>6</v>
      </c>
      <c r="M2223">
        <v>1</v>
      </c>
      <c r="N2223">
        <v>15.6</v>
      </c>
      <c r="O2223">
        <v>65.599999999999994</v>
      </c>
      <c r="P2223">
        <v>79.8</v>
      </c>
      <c r="Q2223">
        <v>69.599999999999994</v>
      </c>
      <c r="R2223">
        <v>9.6</v>
      </c>
      <c r="S2223">
        <v>1.25</v>
      </c>
    </row>
    <row r="2224" spans="1:19" x14ac:dyDescent="0.2">
      <c r="A2224">
        <v>2222</v>
      </c>
      <c r="B2224" s="1">
        <v>44743.604166666664</v>
      </c>
      <c r="C2224">
        <v>27</v>
      </c>
      <c r="D2224">
        <v>72.5</v>
      </c>
      <c r="E2224">
        <v>932</v>
      </c>
      <c r="F2224">
        <v>1909</v>
      </c>
      <c r="G2224">
        <v>162.19999999999999</v>
      </c>
      <c r="H2224">
        <v>61.3</v>
      </c>
      <c r="I2224">
        <v>78.8</v>
      </c>
      <c r="J2224">
        <v>0.54</v>
      </c>
      <c r="K2224">
        <v>112</v>
      </c>
      <c r="L2224">
        <v>6</v>
      </c>
      <c r="M2224">
        <v>1</v>
      </c>
      <c r="N2224">
        <v>14.9</v>
      </c>
      <c r="O2224">
        <v>64.400000000000006</v>
      </c>
      <c r="P2224">
        <v>79.260000000000005</v>
      </c>
      <c r="Q2224">
        <v>68.7</v>
      </c>
      <c r="R2224">
        <v>10.1</v>
      </c>
      <c r="S2224">
        <v>1.3</v>
      </c>
    </row>
    <row r="2225" spans="1:19" x14ac:dyDescent="0.2">
      <c r="A2225">
        <v>2223</v>
      </c>
      <c r="B2225" s="1">
        <v>44743.614583333336</v>
      </c>
      <c r="C2225">
        <v>26.9</v>
      </c>
      <c r="D2225">
        <v>72.7</v>
      </c>
      <c r="E2225">
        <v>923</v>
      </c>
      <c r="F2225">
        <v>1867</v>
      </c>
      <c r="G2225">
        <v>156.69999999999999</v>
      </c>
      <c r="H2225">
        <v>61.6</v>
      </c>
      <c r="I2225">
        <v>79.900000000000006</v>
      </c>
      <c r="J2225">
        <v>0.54</v>
      </c>
      <c r="K2225">
        <v>105</v>
      </c>
      <c r="L2225">
        <v>5</v>
      </c>
      <c r="M2225">
        <v>1</v>
      </c>
      <c r="N2225">
        <v>15.5</v>
      </c>
      <c r="O2225">
        <v>65.5</v>
      </c>
      <c r="P2225">
        <v>81.86</v>
      </c>
      <c r="Q2225">
        <v>69.8</v>
      </c>
      <c r="R2225">
        <v>10.1</v>
      </c>
      <c r="S2225">
        <v>1.34</v>
      </c>
    </row>
    <row r="2226" spans="1:19" x14ac:dyDescent="0.2">
      <c r="A2226">
        <v>2224</v>
      </c>
      <c r="B2226" s="1">
        <v>44743.625</v>
      </c>
      <c r="C2226">
        <v>26.9</v>
      </c>
      <c r="D2226">
        <v>72.8</v>
      </c>
      <c r="E2226">
        <v>946</v>
      </c>
      <c r="F2226">
        <v>1912</v>
      </c>
      <c r="G2226">
        <v>156.69999999999999</v>
      </c>
      <c r="H2226">
        <v>60</v>
      </c>
      <c r="I2226">
        <v>79.8</v>
      </c>
      <c r="J2226">
        <v>0.54</v>
      </c>
      <c r="K2226">
        <v>110</v>
      </c>
      <c r="L2226">
        <v>5</v>
      </c>
      <c r="M2226">
        <v>1</v>
      </c>
      <c r="N2226">
        <v>15.1</v>
      </c>
      <c r="O2226">
        <v>64.8</v>
      </c>
      <c r="P2226">
        <v>81.58</v>
      </c>
      <c r="Q2226">
        <v>69.3</v>
      </c>
      <c r="R2226">
        <v>10.5</v>
      </c>
      <c r="S2226">
        <v>1.39</v>
      </c>
    </row>
    <row r="2227" spans="1:19" x14ac:dyDescent="0.2">
      <c r="A2227">
        <v>2225</v>
      </c>
      <c r="B2227" s="1">
        <v>44743.635416666664</v>
      </c>
      <c r="C2227">
        <v>26.9</v>
      </c>
      <c r="D2227">
        <v>72.900000000000006</v>
      </c>
      <c r="E2227">
        <v>593</v>
      </c>
      <c r="F2227">
        <v>1223</v>
      </c>
      <c r="G2227">
        <v>115.6</v>
      </c>
      <c r="H2227">
        <v>60.6</v>
      </c>
      <c r="I2227">
        <v>79.3</v>
      </c>
      <c r="J2227">
        <v>0.54</v>
      </c>
      <c r="K2227">
        <v>110</v>
      </c>
      <c r="L2227">
        <v>6</v>
      </c>
      <c r="M2227">
        <v>1</v>
      </c>
      <c r="N2227">
        <v>15</v>
      </c>
      <c r="O2227">
        <v>64.5</v>
      </c>
      <c r="P2227">
        <v>79.78</v>
      </c>
      <c r="Q2227">
        <v>69.099999999999994</v>
      </c>
      <c r="R2227">
        <v>10.199999999999999</v>
      </c>
      <c r="S2227">
        <v>1.35</v>
      </c>
    </row>
    <row r="2228" spans="1:19" x14ac:dyDescent="0.2">
      <c r="A2228">
        <v>2226</v>
      </c>
      <c r="B2228" s="1">
        <v>44743.645833333336</v>
      </c>
      <c r="C2228">
        <v>26.7</v>
      </c>
      <c r="D2228">
        <v>73.099999999999994</v>
      </c>
      <c r="E2228">
        <v>463</v>
      </c>
      <c r="F2228">
        <v>953</v>
      </c>
      <c r="G2228">
        <v>98.3</v>
      </c>
      <c r="H2228">
        <v>60.9</v>
      </c>
      <c r="I2228">
        <v>78.2</v>
      </c>
      <c r="J2228">
        <v>0.54</v>
      </c>
      <c r="K2228">
        <v>117</v>
      </c>
      <c r="L2228">
        <v>7</v>
      </c>
      <c r="M2228">
        <v>2</v>
      </c>
      <c r="N2228">
        <v>14.6</v>
      </c>
      <c r="O2228">
        <v>63.7</v>
      </c>
      <c r="P2228">
        <v>78.58</v>
      </c>
      <c r="Q2228">
        <v>68.2</v>
      </c>
      <c r="R2228">
        <v>10</v>
      </c>
      <c r="S2228">
        <v>1.29</v>
      </c>
    </row>
    <row r="2229" spans="1:19" x14ac:dyDescent="0.2">
      <c r="A2229">
        <v>2227</v>
      </c>
      <c r="B2229" s="1">
        <v>44743.65625</v>
      </c>
      <c r="C2229">
        <v>26.6</v>
      </c>
      <c r="D2229">
        <v>73.2</v>
      </c>
      <c r="E2229">
        <v>779</v>
      </c>
      <c r="F2229">
        <v>1576</v>
      </c>
      <c r="G2229">
        <v>136.30000000000001</v>
      </c>
      <c r="H2229">
        <v>57.8</v>
      </c>
      <c r="I2229">
        <v>80.3</v>
      </c>
      <c r="J2229">
        <v>0.54</v>
      </c>
      <c r="K2229">
        <v>111</v>
      </c>
      <c r="L2229">
        <v>4</v>
      </c>
      <c r="M2229">
        <v>0</v>
      </c>
      <c r="N2229">
        <v>14.7</v>
      </c>
      <c r="O2229">
        <v>64</v>
      </c>
      <c r="P2229">
        <v>81.92</v>
      </c>
      <c r="Q2229">
        <v>69.400000000000006</v>
      </c>
      <c r="R2229">
        <v>10.9</v>
      </c>
      <c r="S2229">
        <v>1.49</v>
      </c>
    </row>
    <row r="2230" spans="1:19" x14ac:dyDescent="0.2">
      <c r="A2230">
        <v>2228</v>
      </c>
      <c r="B2230" s="1">
        <v>44743.666666666664</v>
      </c>
      <c r="C2230">
        <v>26.5</v>
      </c>
      <c r="D2230">
        <v>73.400000000000006</v>
      </c>
      <c r="E2230">
        <v>934</v>
      </c>
      <c r="F2230">
        <v>1880</v>
      </c>
      <c r="G2230">
        <v>153.1</v>
      </c>
      <c r="H2230">
        <v>55.9</v>
      </c>
      <c r="I2230">
        <v>81.2</v>
      </c>
      <c r="J2230">
        <v>0.54</v>
      </c>
      <c r="K2230">
        <v>129</v>
      </c>
      <c r="L2230">
        <v>9</v>
      </c>
      <c r="M2230">
        <v>2</v>
      </c>
      <c r="N2230">
        <v>14.6</v>
      </c>
      <c r="O2230">
        <v>63.9</v>
      </c>
      <c r="P2230">
        <v>82.72</v>
      </c>
      <c r="Q2230">
        <v>69.3</v>
      </c>
      <c r="R2230">
        <v>11.9</v>
      </c>
      <c r="S2230">
        <v>1.6</v>
      </c>
    </row>
    <row r="2231" spans="1:19" x14ac:dyDescent="0.2">
      <c r="A2231">
        <v>2229</v>
      </c>
      <c r="B2231" s="1">
        <v>44743.677083333336</v>
      </c>
      <c r="C2231">
        <v>26.5</v>
      </c>
      <c r="D2231">
        <v>73.599999999999994</v>
      </c>
      <c r="E2231">
        <v>830</v>
      </c>
      <c r="F2231">
        <v>1679</v>
      </c>
      <c r="G2231">
        <v>137.4</v>
      </c>
      <c r="H2231">
        <v>57.4</v>
      </c>
      <c r="I2231">
        <v>81.7</v>
      </c>
      <c r="J2231">
        <v>0.54</v>
      </c>
      <c r="K2231">
        <v>104</v>
      </c>
      <c r="L2231">
        <v>5</v>
      </c>
      <c r="M2231">
        <v>1</v>
      </c>
      <c r="N2231">
        <v>15.2</v>
      </c>
      <c r="O2231">
        <v>65.2</v>
      </c>
      <c r="P2231">
        <v>83.57</v>
      </c>
      <c r="Q2231">
        <v>70.5</v>
      </c>
      <c r="R2231">
        <v>11.2</v>
      </c>
      <c r="S2231">
        <v>1.57</v>
      </c>
    </row>
    <row r="2232" spans="1:19" x14ac:dyDescent="0.2">
      <c r="A2232">
        <v>2230</v>
      </c>
      <c r="B2232" s="1">
        <v>44743.6875</v>
      </c>
      <c r="C2232">
        <v>26.4</v>
      </c>
      <c r="D2232">
        <v>73.7</v>
      </c>
      <c r="E2232">
        <v>479</v>
      </c>
      <c r="F2232">
        <v>987</v>
      </c>
      <c r="G2232">
        <v>96.4</v>
      </c>
      <c r="H2232">
        <v>60.7</v>
      </c>
      <c r="I2232">
        <v>79.900000000000006</v>
      </c>
      <c r="J2232">
        <v>0.54</v>
      </c>
      <c r="K2232">
        <v>64</v>
      </c>
      <c r="L2232">
        <v>4</v>
      </c>
      <c r="M2232">
        <v>0</v>
      </c>
      <c r="N2232">
        <v>15.3</v>
      </c>
      <c r="O2232">
        <v>65.099999999999994</v>
      </c>
      <c r="P2232">
        <v>81.77</v>
      </c>
      <c r="Q2232">
        <v>69.599999999999994</v>
      </c>
      <c r="R2232">
        <v>10.3</v>
      </c>
      <c r="S2232">
        <v>1.37</v>
      </c>
    </row>
    <row r="2233" spans="1:19" x14ac:dyDescent="0.2">
      <c r="A2233">
        <v>2231</v>
      </c>
      <c r="B2233" s="1">
        <v>44743.697916666664</v>
      </c>
      <c r="C2233">
        <v>26.3</v>
      </c>
      <c r="D2233">
        <v>73.8</v>
      </c>
      <c r="E2233">
        <v>698</v>
      </c>
      <c r="F2233">
        <v>1397</v>
      </c>
      <c r="G2233">
        <v>118.3</v>
      </c>
      <c r="H2233">
        <v>57.3</v>
      </c>
      <c r="I2233">
        <v>81.2</v>
      </c>
      <c r="J2233">
        <v>0.54</v>
      </c>
      <c r="K2233">
        <v>83</v>
      </c>
      <c r="L2233">
        <v>4</v>
      </c>
      <c r="M2233">
        <v>0</v>
      </c>
      <c r="N2233">
        <v>15</v>
      </c>
      <c r="O2233">
        <v>64.599999999999994</v>
      </c>
      <c r="P2233">
        <v>82.92</v>
      </c>
      <c r="Q2233">
        <v>70</v>
      </c>
      <c r="R2233">
        <v>11.2</v>
      </c>
      <c r="S2233">
        <v>1.55</v>
      </c>
    </row>
    <row r="2234" spans="1:19" x14ac:dyDescent="0.2">
      <c r="A2234">
        <v>2232</v>
      </c>
      <c r="B2234" s="1">
        <v>44743.708333333336</v>
      </c>
      <c r="C2234">
        <v>26.2</v>
      </c>
      <c r="D2234">
        <v>74</v>
      </c>
      <c r="E2234">
        <v>813</v>
      </c>
      <c r="F2234">
        <v>1608</v>
      </c>
      <c r="G2234">
        <v>124.6</v>
      </c>
      <c r="H2234">
        <v>56.6</v>
      </c>
      <c r="I2234">
        <v>82.6</v>
      </c>
      <c r="J2234">
        <v>0.54</v>
      </c>
      <c r="K2234">
        <v>114</v>
      </c>
      <c r="L2234">
        <v>4</v>
      </c>
      <c r="M2234">
        <v>0</v>
      </c>
      <c r="N2234">
        <v>15.5</v>
      </c>
      <c r="O2234">
        <v>65.599999999999994</v>
      </c>
      <c r="P2234">
        <v>84.62</v>
      </c>
      <c r="Q2234">
        <v>71.099999999999994</v>
      </c>
      <c r="R2234">
        <v>11.5</v>
      </c>
      <c r="S2234">
        <v>1.65</v>
      </c>
    </row>
    <row r="2235" spans="1:19" x14ac:dyDescent="0.2">
      <c r="A2235">
        <v>2233</v>
      </c>
      <c r="B2235" s="1">
        <v>44743.71875</v>
      </c>
      <c r="C2235">
        <v>26.2</v>
      </c>
      <c r="D2235">
        <v>74.099999999999994</v>
      </c>
      <c r="E2235">
        <v>703</v>
      </c>
      <c r="F2235">
        <v>1375</v>
      </c>
      <c r="G2235">
        <v>107.3</v>
      </c>
      <c r="H2235">
        <v>54.4</v>
      </c>
      <c r="I2235">
        <v>82.3</v>
      </c>
      <c r="J2235">
        <v>0.54</v>
      </c>
      <c r="K2235">
        <v>114</v>
      </c>
      <c r="L2235">
        <v>9</v>
      </c>
      <c r="M2235">
        <v>2</v>
      </c>
      <c r="N2235">
        <v>14.7</v>
      </c>
      <c r="O2235">
        <v>64.099999999999994</v>
      </c>
      <c r="P2235">
        <v>83.83</v>
      </c>
      <c r="Q2235">
        <v>69.599999999999994</v>
      </c>
      <c r="R2235">
        <v>12.7</v>
      </c>
      <c r="S2235">
        <v>1.72</v>
      </c>
    </row>
    <row r="2236" spans="1:19" x14ac:dyDescent="0.2">
      <c r="A2236">
        <v>2234</v>
      </c>
      <c r="B2236" s="1">
        <v>44743.729166666664</v>
      </c>
      <c r="C2236">
        <v>26</v>
      </c>
      <c r="D2236">
        <v>74.3</v>
      </c>
      <c r="E2236">
        <v>343</v>
      </c>
      <c r="F2236">
        <v>690</v>
      </c>
      <c r="G2236">
        <v>68.599999999999994</v>
      </c>
      <c r="H2236">
        <v>57.6</v>
      </c>
      <c r="I2236">
        <v>80.400000000000006</v>
      </c>
      <c r="J2236">
        <v>0.54</v>
      </c>
      <c r="K2236">
        <v>107</v>
      </c>
      <c r="L2236">
        <v>6</v>
      </c>
      <c r="M2236">
        <v>1</v>
      </c>
      <c r="N2236">
        <v>14.7</v>
      </c>
      <c r="O2236">
        <v>64.099999999999994</v>
      </c>
      <c r="P2236">
        <v>82.01</v>
      </c>
      <c r="Q2236">
        <v>69.400000000000006</v>
      </c>
      <c r="R2236">
        <v>11</v>
      </c>
      <c r="S2236">
        <v>1.5</v>
      </c>
    </row>
    <row r="2237" spans="1:19" x14ac:dyDescent="0.2">
      <c r="A2237">
        <v>2235</v>
      </c>
      <c r="B2237" s="1">
        <v>44743.739583333336</v>
      </c>
      <c r="C2237">
        <v>25.9</v>
      </c>
      <c r="D2237">
        <v>74.400000000000006</v>
      </c>
      <c r="E2237">
        <v>563</v>
      </c>
      <c r="F2237">
        <v>1105</v>
      </c>
      <c r="G2237">
        <v>90.5</v>
      </c>
      <c r="H2237">
        <v>56.7</v>
      </c>
      <c r="I2237">
        <v>81.2</v>
      </c>
      <c r="J2237">
        <v>0.54</v>
      </c>
      <c r="K2237">
        <v>101</v>
      </c>
      <c r="L2237">
        <v>5</v>
      </c>
      <c r="M2237">
        <v>1</v>
      </c>
      <c r="N2237">
        <v>14.8</v>
      </c>
      <c r="O2237">
        <v>64.3</v>
      </c>
      <c r="P2237">
        <v>82.84</v>
      </c>
      <c r="Q2237">
        <v>69.599999999999994</v>
      </c>
      <c r="R2237">
        <v>11.6</v>
      </c>
      <c r="S2237">
        <v>1.57</v>
      </c>
    </row>
    <row r="2238" spans="1:19" x14ac:dyDescent="0.2">
      <c r="A2238">
        <v>2236</v>
      </c>
      <c r="B2238" s="1">
        <v>44743.75</v>
      </c>
      <c r="C2238">
        <v>26</v>
      </c>
      <c r="D2238">
        <v>74.5</v>
      </c>
      <c r="E2238">
        <v>649</v>
      </c>
      <c r="F2238">
        <v>1268</v>
      </c>
      <c r="G2238">
        <v>96.2</v>
      </c>
      <c r="H2238">
        <v>57.5</v>
      </c>
      <c r="I2238">
        <v>82</v>
      </c>
      <c r="J2238">
        <v>0.54</v>
      </c>
      <c r="K2238">
        <v>93</v>
      </c>
      <c r="L2238">
        <v>6</v>
      </c>
      <c r="M2238">
        <v>2</v>
      </c>
      <c r="N2238">
        <v>15.4</v>
      </c>
      <c r="O2238">
        <v>65.599999999999994</v>
      </c>
      <c r="P2238">
        <v>83.98</v>
      </c>
      <c r="Q2238">
        <v>71.099999999999994</v>
      </c>
      <c r="R2238">
        <v>10.9</v>
      </c>
      <c r="S2238">
        <v>1.59</v>
      </c>
    </row>
    <row r="2239" spans="1:19" x14ac:dyDescent="0.2">
      <c r="A2239">
        <v>2237</v>
      </c>
      <c r="B2239" s="1">
        <v>44743.760416666664</v>
      </c>
      <c r="C2239">
        <v>26</v>
      </c>
      <c r="D2239">
        <v>74.599999999999994</v>
      </c>
      <c r="E2239">
        <v>549</v>
      </c>
      <c r="F2239">
        <v>1070</v>
      </c>
      <c r="G2239">
        <v>84</v>
      </c>
      <c r="H2239">
        <v>51.7</v>
      </c>
      <c r="I2239">
        <v>81.8</v>
      </c>
      <c r="J2239">
        <v>0.54</v>
      </c>
      <c r="K2239">
        <v>124</v>
      </c>
      <c r="L2239">
        <v>8</v>
      </c>
      <c r="M2239">
        <v>3</v>
      </c>
      <c r="N2239">
        <v>13.8</v>
      </c>
      <c r="O2239">
        <v>62.3</v>
      </c>
      <c r="P2239">
        <v>82.8</v>
      </c>
      <c r="Q2239">
        <v>68.5</v>
      </c>
      <c r="R2239">
        <v>13.3</v>
      </c>
      <c r="S2239">
        <v>1.79</v>
      </c>
    </row>
    <row r="2240" spans="1:19" x14ac:dyDescent="0.2">
      <c r="A2240">
        <v>2238</v>
      </c>
      <c r="B2240" s="1">
        <v>44743.770833333336</v>
      </c>
      <c r="C2240">
        <v>25.9</v>
      </c>
      <c r="D2240">
        <v>74.7</v>
      </c>
      <c r="E2240">
        <v>508</v>
      </c>
      <c r="F2240">
        <v>984</v>
      </c>
      <c r="G2240">
        <v>77.5</v>
      </c>
      <c r="H2240">
        <v>50.8</v>
      </c>
      <c r="I2240">
        <v>81.8</v>
      </c>
      <c r="J2240">
        <v>0.54</v>
      </c>
      <c r="K2240">
        <v>135</v>
      </c>
      <c r="L2240">
        <v>8</v>
      </c>
      <c r="M2240">
        <v>3</v>
      </c>
      <c r="N2240">
        <v>13.6</v>
      </c>
      <c r="O2240">
        <v>61.8</v>
      </c>
      <c r="P2240">
        <v>82.67</v>
      </c>
      <c r="Q2240">
        <v>68.2</v>
      </c>
      <c r="R2240">
        <v>13.6</v>
      </c>
      <c r="S2240">
        <v>1.82</v>
      </c>
    </row>
    <row r="2241" spans="1:19" x14ac:dyDescent="0.2">
      <c r="A2241">
        <v>2239</v>
      </c>
      <c r="B2241" s="1">
        <v>44743.78125</v>
      </c>
      <c r="C2241">
        <v>25.7</v>
      </c>
      <c r="D2241">
        <v>74.900000000000006</v>
      </c>
      <c r="E2241">
        <v>487</v>
      </c>
      <c r="F2241">
        <v>928</v>
      </c>
      <c r="G2241">
        <v>70.900000000000006</v>
      </c>
      <c r="H2241">
        <v>50</v>
      </c>
      <c r="I2241">
        <v>81.7</v>
      </c>
      <c r="J2241">
        <v>0.54</v>
      </c>
      <c r="K2241">
        <v>127</v>
      </c>
      <c r="L2241">
        <v>8</v>
      </c>
      <c r="M2241">
        <v>4</v>
      </c>
      <c r="N2241">
        <v>13.3</v>
      </c>
      <c r="O2241">
        <v>61.2</v>
      </c>
      <c r="P2241">
        <v>82.45</v>
      </c>
      <c r="Q2241">
        <v>68.400000000000006</v>
      </c>
      <c r="R2241">
        <v>13.3</v>
      </c>
      <c r="S2241">
        <v>1.85</v>
      </c>
    </row>
    <row r="2242" spans="1:19" x14ac:dyDescent="0.2">
      <c r="A2242">
        <v>2240</v>
      </c>
      <c r="B2242" s="1">
        <v>44743.791666666664</v>
      </c>
      <c r="C2242">
        <v>25.6</v>
      </c>
      <c r="D2242">
        <v>75</v>
      </c>
      <c r="E2242">
        <v>414</v>
      </c>
      <c r="F2242">
        <v>784</v>
      </c>
      <c r="G2242">
        <v>60.7</v>
      </c>
      <c r="H2242">
        <v>51.1</v>
      </c>
      <c r="I2242">
        <v>81.3</v>
      </c>
      <c r="J2242">
        <v>0.54</v>
      </c>
      <c r="K2242">
        <v>114</v>
      </c>
      <c r="L2242">
        <v>8</v>
      </c>
      <c r="M2242">
        <v>3</v>
      </c>
      <c r="N2242">
        <v>13.4</v>
      </c>
      <c r="O2242">
        <v>61.5</v>
      </c>
      <c r="P2242">
        <v>82.18</v>
      </c>
      <c r="Q2242">
        <v>67.8</v>
      </c>
      <c r="R2242">
        <v>13.5</v>
      </c>
      <c r="S2242">
        <v>1.78</v>
      </c>
    </row>
    <row r="2243" spans="1:19" x14ac:dyDescent="0.2">
      <c r="A2243">
        <v>2241</v>
      </c>
      <c r="B2243" s="1">
        <v>44743.802083333336</v>
      </c>
      <c r="C2243">
        <v>25.5</v>
      </c>
      <c r="D2243">
        <v>75</v>
      </c>
      <c r="E2243">
        <v>372</v>
      </c>
      <c r="F2243">
        <v>693</v>
      </c>
      <c r="G2243">
        <v>52.8</v>
      </c>
      <c r="H2243">
        <v>50.6</v>
      </c>
      <c r="I2243">
        <v>81</v>
      </c>
      <c r="J2243">
        <v>0.54</v>
      </c>
      <c r="K2243">
        <v>121</v>
      </c>
      <c r="L2243">
        <v>8</v>
      </c>
      <c r="M2243">
        <v>4</v>
      </c>
      <c r="N2243">
        <v>13.1</v>
      </c>
      <c r="O2243">
        <v>60.9</v>
      </c>
      <c r="P2243">
        <v>81.81</v>
      </c>
      <c r="Q2243">
        <v>68.2</v>
      </c>
      <c r="R2243">
        <v>12.8</v>
      </c>
      <c r="S2243">
        <v>1.78</v>
      </c>
    </row>
    <row r="2244" spans="1:19" x14ac:dyDescent="0.2">
      <c r="A2244">
        <v>2242</v>
      </c>
      <c r="B2244" s="1">
        <v>44743.8125</v>
      </c>
      <c r="C2244">
        <v>25.2</v>
      </c>
      <c r="D2244">
        <v>75.099999999999994</v>
      </c>
      <c r="E2244">
        <v>321</v>
      </c>
      <c r="F2244">
        <v>588</v>
      </c>
      <c r="G2244">
        <v>44.4</v>
      </c>
      <c r="H2244">
        <v>51.5</v>
      </c>
      <c r="I2244">
        <v>80.400000000000006</v>
      </c>
      <c r="J2244">
        <v>0.54</v>
      </c>
      <c r="K2244">
        <v>118</v>
      </c>
      <c r="L2244">
        <v>8</v>
      </c>
      <c r="M2244">
        <v>3</v>
      </c>
      <c r="N2244">
        <v>13.2</v>
      </c>
      <c r="O2244">
        <v>60.9</v>
      </c>
      <c r="P2244">
        <v>81.319999999999993</v>
      </c>
      <c r="Q2244">
        <v>67.3</v>
      </c>
      <c r="R2244">
        <v>13.1</v>
      </c>
      <c r="S2244">
        <v>1.72</v>
      </c>
    </row>
    <row r="2245" spans="1:19" x14ac:dyDescent="0.2">
      <c r="A2245">
        <v>2243</v>
      </c>
      <c r="B2245" s="1">
        <v>44743.822916666664</v>
      </c>
      <c r="C2245">
        <v>25.1</v>
      </c>
      <c r="D2245">
        <v>75.2</v>
      </c>
      <c r="E2245">
        <v>269</v>
      </c>
      <c r="F2245">
        <v>479</v>
      </c>
      <c r="G2245">
        <v>36</v>
      </c>
      <c r="H2245">
        <v>53.9</v>
      </c>
      <c r="I2245">
        <v>79.3</v>
      </c>
      <c r="J2245">
        <v>0.54</v>
      </c>
      <c r="K2245">
        <v>101</v>
      </c>
      <c r="L2245">
        <v>8</v>
      </c>
      <c r="M2245">
        <v>3</v>
      </c>
      <c r="N2245">
        <v>13.3</v>
      </c>
      <c r="O2245">
        <v>61.2</v>
      </c>
      <c r="P2245">
        <v>79.459999999999994</v>
      </c>
      <c r="Q2245">
        <v>67.099999999999994</v>
      </c>
      <c r="R2245">
        <v>12.2</v>
      </c>
      <c r="S2245">
        <v>1.58</v>
      </c>
    </row>
    <row r="2246" spans="1:19" x14ac:dyDescent="0.2">
      <c r="A2246">
        <v>2244</v>
      </c>
      <c r="B2246" s="1">
        <v>44743.833333333336</v>
      </c>
      <c r="C2246">
        <v>24.8</v>
      </c>
      <c r="D2246">
        <v>75.3</v>
      </c>
      <c r="E2246">
        <v>221</v>
      </c>
      <c r="F2246">
        <v>381</v>
      </c>
      <c r="G2246">
        <v>28.4</v>
      </c>
      <c r="H2246">
        <v>54.3</v>
      </c>
      <c r="I2246">
        <v>78.599999999999994</v>
      </c>
      <c r="J2246">
        <v>0.54</v>
      </c>
      <c r="K2246">
        <v>105</v>
      </c>
      <c r="L2246">
        <v>9</v>
      </c>
      <c r="M2246">
        <v>3</v>
      </c>
      <c r="N2246">
        <v>13.1</v>
      </c>
      <c r="O2246">
        <v>60.7</v>
      </c>
      <c r="P2246">
        <v>78.709999999999994</v>
      </c>
      <c r="Q2246">
        <v>66.599999999999994</v>
      </c>
      <c r="R2246">
        <v>12</v>
      </c>
      <c r="S2246">
        <v>1.53</v>
      </c>
    </row>
    <row r="2247" spans="1:19" x14ac:dyDescent="0.2">
      <c r="A2247">
        <v>2245</v>
      </c>
      <c r="B2247" s="1">
        <v>44743.84375</v>
      </c>
      <c r="C2247">
        <v>24.8</v>
      </c>
      <c r="D2247">
        <v>75.3</v>
      </c>
      <c r="E2247">
        <v>177</v>
      </c>
      <c r="F2247">
        <v>294</v>
      </c>
      <c r="G2247">
        <v>21.6</v>
      </c>
      <c r="H2247">
        <v>55</v>
      </c>
      <c r="I2247">
        <v>77.3</v>
      </c>
      <c r="J2247">
        <v>0.54</v>
      </c>
      <c r="K2247">
        <v>100</v>
      </c>
      <c r="L2247">
        <v>5</v>
      </c>
      <c r="M2247">
        <v>2</v>
      </c>
      <c r="N2247">
        <v>12.8</v>
      </c>
      <c r="O2247">
        <v>59.9</v>
      </c>
      <c r="P2247">
        <v>77.319999999999993</v>
      </c>
      <c r="Q2247">
        <v>65.7</v>
      </c>
      <c r="R2247">
        <v>11.6</v>
      </c>
      <c r="S2247">
        <v>1.44</v>
      </c>
    </row>
    <row r="2248" spans="1:19" x14ac:dyDescent="0.2">
      <c r="A2248">
        <v>2246</v>
      </c>
      <c r="B2248" s="1">
        <v>44743.854166666664</v>
      </c>
      <c r="C2248">
        <v>24.8</v>
      </c>
      <c r="D2248">
        <v>75.400000000000006</v>
      </c>
      <c r="E2248">
        <v>105</v>
      </c>
      <c r="F2248">
        <v>172</v>
      </c>
      <c r="G2248">
        <v>14.5</v>
      </c>
      <c r="H2248">
        <v>60</v>
      </c>
      <c r="I2248">
        <v>75.3</v>
      </c>
      <c r="J2248">
        <v>0.54</v>
      </c>
      <c r="K2248">
        <v>91</v>
      </c>
      <c r="L2248">
        <v>6</v>
      </c>
      <c r="M2248">
        <v>1</v>
      </c>
      <c r="N2248">
        <v>13.1</v>
      </c>
      <c r="O2248">
        <v>60.5</v>
      </c>
      <c r="P2248">
        <v>75.349999999999994</v>
      </c>
      <c r="Q2248">
        <v>65.8</v>
      </c>
      <c r="R2248">
        <v>9.5</v>
      </c>
      <c r="S2248">
        <v>1.2</v>
      </c>
    </row>
    <row r="2249" spans="1:19" x14ac:dyDescent="0.2">
      <c r="A2249">
        <v>2247</v>
      </c>
      <c r="B2249" s="1">
        <v>44743.864583333336</v>
      </c>
      <c r="C2249">
        <v>24.7</v>
      </c>
      <c r="D2249">
        <v>75.400000000000006</v>
      </c>
      <c r="E2249">
        <v>66</v>
      </c>
      <c r="F2249">
        <v>106</v>
      </c>
      <c r="G2249">
        <v>9.6</v>
      </c>
      <c r="H2249">
        <v>62.1</v>
      </c>
      <c r="I2249">
        <v>74.5</v>
      </c>
      <c r="J2249">
        <v>0.54</v>
      </c>
      <c r="K2249">
        <v>98</v>
      </c>
      <c r="L2249">
        <v>4</v>
      </c>
      <c r="M2249">
        <v>1</v>
      </c>
      <c r="N2249">
        <v>13.2</v>
      </c>
      <c r="O2249">
        <v>60.6</v>
      </c>
      <c r="P2249">
        <v>74.569999999999993</v>
      </c>
      <c r="Q2249">
        <v>65.099999999999994</v>
      </c>
      <c r="R2249">
        <v>9.4</v>
      </c>
      <c r="S2249">
        <v>1.1000000000000001</v>
      </c>
    </row>
    <row r="2250" spans="1:19" x14ac:dyDescent="0.2">
      <c r="A2250">
        <v>2248</v>
      </c>
      <c r="B2250" s="1">
        <v>44743.875</v>
      </c>
      <c r="C2250">
        <v>24.5</v>
      </c>
      <c r="D2250">
        <v>75.3</v>
      </c>
      <c r="E2250">
        <v>28</v>
      </c>
      <c r="F2250">
        <v>49</v>
      </c>
      <c r="G2250">
        <v>5.7</v>
      </c>
      <c r="H2250">
        <v>63.9</v>
      </c>
      <c r="I2250">
        <v>73.599999999999994</v>
      </c>
      <c r="J2250">
        <v>0.54</v>
      </c>
      <c r="K2250">
        <v>96</v>
      </c>
      <c r="L2250">
        <v>5</v>
      </c>
      <c r="M2250">
        <v>1</v>
      </c>
      <c r="N2250">
        <v>13.2</v>
      </c>
      <c r="O2250">
        <v>60.6</v>
      </c>
      <c r="P2250">
        <v>73.66</v>
      </c>
      <c r="Q2250">
        <v>64.8</v>
      </c>
      <c r="R2250">
        <v>8.8000000000000007</v>
      </c>
      <c r="S2250">
        <v>1.02</v>
      </c>
    </row>
    <row r="2251" spans="1:19" x14ac:dyDescent="0.2">
      <c r="A2251">
        <v>2249</v>
      </c>
      <c r="B2251" s="1">
        <v>44743.885416666664</v>
      </c>
      <c r="C2251">
        <v>24.4</v>
      </c>
      <c r="D2251">
        <v>75.3</v>
      </c>
      <c r="E2251">
        <v>7</v>
      </c>
      <c r="F2251">
        <v>19</v>
      </c>
      <c r="G2251">
        <v>2.7</v>
      </c>
      <c r="H2251">
        <v>65.599999999999994</v>
      </c>
      <c r="I2251">
        <v>72.900000000000006</v>
      </c>
      <c r="J2251">
        <v>0.54</v>
      </c>
      <c r="K2251">
        <v>103</v>
      </c>
      <c r="L2251">
        <v>4</v>
      </c>
      <c r="M2251">
        <v>1</v>
      </c>
      <c r="N2251">
        <v>13.2</v>
      </c>
      <c r="O2251">
        <v>60.7</v>
      </c>
      <c r="P2251">
        <v>72.97</v>
      </c>
      <c r="Q2251">
        <v>64.599999999999994</v>
      </c>
      <c r="R2251">
        <v>8.3000000000000007</v>
      </c>
      <c r="S2251">
        <v>0.95</v>
      </c>
    </row>
    <row r="2252" spans="1:19" x14ac:dyDescent="0.2">
      <c r="A2252">
        <v>2250</v>
      </c>
      <c r="B2252" s="1">
        <v>44743.895833333336</v>
      </c>
      <c r="C2252">
        <v>24.3</v>
      </c>
      <c r="D2252">
        <v>75.3</v>
      </c>
      <c r="E2252">
        <v>1</v>
      </c>
      <c r="F2252">
        <v>0</v>
      </c>
      <c r="G2252">
        <v>0.9</v>
      </c>
      <c r="H2252">
        <v>66</v>
      </c>
      <c r="I2252">
        <v>73</v>
      </c>
      <c r="J2252">
        <v>0.54</v>
      </c>
      <c r="K2252">
        <v>110</v>
      </c>
      <c r="L2252">
        <v>6</v>
      </c>
      <c r="M2252">
        <v>2</v>
      </c>
      <c r="N2252">
        <v>13.4</v>
      </c>
      <c r="O2252">
        <v>61</v>
      </c>
      <c r="P2252">
        <v>73.099999999999994</v>
      </c>
      <c r="Q2252">
        <v>64.8</v>
      </c>
      <c r="R2252">
        <v>8.1999999999999993</v>
      </c>
      <c r="S2252">
        <v>0.94</v>
      </c>
    </row>
    <row r="2253" spans="1:19" x14ac:dyDescent="0.2">
      <c r="A2253">
        <v>2251</v>
      </c>
      <c r="B2253" s="1">
        <v>44743.90625</v>
      </c>
      <c r="C2253">
        <v>24.3</v>
      </c>
      <c r="D2253">
        <v>75.2</v>
      </c>
      <c r="E2253">
        <v>0</v>
      </c>
      <c r="F2253">
        <v>0</v>
      </c>
      <c r="G2253">
        <v>0</v>
      </c>
      <c r="H2253">
        <v>68.900000000000006</v>
      </c>
      <c r="I2253">
        <v>72.2</v>
      </c>
      <c r="J2253">
        <v>0.54</v>
      </c>
      <c r="K2253">
        <v>112</v>
      </c>
      <c r="L2253">
        <v>6</v>
      </c>
      <c r="M2253">
        <v>1</v>
      </c>
      <c r="N2253">
        <v>13.6</v>
      </c>
      <c r="O2253">
        <v>61.4</v>
      </c>
      <c r="P2253">
        <v>72.36</v>
      </c>
      <c r="Q2253">
        <v>64.900000000000006</v>
      </c>
      <c r="R2253">
        <v>7.3</v>
      </c>
      <c r="S2253">
        <v>0.84</v>
      </c>
    </row>
    <row r="2254" spans="1:19" x14ac:dyDescent="0.2">
      <c r="A2254">
        <v>2252</v>
      </c>
      <c r="B2254" s="1">
        <v>44743.916666666664</v>
      </c>
      <c r="C2254">
        <v>24.3</v>
      </c>
      <c r="D2254">
        <v>75.099999999999994</v>
      </c>
      <c r="E2254">
        <v>0</v>
      </c>
      <c r="F2254">
        <v>0</v>
      </c>
      <c r="G2254">
        <v>0</v>
      </c>
      <c r="H2254">
        <v>72</v>
      </c>
      <c r="I2254">
        <v>71.5</v>
      </c>
      <c r="J2254">
        <v>0.54</v>
      </c>
      <c r="K2254">
        <v>111</v>
      </c>
      <c r="L2254">
        <v>5</v>
      </c>
      <c r="M2254">
        <v>1</v>
      </c>
      <c r="N2254">
        <v>13.9</v>
      </c>
      <c r="O2254">
        <v>61.9</v>
      </c>
      <c r="P2254">
        <v>71.73</v>
      </c>
      <c r="Q2254">
        <v>65.5</v>
      </c>
      <c r="R2254">
        <v>6</v>
      </c>
      <c r="S2254">
        <v>0.74</v>
      </c>
    </row>
    <row r="2255" spans="1:19" x14ac:dyDescent="0.2">
      <c r="A2255">
        <v>2253</v>
      </c>
      <c r="B2255" s="1">
        <v>44743.927083333336</v>
      </c>
      <c r="C2255">
        <v>24.3</v>
      </c>
      <c r="D2255">
        <v>75</v>
      </c>
      <c r="E2255">
        <v>0</v>
      </c>
      <c r="F2255">
        <v>0</v>
      </c>
      <c r="G2255">
        <v>0</v>
      </c>
      <c r="H2255">
        <v>74.3</v>
      </c>
      <c r="I2255">
        <v>70.7</v>
      </c>
      <c r="J2255">
        <v>0.54</v>
      </c>
      <c r="K2255">
        <v>114</v>
      </c>
      <c r="L2255">
        <v>4</v>
      </c>
      <c r="M2255">
        <v>1</v>
      </c>
      <c r="N2255">
        <v>14</v>
      </c>
      <c r="O2255">
        <v>62.1</v>
      </c>
      <c r="P2255">
        <v>70.959999999999994</v>
      </c>
      <c r="Q2255">
        <v>64.8</v>
      </c>
      <c r="R2255">
        <v>5.9</v>
      </c>
      <c r="S2255">
        <v>0.66</v>
      </c>
    </row>
    <row r="2256" spans="1:19" x14ac:dyDescent="0.2">
      <c r="A2256">
        <v>2254</v>
      </c>
      <c r="B2256" s="1">
        <v>44743.9375</v>
      </c>
      <c r="C2256">
        <v>24.4</v>
      </c>
      <c r="D2256">
        <v>74.900000000000006</v>
      </c>
      <c r="E2256">
        <v>0</v>
      </c>
      <c r="F2256">
        <v>0</v>
      </c>
      <c r="G2256">
        <v>0</v>
      </c>
      <c r="H2256">
        <v>75.3</v>
      </c>
      <c r="I2256">
        <v>70.3</v>
      </c>
      <c r="J2256">
        <v>0.54</v>
      </c>
      <c r="K2256">
        <v>114</v>
      </c>
      <c r="L2256">
        <v>4</v>
      </c>
      <c r="M2256">
        <v>1</v>
      </c>
      <c r="N2256">
        <v>14</v>
      </c>
      <c r="O2256">
        <v>62.1</v>
      </c>
      <c r="P2256">
        <v>70.569999999999993</v>
      </c>
      <c r="Q2256">
        <v>64.599999999999994</v>
      </c>
      <c r="R2256">
        <v>5.7</v>
      </c>
      <c r="S2256">
        <v>0.62</v>
      </c>
    </row>
    <row r="2257" spans="1:19" x14ac:dyDescent="0.2">
      <c r="A2257">
        <v>2255</v>
      </c>
      <c r="B2257" s="1">
        <v>44743.947916666664</v>
      </c>
      <c r="C2257">
        <v>24.3</v>
      </c>
      <c r="D2257">
        <v>74.8</v>
      </c>
      <c r="E2257">
        <v>0</v>
      </c>
      <c r="F2257">
        <v>0</v>
      </c>
      <c r="G2257">
        <v>0</v>
      </c>
      <c r="H2257">
        <v>74.900000000000006</v>
      </c>
      <c r="I2257">
        <v>70.2</v>
      </c>
      <c r="J2257">
        <v>0.54</v>
      </c>
      <c r="K2257">
        <v>108</v>
      </c>
      <c r="L2257">
        <v>5</v>
      </c>
      <c r="M2257">
        <v>1</v>
      </c>
      <c r="N2257">
        <v>13.9</v>
      </c>
      <c r="O2257">
        <v>61.8</v>
      </c>
      <c r="P2257">
        <v>70.44</v>
      </c>
      <c r="Q2257">
        <v>64.400000000000006</v>
      </c>
      <c r="R2257">
        <v>5.8</v>
      </c>
      <c r="S2257">
        <v>0.63</v>
      </c>
    </row>
    <row r="2258" spans="1:19" x14ac:dyDescent="0.2">
      <c r="A2258">
        <v>2256</v>
      </c>
      <c r="B2258" s="1">
        <v>44743.958333333336</v>
      </c>
      <c r="C2258">
        <v>24.3</v>
      </c>
      <c r="D2258">
        <v>74.7</v>
      </c>
      <c r="E2258">
        <v>0</v>
      </c>
      <c r="F2258">
        <v>0</v>
      </c>
      <c r="G2258">
        <v>0</v>
      </c>
      <c r="H2258">
        <v>75.099999999999994</v>
      </c>
      <c r="I2258">
        <v>69.900000000000006</v>
      </c>
      <c r="J2258">
        <v>0.54</v>
      </c>
      <c r="K2258">
        <v>107</v>
      </c>
      <c r="L2258">
        <v>7</v>
      </c>
      <c r="M2258">
        <v>1</v>
      </c>
      <c r="N2258">
        <v>13.8</v>
      </c>
      <c r="O2258">
        <v>61.7</v>
      </c>
      <c r="P2258">
        <v>70.12</v>
      </c>
      <c r="Q2258">
        <v>64.2</v>
      </c>
      <c r="R2258">
        <v>5.7</v>
      </c>
      <c r="S2258">
        <v>0.62</v>
      </c>
    </row>
    <row r="2259" spans="1:19" x14ac:dyDescent="0.2">
      <c r="A2259">
        <v>2257</v>
      </c>
      <c r="B2259" s="1">
        <v>44743.96875</v>
      </c>
      <c r="C2259">
        <v>24.2</v>
      </c>
      <c r="D2259">
        <v>74.599999999999994</v>
      </c>
      <c r="E2259">
        <v>0</v>
      </c>
      <c r="F2259">
        <v>0</v>
      </c>
      <c r="G2259">
        <v>0</v>
      </c>
      <c r="H2259">
        <v>77.3</v>
      </c>
      <c r="I2259">
        <v>69</v>
      </c>
      <c r="J2259">
        <v>0.54</v>
      </c>
      <c r="K2259">
        <v>98</v>
      </c>
      <c r="L2259">
        <v>3</v>
      </c>
      <c r="M2259">
        <v>0</v>
      </c>
      <c r="N2259">
        <v>13.8</v>
      </c>
      <c r="O2259">
        <v>61.7</v>
      </c>
      <c r="P2259">
        <v>69.23</v>
      </c>
      <c r="Q2259">
        <v>63.9</v>
      </c>
      <c r="R2259">
        <v>5.0999999999999996</v>
      </c>
      <c r="S2259">
        <v>0.55000000000000004</v>
      </c>
    </row>
    <row r="2260" spans="1:19" x14ac:dyDescent="0.2">
      <c r="A2260">
        <v>2258</v>
      </c>
      <c r="B2260" s="1">
        <v>44743.979166666664</v>
      </c>
      <c r="C2260">
        <v>24.1</v>
      </c>
      <c r="D2260">
        <v>74.5</v>
      </c>
      <c r="E2260">
        <v>0</v>
      </c>
      <c r="F2260">
        <v>0</v>
      </c>
      <c r="G2260">
        <v>0</v>
      </c>
      <c r="H2260">
        <v>78</v>
      </c>
      <c r="I2260">
        <v>68.7</v>
      </c>
      <c r="J2260">
        <v>0.54</v>
      </c>
      <c r="K2260">
        <v>107</v>
      </c>
      <c r="L2260">
        <v>4</v>
      </c>
      <c r="M2260">
        <v>0</v>
      </c>
      <c r="N2260">
        <v>13.8</v>
      </c>
      <c r="O2260">
        <v>61.6</v>
      </c>
      <c r="P2260">
        <v>68.94</v>
      </c>
      <c r="Q2260">
        <v>63.7</v>
      </c>
      <c r="R2260">
        <v>5</v>
      </c>
      <c r="S2260">
        <v>0.53</v>
      </c>
    </row>
    <row r="2261" spans="1:19" x14ac:dyDescent="0.2">
      <c r="A2261">
        <v>2259</v>
      </c>
      <c r="B2261" s="1">
        <v>44743.989583333336</v>
      </c>
      <c r="C2261">
        <v>24.1</v>
      </c>
      <c r="D2261">
        <v>74.400000000000006</v>
      </c>
      <c r="E2261">
        <v>0</v>
      </c>
      <c r="F2261">
        <v>0</v>
      </c>
      <c r="G2261">
        <v>0</v>
      </c>
      <c r="H2261">
        <v>77.900000000000006</v>
      </c>
      <c r="I2261">
        <v>68.8</v>
      </c>
      <c r="J2261">
        <v>0.54</v>
      </c>
      <c r="K2261">
        <v>107</v>
      </c>
      <c r="L2261">
        <v>6</v>
      </c>
      <c r="M2261">
        <v>1</v>
      </c>
      <c r="N2261">
        <v>13.8</v>
      </c>
      <c r="O2261">
        <v>61.5</v>
      </c>
      <c r="P2261">
        <v>69.040000000000006</v>
      </c>
      <c r="Q2261">
        <v>63.7</v>
      </c>
      <c r="R2261">
        <v>5.0999999999999996</v>
      </c>
      <c r="S2261">
        <v>0.53</v>
      </c>
    </row>
    <row r="2262" spans="1:19" x14ac:dyDescent="0.2">
      <c r="A2262">
        <v>2260</v>
      </c>
      <c r="B2262" s="1">
        <v>44744</v>
      </c>
      <c r="C2262">
        <v>24.1</v>
      </c>
      <c r="D2262">
        <v>74.3</v>
      </c>
      <c r="E2262">
        <v>0</v>
      </c>
      <c r="F2262">
        <v>0</v>
      </c>
      <c r="G2262">
        <v>0</v>
      </c>
      <c r="H2262">
        <v>77.2</v>
      </c>
      <c r="I2262">
        <v>69.099999999999994</v>
      </c>
      <c r="J2262">
        <v>0.54</v>
      </c>
      <c r="K2262">
        <v>105</v>
      </c>
      <c r="L2262">
        <v>4</v>
      </c>
      <c r="M2262">
        <v>1</v>
      </c>
      <c r="N2262">
        <v>13.8</v>
      </c>
      <c r="O2262">
        <v>61.6</v>
      </c>
      <c r="P2262">
        <v>69.34</v>
      </c>
      <c r="Q2262">
        <v>63.9</v>
      </c>
      <c r="R2262">
        <v>5.2</v>
      </c>
      <c r="S2262">
        <v>0.55000000000000004</v>
      </c>
    </row>
    <row r="2263" spans="1:19" x14ac:dyDescent="0.2">
      <c r="A2263">
        <v>2261</v>
      </c>
      <c r="B2263" s="1">
        <v>44744.010416666664</v>
      </c>
      <c r="C2263">
        <v>24.1</v>
      </c>
      <c r="D2263">
        <v>74.3</v>
      </c>
      <c r="E2263">
        <v>0</v>
      </c>
      <c r="F2263">
        <v>0</v>
      </c>
      <c r="G2263">
        <v>0</v>
      </c>
      <c r="H2263">
        <v>77.5</v>
      </c>
      <c r="I2263">
        <v>69</v>
      </c>
      <c r="J2263">
        <v>0.54</v>
      </c>
      <c r="K2263">
        <v>111</v>
      </c>
      <c r="L2263">
        <v>4</v>
      </c>
      <c r="M2263">
        <v>1</v>
      </c>
      <c r="N2263">
        <v>13.8</v>
      </c>
      <c r="O2263">
        <v>61.7</v>
      </c>
      <c r="P2263">
        <v>69.239999999999995</v>
      </c>
      <c r="Q2263">
        <v>63.9</v>
      </c>
      <c r="R2263">
        <v>5.0999999999999996</v>
      </c>
      <c r="S2263">
        <v>0.54</v>
      </c>
    </row>
    <row r="2264" spans="1:19" x14ac:dyDescent="0.2">
      <c r="A2264">
        <v>2262</v>
      </c>
      <c r="B2264" s="1">
        <v>44744.020833333336</v>
      </c>
      <c r="C2264">
        <v>24.1</v>
      </c>
      <c r="D2264">
        <v>74.099999999999994</v>
      </c>
      <c r="E2264">
        <v>0</v>
      </c>
      <c r="F2264">
        <v>0</v>
      </c>
      <c r="G2264">
        <v>0</v>
      </c>
      <c r="H2264">
        <v>78.3</v>
      </c>
      <c r="I2264">
        <v>69</v>
      </c>
      <c r="J2264">
        <v>0.54</v>
      </c>
      <c r="K2264">
        <v>110</v>
      </c>
      <c r="L2264">
        <v>5</v>
      </c>
      <c r="M2264">
        <v>1</v>
      </c>
      <c r="N2264">
        <v>14</v>
      </c>
      <c r="O2264">
        <v>62</v>
      </c>
      <c r="P2264">
        <v>69.28</v>
      </c>
      <c r="Q2264">
        <v>64.2</v>
      </c>
      <c r="R2264">
        <v>4.8</v>
      </c>
      <c r="S2264">
        <v>0.53</v>
      </c>
    </row>
    <row r="2265" spans="1:19" x14ac:dyDescent="0.2">
      <c r="A2265">
        <v>2263</v>
      </c>
      <c r="B2265" s="1">
        <v>44744.03125</v>
      </c>
      <c r="C2265">
        <v>24.1</v>
      </c>
      <c r="D2265">
        <v>74</v>
      </c>
      <c r="E2265">
        <v>0</v>
      </c>
      <c r="F2265">
        <v>0</v>
      </c>
      <c r="G2265">
        <v>0</v>
      </c>
      <c r="H2265">
        <v>79.099999999999994</v>
      </c>
      <c r="I2265">
        <v>68.8</v>
      </c>
      <c r="J2265">
        <v>0.54</v>
      </c>
      <c r="K2265">
        <v>111</v>
      </c>
      <c r="L2265">
        <v>3</v>
      </c>
      <c r="M2265">
        <v>0</v>
      </c>
      <c r="N2265">
        <v>14</v>
      </c>
      <c r="O2265">
        <v>62</v>
      </c>
      <c r="P2265">
        <v>69.099999999999994</v>
      </c>
      <c r="Q2265">
        <v>64</v>
      </c>
      <c r="R2265">
        <v>4.8</v>
      </c>
      <c r="S2265">
        <v>0.5</v>
      </c>
    </row>
    <row r="2266" spans="1:19" x14ac:dyDescent="0.2">
      <c r="A2266">
        <v>2264</v>
      </c>
      <c r="B2266" s="1">
        <v>44744.041666666664</v>
      </c>
      <c r="C2266">
        <v>24.1</v>
      </c>
      <c r="D2266">
        <v>73.900000000000006</v>
      </c>
      <c r="E2266">
        <v>0</v>
      </c>
      <c r="F2266">
        <v>0</v>
      </c>
      <c r="G2266">
        <v>0</v>
      </c>
      <c r="H2266">
        <v>78.900000000000006</v>
      </c>
      <c r="I2266">
        <v>68</v>
      </c>
      <c r="J2266">
        <v>0.54</v>
      </c>
      <c r="K2266">
        <v>271</v>
      </c>
      <c r="L2266">
        <v>16</v>
      </c>
      <c r="M2266">
        <v>6</v>
      </c>
      <c r="N2266">
        <v>13.6</v>
      </c>
      <c r="O2266">
        <v>61.2</v>
      </c>
      <c r="P2266">
        <v>68.209999999999994</v>
      </c>
      <c r="Q2266">
        <v>63.1</v>
      </c>
      <c r="R2266">
        <v>4.9000000000000004</v>
      </c>
      <c r="S2266">
        <v>0.49</v>
      </c>
    </row>
    <row r="2267" spans="1:19" x14ac:dyDescent="0.2">
      <c r="A2267">
        <v>2265</v>
      </c>
      <c r="B2267" s="1">
        <v>44744.052083333336</v>
      </c>
      <c r="C2267">
        <v>24</v>
      </c>
      <c r="D2267">
        <v>73.900000000000006</v>
      </c>
      <c r="E2267">
        <v>0</v>
      </c>
      <c r="F2267">
        <v>0</v>
      </c>
      <c r="G2267">
        <v>0</v>
      </c>
      <c r="H2267">
        <v>73.599999999999994</v>
      </c>
      <c r="I2267">
        <v>66</v>
      </c>
      <c r="J2267">
        <v>0.54</v>
      </c>
      <c r="K2267">
        <v>283</v>
      </c>
      <c r="L2267">
        <v>20</v>
      </c>
      <c r="M2267">
        <v>11</v>
      </c>
      <c r="N2267">
        <v>11.9</v>
      </c>
      <c r="O2267">
        <v>57.3</v>
      </c>
      <c r="P2267">
        <v>65.760000000000005</v>
      </c>
      <c r="Q2267">
        <v>61</v>
      </c>
      <c r="R2267">
        <v>5</v>
      </c>
      <c r="S2267">
        <v>0.57999999999999996</v>
      </c>
    </row>
    <row r="2268" spans="1:19" x14ac:dyDescent="0.2">
      <c r="A2268">
        <v>2266</v>
      </c>
      <c r="B2268" s="1">
        <v>44744.0625</v>
      </c>
      <c r="C2268">
        <v>24.8</v>
      </c>
      <c r="D2268">
        <v>73.7</v>
      </c>
      <c r="E2268">
        <v>0</v>
      </c>
      <c r="F2268">
        <v>0</v>
      </c>
      <c r="G2268">
        <v>0</v>
      </c>
      <c r="H2268">
        <v>89.1</v>
      </c>
      <c r="I2268">
        <v>61.7</v>
      </c>
      <c r="J2268">
        <v>0.74</v>
      </c>
      <c r="K2268">
        <v>258</v>
      </c>
      <c r="L2268">
        <v>16</v>
      </c>
      <c r="M2268">
        <v>8</v>
      </c>
      <c r="N2268">
        <v>12.5</v>
      </c>
      <c r="O2268">
        <v>58.5</v>
      </c>
      <c r="P2268">
        <v>61.76</v>
      </c>
      <c r="Q2268">
        <v>59.4</v>
      </c>
      <c r="R2268">
        <v>2.2999999999999998</v>
      </c>
      <c r="S2268">
        <v>0.2</v>
      </c>
    </row>
    <row r="2269" spans="1:19" x14ac:dyDescent="0.2">
      <c r="A2269">
        <v>2267</v>
      </c>
      <c r="B2269" s="1">
        <v>44744.072916666664</v>
      </c>
      <c r="C2269">
        <v>30</v>
      </c>
      <c r="D2269">
        <v>73.7</v>
      </c>
      <c r="E2269">
        <v>0</v>
      </c>
      <c r="F2269">
        <v>0</v>
      </c>
      <c r="G2269">
        <v>0</v>
      </c>
      <c r="H2269">
        <v>93.6</v>
      </c>
      <c r="I2269">
        <v>60.7</v>
      </c>
      <c r="J2269">
        <v>0.83</v>
      </c>
      <c r="K2269">
        <v>201</v>
      </c>
      <c r="L2269">
        <v>9</v>
      </c>
      <c r="M2269">
        <v>4</v>
      </c>
      <c r="N2269">
        <v>12.7</v>
      </c>
      <c r="O2269">
        <v>58.8</v>
      </c>
      <c r="P2269">
        <v>60.87</v>
      </c>
      <c r="Q2269">
        <v>59</v>
      </c>
      <c r="R2269">
        <v>1.7</v>
      </c>
      <c r="S2269">
        <v>0.12</v>
      </c>
    </row>
    <row r="2270" spans="1:19" x14ac:dyDescent="0.2">
      <c r="A2270">
        <v>2268</v>
      </c>
      <c r="B2270" s="1">
        <v>44744.083333333336</v>
      </c>
      <c r="C2270">
        <v>34.6</v>
      </c>
      <c r="D2270">
        <v>73.599999999999994</v>
      </c>
      <c r="E2270">
        <v>0</v>
      </c>
      <c r="F2270">
        <v>0</v>
      </c>
      <c r="G2270">
        <v>0</v>
      </c>
      <c r="H2270">
        <v>93.7</v>
      </c>
      <c r="I2270">
        <v>60.9</v>
      </c>
      <c r="J2270">
        <v>0.9</v>
      </c>
      <c r="K2270">
        <v>93</v>
      </c>
      <c r="L2270">
        <v>6</v>
      </c>
      <c r="M2270">
        <v>2</v>
      </c>
      <c r="N2270">
        <v>12.8</v>
      </c>
      <c r="O2270">
        <v>59.1</v>
      </c>
      <c r="P2270">
        <v>61.09</v>
      </c>
      <c r="Q2270">
        <v>59.4</v>
      </c>
      <c r="R2270">
        <v>1.5</v>
      </c>
      <c r="S2270">
        <v>0.11</v>
      </c>
    </row>
    <row r="2271" spans="1:19" x14ac:dyDescent="0.2">
      <c r="A2271">
        <v>2269</v>
      </c>
      <c r="B2271" s="1">
        <v>44744.09375</v>
      </c>
      <c r="C2271">
        <v>35.6</v>
      </c>
      <c r="D2271">
        <v>73.400000000000006</v>
      </c>
      <c r="E2271">
        <v>0</v>
      </c>
      <c r="F2271">
        <v>0</v>
      </c>
      <c r="G2271">
        <v>0</v>
      </c>
      <c r="H2271">
        <v>94.5</v>
      </c>
      <c r="I2271">
        <v>61</v>
      </c>
      <c r="J2271">
        <v>0.93</v>
      </c>
      <c r="K2271">
        <v>50</v>
      </c>
      <c r="L2271">
        <v>4</v>
      </c>
      <c r="M2271">
        <v>1</v>
      </c>
      <c r="N2271">
        <v>12.9</v>
      </c>
      <c r="O2271">
        <v>59.4</v>
      </c>
      <c r="P2271">
        <v>61.24</v>
      </c>
      <c r="Q2271">
        <v>59.5</v>
      </c>
      <c r="R2271">
        <v>1.5</v>
      </c>
      <c r="S2271">
        <v>0.1</v>
      </c>
    </row>
    <row r="2272" spans="1:19" x14ac:dyDescent="0.2">
      <c r="A2272">
        <v>2270</v>
      </c>
      <c r="B2272" s="1">
        <v>44744.104166666664</v>
      </c>
      <c r="C2272">
        <v>38.200000000000003</v>
      </c>
      <c r="D2272">
        <v>73.3</v>
      </c>
      <c r="E2272">
        <v>0</v>
      </c>
      <c r="F2272">
        <v>0</v>
      </c>
      <c r="G2272">
        <v>0</v>
      </c>
      <c r="H2272">
        <v>95.7</v>
      </c>
      <c r="I2272">
        <v>60.4</v>
      </c>
      <c r="J2272">
        <v>0.97</v>
      </c>
      <c r="K2272">
        <v>86</v>
      </c>
      <c r="L2272">
        <v>7</v>
      </c>
      <c r="M2272">
        <v>3</v>
      </c>
      <c r="N2272">
        <v>12.9</v>
      </c>
      <c r="O2272">
        <v>59.2</v>
      </c>
      <c r="P2272">
        <v>60.64</v>
      </c>
      <c r="Q2272">
        <v>59.2</v>
      </c>
      <c r="R2272">
        <v>1.2</v>
      </c>
      <c r="S2272">
        <v>0.08</v>
      </c>
    </row>
    <row r="2273" spans="1:19" x14ac:dyDescent="0.2">
      <c r="A2273">
        <v>2271</v>
      </c>
      <c r="B2273" s="1">
        <v>44744.114583333336</v>
      </c>
      <c r="C2273">
        <v>37.4</v>
      </c>
      <c r="D2273">
        <v>73.2</v>
      </c>
      <c r="E2273">
        <v>0</v>
      </c>
      <c r="F2273">
        <v>0</v>
      </c>
      <c r="G2273">
        <v>0</v>
      </c>
      <c r="H2273">
        <v>95.6</v>
      </c>
      <c r="I2273">
        <v>60.2</v>
      </c>
      <c r="J2273">
        <v>0.97</v>
      </c>
      <c r="K2273">
        <v>88</v>
      </c>
      <c r="L2273">
        <v>8</v>
      </c>
      <c r="M2273">
        <v>3</v>
      </c>
      <c r="N2273">
        <v>12.8</v>
      </c>
      <c r="O2273">
        <v>59</v>
      </c>
      <c r="P2273">
        <v>60.41</v>
      </c>
      <c r="Q2273">
        <v>59</v>
      </c>
      <c r="R2273">
        <v>1.2</v>
      </c>
      <c r="S2273">
        <v>0.08</v>
      </c>
    </row>
    <row r="2274" spans="1:19" x14ac:dyDescent="0.2">
      <c r="A2274">
        <v>2272</v>
      </c>
      <c r="B2274" s="1">
        <v>44744.125</v>
      </c>
      <c r="C2274">
        <v>36.299999999999997</v>
      </c>
      <c r="D2274">
        <v>73</v>
      </c>
      <c r="E2274">
        <v>0</v>
      </c>
      <c r="F2274">
        <v>0</v>
      </c>
      <c r="G2274">
        <v>0</v>
      </c>
      <c r="H2274">
        <v>94.4</v>
      </c>
      <c r="I2274">
        <v>60.5</v>
      </c>
      <c r="J2274">
        <v>0.97</v>
      </c>
      <c r="K2274">
        <v>76</v>
      </c>
      <c r="L2274">
        <v>5</v>
      </c>
      <c r="M2274">
        <v>1</v>
      </c>
      <c r="N2274">
        <v>12.7</v>
      </c>
      <c r="O2274">
        <v>58.8</v>
      </c>
      <c r="P2274">
        <v>60.69</v>
      </c>
      <c r="Q2274">
        <v>59</v>
      </c>
      <c r="R2274">
        <v>1.5</v>
      </c>
      <c r="S2274">
        <v>0.1</v>
      </c>
    </row>
    <row r="2275" spans="1:19" x14ac:dyDescent="0.2">
      <c r="A2275">
        <v>2273</v>
      </c>
      <c r="B2275" s="1">
        <v>44744.135416666664</v>
      </c>
      <c r="C2275">
        <v>35</v>
      </c>
      <c r="D2275">
        <v>72.900000000000006</v>
      </c>
      <c r="E2275">
        <v>0</v>
      </c>
      <c r="F2275">
        <v>0</v>
      </c>
      <c r="G2275">
        <v>0</v>
      </c>
      <c r="H2275">
        <v>94.6</v>
      </c>
      <c r="I2275">
        <v>60.6</v>
      </c>
      <c r="J2275">
        <v>0.97</v>
      </c>
      <c r="K2275">
        <v>74</v>
      </c>
      <c r="L2275">
        <v>4</v>
      </c>
      <c r="M2275">
        <v>1</v>
      </c>
      <c r="N2275">
        <v>12.8</v>
      </c>
      <c r="O2275">
        <v>59.1</v>
      </c>
      <c r="P2275">
        <v>60.81</v>
      </c>
      <c r="Q2275">
        <v>59.4</v>
      </c>
      <c r="R2275">
        <v>1.2</v>
      </c>
      <c r="S2275">
        <v>0.1</v>
      </c>
    </row>
    <row r="2276" spans="1:19" x14ac:dyDescent="0.2">
      <c r="A2276">
        <v>2274</v>
      </c>
      <c r="B2276" s="1">
        <v>44744.145833333336</v>
      </c>
      <c r="C2276">
        <v>34.1</v>
      </c>
      <c r="D2276">
        <v>72.8</v>
      </c>
      <c r="E2276">
        <v>0</v>
      </c>
      <c r="F2276">
        <v>0</v>
      </c>
      <c r="G2276">
        <v>0</v>
      </c>
      <c r="H2276">
        <v>94.9</v>
      </c>
      <c r="I2276">
        <v>60.7</v>
      </c>
      <c r="J2276">
        <v>0.97</v>
      </c>
      <c r="K2276">
        <v>76</v>
      </c>
      <c r="L2276">
        <v>3</v>
      </c>
      <c r="M2276">
        <v>0</v>
      </c>
      <c r="N2276">
        <v>12.8</v>
      </c>
      <c r="O2276">
        <v>59.1</v>
      </c>
      <c r="P2276">
        <v>60.93</v>
      </c>
      <c r="Q2276">
        <v>59.4</v>
      </c>
      <c r="R2276">
        <v>1.3</v>
      </c>
      <c r="S2276">
        <v>0.09</v>
      </c>
    </row>
    <row r="2277" spans="1:19" x14ac:dyDescent="0.2">
      <c r="A2277">
        <v>2275</v>
      </c>
      <c r="B2277" s="1">
        <v>44744.15625</v>
      </c>
      <c r="C2277">
        <v>33.5</v>
      </c>
      <c r="D2277">
        <v>72.599999999999994</v>
      </c>
      <c r="E2277">
        <v>0</v>
      </c>
      <c r="F2277">
        <v>0</v>
      </c>
      <c r="G2277">
        <v>0</v>
      </c>
      <c r="H2277">
        <v>95.7</v>
      </c>
      <c r="I2277">
        <v>60.7</v>
      </c>
      <c r="J2277">
        <v>0.97</v>
      </c>
      <c r="K2277">
        <v>101</v>
      </c>
      <c r="L2277">
        <v>3</v>
      </c>
      <c r="M2277">
        <v>0</v>
      </c>
      <c r="N2277">
        <v>12.9</v>
      </c>
      <c r="O2277">
        <v>59.4</v>
      </c>
      <c r="P2277">
        <v>60.97</v>
      </c>
      <c r="Q2277">
        <v>59.4</v>
      </c>
      <c r="R2277">
        <v>1.3</v>
      </c>
      <c r="S2277">
        <v>0.08</v>
      </c>
    </row>
    <row r="2278" spans="1:19" x14ac:dyDescent="0.2">
      <c r="A2278">
        <v>2276</v>
      </c>
      <c r="B2278" s="1">
        <v>44744.166666666664</v>
      </c>
      <c r="C2278">
        <v>32.9</v>
      </c>
      <c r="D2278">
        <v>72.5</v>
      </c>
      <c r="E2278">
        <v>0</v>
      </c>
      <c r="F2278">
        <v>0</v>
      </c>
      <c r="G2278">
        <v>0</v>
      </c>
      <c r="H2278">
        <v>96</v>
      </c>
      <c r="I2278">
        <v>60.5</v>
      </c>
      <c r="J2278">
        <v>0.97</v>
      </c>
      <c r="K2278">
        <v>107</v>
      </c>
      <c r="L2278">
        <v>1</v>
      </c>
      <c r="M2278">
        <v>0</v>
      </c>
      <c r="N2278">
        <v>12.9</v>
      </c>
      <c r="O2278">
        <v>59.3</v>
      </c>
      <c r="P2278">
        <v>60.76</v>
      </c>
      <c r="Q2278">
        <v>59.4</v>
      </c>
      <c r="R2278">
        <v>1.1000000000000001</v>
      </c>
      <c r="S2278">
        <v>7.0000000000000007E-2</v>
      </c>
    </row>
    <row r="2279" spans="1:19" x14ac:dyDescent="0.2">
      <c r="A2279">
        <v>2277</v>
      </c>
      <c r="B2279" s="1">
        <v>44744.177083333336</v>
      </c>
      <c r="C2279">
        <v>32.6</v>
      </c>
      <c r="D2279">
        <v>72.3</v>
      </c>
      <c r="E2279">
        <v>0</v>
      </c>
      <c r="F2279">
        <v>0</v>
      </c>
      <c r="G2279">
        <v>0</v>
      </c>
      <c r="H2279">
        <v>96.7</v>
      </c>
      <c r="I2279">
        <v>60.2</v>
      </c>
      <c r="J2279">
        <v>0.97</v>
      </c>
      <c r="K2279">
        <v>107</v>
      </c>
      <c r="L2279">
        <v>0</v>
      </c>
      <c r="M2279">
        <v>0</v>
      </c>
      <c r="N2279">
        <v>12.9</v>
      </c>
      <c r="O2279">
        <v>59.3</v>
      </c>
      <c r="P2279">
        <v>60.46</v>
      </c>
      <c r="Q2279">
        <v>59.4</v>
      </c>
      <c r="R2279">
        <v>0.8</v>
      </c>
      <c r="S2279">
        <v>0.06</v>
      </c>
    </row>
    <row r="2280" spans="1:19" x14ac:dyDescent="0.2">
      <c r="A2280">
        <v>2278</v>
      </c>
      <c r="B2280" s="1">
        <v>44744.1875</v>
      </c>
      <c r="C2280">
        <v>32.1</v>
      </c>
      <c r="D2280">
        <v>72.2</v>
      </c>
      <c r="E2280">
        <v>0</v>
      </c>
      <c r="F2280">
        <v>0</v>
      </c>
      <c r="G2280">
        <v>0</v>
      </c>
      <c r="H2280">
        <v>97.3</v>
      </c>
      <c r="I2280">
        <v>60.6</v>
      </c>
      <c r="J2280">
        <v>0.97</v>
      </c>
      <c r="K2280">
        <v>107</v>
      </c>
      <c r="L2280">
        <v>0</v>
      </c>
      <c r="M2280">
        <v>0</v>
      </c>
      <c r="N2280">
        <v>13.2</v>
      </c>
      <c r="O2280">
        <v>59.8</v>
      </c>
      <c r="P2280">
        <v>60.93</v>
      </c>
      <c r="Q2280">
        <v>59.7</v>
      </c>
      <c r="R2280">
        <v>0.9</v>
      </c>
      <c r="S2280">
        <v>0.05</v>
      </c>
    </row>
    <row r="2281" spans="1:19" x14ac:dyDescent="0.2">
      <c r="A2281">
        <v>2279</v>
      </c>
      <c r="B2281" s="1">
        <v>44744.197916666664</v>
      </c>
      <c r="C2281">
        <v>32</v>
      </c>
      <c r="D2281">
        <v>72.099999999999994</v>
      </c>
      <c r="E2281">
        <v>0</v>
      </c>
      <c r="F2281">
        <v>0</v>
      </c>
      <c r="G2281">
        <v>0</v>
      </c>
      <c r="H2281">
        <v>97.5</v>
      </c>
      <c r="I2281">
        <v>60.6</v>
      </c>
      <c r="J2281">
        <v>0.97</v>
      </c>
      <c r="K2281">
        <v>107</v>
      </c>
      <c r="L2281">
        <v>2</v>
      </c>
      <c r="M2281">
        <v>0</v>
      </c>
      <c r="N2281">
        <v>13.2</v>
      </c>
      <c r="O2281">
        <v>59.9</v>
      </c>
      <c r="P2281">
        <v>60.94</v>
      </c>
      <c r="Q2281">
        <v>59.9</v>
      </c>
      <c r="R2281">
        <v>0.7</v>
      </c>
      <c r="S2281">
        <v>0.05</v>
      </c>
    </row>
    <row r="2282" spans="1:19" x14ac:dyDescent="0.2">
      <c r="A2282">
        <v>2280</v>
      </c>
      <c r="B2282" s="1">
        <v>44744.208333333336</v>
      </c>
      <c r="C2282">
        <v>37.6</v>
      </c>
      <c r="D2282">
        <v>71.900000000000006</v>
      </c>
      <c r="E2282">
        <v>0</v>
      </c>
      <c r="F2282">
        <v>0</v>
      </c>
      <c r="G2282">
        <v>0</v>
      </c>
      <c r="H2282">
        <v>96.8</v>
      </c>
      <c r="I2282">
        <v>61</v>
      </c>
      <c r="J2282">
        <v>1.24</v>
      </c>
      <c r="K2282">
        <v>213</v>
      </c>
      <c r="L2282">
        <v>17</v>
      </c>
      <c r="M2282">
        <v>2</v>
      </c>
      <c r="N2282">
        <v>13.2</v>
      </c>
      <c r="O2282">
        <v>60.1</v>
      </c>
      <c r="P2282">
        <v>61.35</v>
      </c>
      <c r="Q2282">
        <v>60.1</v>
      </c>
      <c r="R2282">
        <v>0.9</v>
      </c>
      <c r="S2282">
        <v>0.06</v>
      </c>
    </row>
    <row r="2283" spans="1:19" x14ac:dyDescent="0.2">
      <c r="A2283">
        <v>2281</v>
      </c>
      <c r="B2283" s="1">
        <v>44744.21875</v>
      </c>
      <c r="C2283">
        <v>40.1</v>
      </c>
      <c r="D2283">
        <v>71.8</v>
      </c>
      <c r="E2283">
        <v>0</v>
      </c>
      <c r="F2283">
        <v>0</v>
      </c>
      <c r="G2283">
        <v>0</v>
      </c>
      <c r="H2283">
        <v>96</v>
      </c>
      <c r="I2283">
        <v>61.3</v>
      </c>
      <c r="J2283">
        <v>1.31</v>
      </c>
      <c r="K2283">
        <v>251</v>
      </c>
      <c r="L2283">
        <v>15</v>
      </c>
      <c r="M2283">
        <v>3</v>
      </c>
      <c r="N2283">
        <v>13.3</v>
      </c>
      <c r="O2283">
        <v>60.2</v>
      </c>
      <c r="P2283">
        <v>61.64</v>
      </c>
      <c r="Q2283">
        <v>60.3</v>
      </c>
      <c r="R2283">
        <v>1</v>
      </c>
      <c r="S2283">
        <v>7.0000000000000007E-2</v>
      </c>
    </row>
    <row r="2284" spans="1:19" x14ac:dyDescent="0.2">
      <c r="A2284">
        <v>2282</v>
      </c>
      <c r="B2284" s="1">
        <v>44744.229166666664</v>
      </c>
      <c r="C2284">
        <v>41.2</v>
      </c>
      <c r="D2284">
        <v>71.400000000000006</v>
      </c>
      <c r="E2284">
        <v>0</v>
      </c>
      <c r="F2284">
        <v>0</v>
      </c>
      <c r="G2284">
        <v>0</v>
      </c>
      <c r="H2284">
        <v>97.2</v>
      </c>
      <c r="I2284">
        <v>61</v>
      </c>
      <c r="J2284">
        <v>1.73</v>
      </c>
      <c r="K2284">
        <v>288</v>
      </c>
      <c r="L2284">
        <v>8</v>
      </c>
      <c r="M2284">
        <v>2</v>
      </c>
      <c r="N2284">
        <v>13.3</v>
      </c>
      <c r="O2284">
        <v>60.2</v>
      </c>
      <c r="P2284">
        <v>61.37</v>
      </c>
      <c r="Q2284">
        <v>60.3</v>
      </c>
      <c r="R2284">
        <v>0.7</v>
      </c>
      <c r="S2284">
        <v>0.05</v>
      </c>
    </row>
    <row r="2285" spans="1:19" x14ac:dyDescent="0.2">
      <c r="A2285">
        <v>2283</v>
      </c>
      <c r="B2285" s="1">
        <v>44744.239583333336</v>
      </c>
      <c r="C2285">
        <v>40.200000000000003</v>
      </c>
      <c r="D2285">
        <v>70.900000000000006</v>
      </c>
      <c r="E2285">
        <v>0</v>
      </c>
      <c r="F2285">
        <v>0</v>
      </c>
      <c r="G2285">
        <v>0</v>
      </c>
      <c r="H2285">
        <v>98</v>
      </c>
      <c r="I2285">
        <v>60.7</v>
      </c>
      <c r="J2285">
        <v>1.79</v>
      </c>
      <c r="K2285">
        <v>317</v>
      </c>
      <c r="L2285">
        <v>6</v>
      </c>
      <c r="M2285">
        <v>2</v>
      </c>
      <c r="N2285">
        <v>13.2</v>
      </c>
      <c r="O2285">
        <v>60.1</v>
      </c>
      <c r="P2285">
        <v>61.08</v>
      </c>
      <c r="Q2285">
        <v>60.1</v>
      </c>
      <c r="R2285">
        <v>0.6</v>
      </c>
      <c r="S2285">
        <v>0.04</v>
      </c>
    </row>
    <row r="2286" spans="1:19" x14ac:dyDescent="0.2">
      <c r="A2286">
        <v>2284</v>
      </c>
      <c r="B2286" s="1">
        <v>44744.25</v>
      </c>
      <c r="C2286">
        <v>37.799999999999997</v>
      </c>
      <c r="D2286">
        <v>70.599999999999994</v>
      </c>
      <c r="E2286">
        <v>0</v>
      </c>
      <c r="F2286">
        <v>0</v>
      </c>
      <c r="G2286">
        <v>0</v>
      </c>
      <c r="H2286">
        <v>98</v>
      </c>
      <c r="I2286">
        <v>60.8</v>
      </c>
      <c r="J2286">
        <v>1.79</v>
      </c>
      <c r="K2286">
        <v>326</v>
      </c>
      <c r="L2286">
        <v>6</v>
      </c>
      <c r="M2286">
        <v>2</v>
      </c>
      <c r="N2286">
        <v>13.3</v>
      </c>
      <c r="O2286">
        <v>60.2</v>
      </c>
      <c r="P2286">
        <v>61.19</v>
      </c>
      <c r="Q2286">
        <v>60.3</v>
      </c>
      <c r="R2286">
        <v>0.5</v>
      </c>
      <c r="S2286">
        <v>0.04</v>
      </c>
    </row>
    <row r="2287" spans="1:19" x14ac:dyDescent="0.2">
      <c r="A2287">
        <v>2285</v>
      </c>
      <c r="B2287" s="1">
        <v>44744.260416666664</v>
      </c>
      <c r="C2287">
        <v>36.4</v>
      </c>
      <c r="D2287">
        <v>70.5</v>
      </c>
      <c r="E2287">
        <v>0</v>
      </c>
      <c r="F2287">
        <v>0</v>
      </c>
      <c r="G2287">
        <v>0</v>
      </c>
      <c r="H2287">
        <v>98</v>
      </c>
      <c r="I2287">
        <v>60.9</v>
      </c>
      <c r="J2287">
        <v>1.79</v>
      </c>
      <c r="K2287">
        <v>334</v>
      </c>
      <c r="L2287">
        <v>4</v>
      </c>
      <c r="M2287">
        <v>0</v>
      </c>
      <c r="N2287">
        <v>13.4</v>
      </c>
      <c r="O2287">
        <v>60.4</v>
      </c>
      <c r="P2287">
        <v>61.3</v>
      </c>
      <c r="Q2287">
        <v>60.4</v>
      </c>
      <c r="R2287">
        <v>0.5</v>
      </c>
      <c r="S2287">
        <v>0.04</v>
      </c>
    </row>
    <row r="2288" spans="1:19" x14ac:dyDescent="0.2">
      <c r="A2288">
        <v>2286</v>
      </c>
      <c r="B2288" s="1">
        <v>44744.270833333336</v>
      </c>
      <c r="C2288">
        <v>35.700000000000003</v>
      </c>
      <c r="D2288">
        <v>70.400000000000006</v>
      </c>
      <c r="E2288">
        <v>1</v>
      </c>
      <c r="F2288">
        <v>0</v>
      </c>
      <c r="G2288">
        <v>0</v>
      </c>
      <c r="H2288">
        <v>98</v>
      </c>
      <c r="I2288">
        <v>61.2</v>
      </c>
      <c r="J2288">
        <v>1.79</v>
      </c>
      <c r="K2288">
        <v>163</v>
      </c>
      <c r="L2288">
        <v>3</v>
      </c>
      <c r="M2288">
        <v>0</v>
      </c>
      <c r="N2288">
        <v>13.5</v>
      </c>
      <c r="O2288">
        <v>60.6</v>
      </c>
      <c r="P2288">
        <v>61.63</v>
      </c>
      <c r="Q2288">
        <v>60.6</v>
      </c>
      <c r="R2288">
        <v>0.6</v>
      </c>
      <c r="S2288">
        <v>0.04</v>
      </c>
    </row>
    <row r="2289" spans="1:19" x14ac:dyDescent="0.2">
      <c r="A2289">
        <v>2287</v>
      </c>
      <c r="B2289" s="1">
        <v>44744.28125</v>
      </c>
      <c r="C2289">
        <v>34.5</v>
      </c>
      <c r="D2289">
        <v>70.3</v>
      </c>
      <c r="E2289">
        <v>6</v>
      </c>
      <c r="F2289">
        <v>11</v>
      </c>
      <c r="G2289">
        <v>2.1</v>
      </c>
      <c r="H2289">
        <v>97.7</v>
      </c>
      <c r="I2289">
        <v>61.5</v>
      </c>
      <c r="J2289">
        <v>1.79</v>
      </c>
      <c r="K2289">
        <v>122</v>
      </c>
      <c r="L2289">
        <v>5</v>
      </c>
      <c r="M2289">
        <v>1</v>
      </c>
      <c r="N2289">
        <v>13.6</v>
      </c>
      <c r="O2289">
        <v>60.9</v>
      </c>
      <c r="P2289">
        <v>61.94</v>
      </c>
      <c r="Q2289">
        <v>61</v>
      </c>
      <c r="R2289">
        <v>0.5</v>
      </c>
      <c r="S2289">
        <v>0.04</v>
      </c>
    </row>
    <row r="2290" spans="1:19" x14ac:dyDescent="0.2">
      <c r="A2290">
        <v>2288</v>
      </c>
      <c r="B2290" s="1">
        <v>44744.291666666664</v>
      </c>
      <c r="C2290">
        <v>33.6</v>
      </c>
      <c r="D2290">
        <v>70.2</v>
      </c>
      <c r="E2290">
        <v>20</v>
      </c>
      <c r="F2290">
        <v>35</v>
      </c>
      <c r="G2290">
        <v>3.8</v>
      </c>
      <c r="H2290">
        <v>97.2</v>
      </c>
      <c r="I2290">
        <v>61.6</v>
      </c>
      <c r="J2290">
        <v>1.79</v>
      </c>
      <c r="K2290">
        <v>210</v>
      </c>
      <c r="L2290">
        <v>4</v>
      </c>
      <c r="M2290">
        <v>1</v>
      </c>
      <c r="N2290">
        <v>13.5</v>
      </c>
      <c r="O2290">
        <v>60.7</v>
      </c>
      <c r="P2290">
        <v>62.03</v>
      </c>
      <c r="Q2290">
        <v>60.6</v>
      </c>
      <c r="R2290">
        <v>1</v>
      </c>
      <c r="S2290">
        <v>0.05</v>
      </c>
    </row>
    <row r="2291" spans="1:19" x14ac:dyDescent="0.2">
      <c r="A2291">
        <v>2289</v>
      </c>
      <c r="B2291" s="1">
        <v>44744.302083333336</v>
      </c>
      <c r="C2291">
        <v>33.1</v>
      </c>
      <c r="D2291">
        <v>70.2</v>
      </c>
      <c r="E2291">
        <v>33</v>
      </c>
      <c r="F2291">
        <v>65</v>
      </c>
      <c r="G2291">
        <v>7.9</v>
      </c>
      <c r="H2291">
        <v>97.3</v>
      </c>
      <c r="I2291">
        <v>61.8</v>
      </c>
      <c r="J2291">
        <v>1.79</v>
      </c>
      <c r="K2291">
        <v>127</v>
      </c>
      <c r="L2291">
        <v>4</v>
      </c>
      <c r="M2291">
        <v>1</v>
      </c>
      <c r="N2291">
        <v>13.7</v>
      </c>
      <c r="O2291">
        <v>61.1</v>
      </c>
      <c r="P2291">
        <v>62.25</v>
      </c>
      <c r="Q2291">
        <v>61.2</v>
      </c>
      <c r="R2291">
        <v>0.6</v>
      </c>
      <c r="S2291">
        <v>0.05</v>
      </c>
    </row>
    <row r="2292" spans="1:19" x14ac:dyDescent="0.2">
      <c r="A2292">
        <v>2290</v>
      </c>
      <c r="B2292" s="1">
        <v>44744.3125</v>
      </c>
      <c r="C2292">
        <v>32.799999999999997</v>
      </c>
      <c r="D2292">
        <v>70.099999999999994</v>
      </c>
      <c r="E2292">
        <v>40</v>
      </c>
      <c r="F2292">
        <v>93</v>
      </c>
      <c r="G2292">
        <v>13.8</v>
      </c>
      <c r="H2292">
        <v>96.8</v>
      </c>
      <c r="I2292">
        <v>62.2</v>
      </c>
      <c r="J2292">
        <v>1.79</v>
      </c>
      <c r="K2292">
        <v>124</v>
      </c>
      <c r="L2292">
        <v>2</v>
      </c>
      <c r="M2292">
        <v>0</v>
      </c>
      <c r="N2292">
        <v>13.8</v>
      </c>
      <c r="O2292">
        <v>61.3</v>
      </c>
      <c r="P2292">
        <v>62.67</v>
      </c>
      <c r="Q2292">
        <v>61.3</v>
      </c>
      <c r="R2292">
        <v>0.9</v>
      </c>
      <c r="S2292">
        <v>0.06</v>
      </c>
    </row>
    <row r="2293" spans="1:19" x14ac:dyDescent="0.2">
      <c r="A2293">
        <v>2291</v>
      </c>
      <c r="B2293" s="1">
        <v>44744.322916666664</v>
      </c>
      <c r="C2293">
        <v>32.700000000000003</v>
      </c>
      <c r="D2293">
        <v>70.099999999999994</v>
      </c>
      <c r="E2293">
        <v>128</v>
      </c>
      <c r="F2293">
        <v>246</v>
      </c>
      <c r="G2293">
        <v>23.4</v>
      </c>
      <c r="H2293">
        <v>95.9</v>
      </c>
      <c r="I2293">
        <v>63.3</v>
      </c>
      <c r="J2293">
        <v>1.79</v>
      </c>
      <c r="K2293">
        <v>213</v>
      </c>
      <c r="L2293">
        <v>3</v>
      </c>
      <c r="M2293">
        <v>0</v>
      </c>
      <c r="N2293">
        <v>14.2</v>
      </c>
      <c r="O2293">
        <v>62.1</v>
      </c>
      <c r="P2293">
        <v>63.84</v>
      </c>
      <c r="Q2293">
        <v>62.1</v>
      </c>
      <c r="R2293">
        <v>1.2</v>
      </c>
      <c r="S2293">
        <v>0.08</v>
      </c>
    </row>
    <row r="2294" spans="1:19" x14ac:dyDescent="0.2">
      <c r="A2294">
        <v>2292</v>
      </c>
      <c r="B2294" s="1">
        <v>44744.333333333336</v>
      </c>
      <c r="C2294">
        <v>32.200000000000003</v>
      </c>
      <c r="D2294">
        <v>70</v>
      </c>
      <c r="E2294">
        <v>259</v>
      </c>
      <c r="F2294">
        <v>460</v>
      </c>
      <c r="G2294">
        <v>35</v>
      </c>
      <c r="H2294">
        <v>89.2</v>
      </c>
      <c r="I2294">
        <v>66.900000000000006</v>
      </c>
      <c r="J2294">
        <v>1.79</v>
      </c>
      <c r="K2294">
        <v>293</v>
      </c>
      <c r="L2294">
        <v>3</v>
      </c>
      <c r="M2294">
        <v>0</v>
      </c>
      <c r="N2294">
        <v>14.9</v>
      </c>
      <c r="O2294">
        <v>63.6</v>
      </c>
      <c r="P2294">
        <v>67.48</v>
      </c>
      <c r="Q2294">
        <v>64.400000000000006</v>
      </c>
      <c r="R2294">
        <v>2.5</v>
      </c>
      <c r="S2294">
        <v>0.24</v>
      </c>
    </row>
    <row r="2295" spans="1:19" x14ac:dyDescent="0.2">
      <c r="A2295">
        <v>2293</v>
      </c>
      <c r="B2295" s="1">
        <v>44744.34375</v>
      </c>
      <c r="C2295">
        <v>32.200000000000003</v>
      </c>
      <c r="D2295">
        <v>69.900000000000006</v>
      </c>
      <c r="E2295">
        <v>268</v>
      </c>
      <c r="F2295">
        <v>476</v>
      </c>
      <c r="G2295">
        <v>43.8</v>
      </c>
      <c r="H2295">
        <v>86.9</v>
      </c>
      <c r="I2295">
        <v>68</v>
      </c>
      <c r="J2295">
        <v>1.79</v>
      </c>
      <c r="K2295">
        <v>283</v>
      </c>
      <c r="L2295">
        <v>1</v>
      </c>
      <c r="M2295">
        <v>0</v>
      </c>
      <c r="N2295">
        <v>15</v>
      </c>
      <c r="O2295">
        <v>64</v>
      </c>
      <c r="P2295">
        <v>68.58</v>
      </c>
      <c r="Q2295">
        <v>64.900000000000006</v>
      </c>
      <c r="R2295">
        <v>3.1</v>
      </c>
      <c r="S2295">
        <v>0.31</v>
      </c>
    </row>
    <row r="2296" spans="1:19" x14ac:dyDescent="0.2">
      <c r="A2296">
        <v>2294</v>
      </c>
      <c r="B2296" s="1">
        <v>44744.354166666664</v>
      </c>
      <c r="C2296">
        <v>32.200000000000003</v>
      </c>
      <c r="D2296">
        <v>69.900000000000006</v>
      </c>
      <c r="E2296">
        <v>217</v>
      </c>
      <c r="F2296">
        <v>521</v>
      </c>
      <c r="G2296">
        <v>53.5</v>
      </c>
      <c r="H2296">
        <v>87.2</v>
      </c>
      <c r="I2296">
        <v>68.400000000000006</v>
      </c>
      <c r="J2296">
        <v>1.79</v>
      </c>
      <c r="K2296">
        <v>221</v>
      </c>
      <c r="L2296">
        <v>5</v>
      </c>
      <c r="M2296">
        <v>1</v>
      </c>
      <c r="N2296">
        <v>15.2</v>
      </c>
      <c r="O2296">
        <v>64.400000000000006</v>
      </c>
      <c r="P2296">
        <v>69.040000000000006</v>
      </c>
      <c r="Q2296">
        <v>65.3</v>
      </c>
      <c r="R2296">
        <v>3.1</v>
      </c>
      <c r="S2296">
        <v>0.3</v>
      </c>
    </row>
    <row r="2297" spans="1:19" x14ac:dyDescent="0.2">
      <c r="A2297">
        <v>2295</v>
      </c>
      <c r="B2297" s="1">
        <v>44744.364583333336</v>
      </c>
      <c r="C2297">
        <v>32</v>
      </c>
      <c r="D2297">
        <v>69.900000000000006</v>
      </c>
      <c r="E2297">
        <v>136</v>
      </c>
      <c r="F2297">
        <v>608</v>
      </c>
      <c r="G2297">
        <v>60</v>
      </c>
      <c r="H2297">
        <v>84.1</v>
      </c>
      <c r="I2297">
        <v>69.400000000000006</v>
      </c>
      <c r="J2297">
        <v>1.79</v>
      </c>
      <c r="K2297">
        <v>216</v>
      </c>
      <c r="L2297">
        <v>4</v>
      </c>
      <c r="M2297">
        <v>1</v>
      </c>
      <c r="N2297">
        <v>15.2</v>
      </c>
      <c r="O2297">
        <v>64.400000000000006</v>
      </c>
      <c r="P2297">
        <v>69.989999999999995</v>
      </c>
      <c r="Q2297">
        <v>66.2</v>
      </c>
      <c r="R2297">
        <v>3.2</v>
      </c>
      <c r="S2297">
        <v>0.39</v>
      </c>
    </row>
    <row r="2298" spans="1:19" x14ac:dyDescent="0.2">
      <c r="A2298">
        <v>2296</v>
      </c>
      <c r="B2298" s="1">
        <v>44744.375</v>
      </c>
      <c r="C2298">
        <v>31.8</v>
      </c>
      <c r="D2298">
        <v>69.8</v>
      </c>
      <c r="E2298">
        <v>97</v>
      </c>
      <c r="F2298">
        <v>704</v>
      </c>
      <c r="G2298">
        <v>61.1</v>
      </c>
      <c r="H2298">
        <v>83</v>
      </c>
      <c r="I2298">
        <v>69.900000000000006</v>
      </c>
      <c r="J2298">
        <v>1.79</v>
      </c>
      <c r="K2298">
        <v>193</v>
      </c>
      <c r="L2298">
        <v>7</v>
      </c>
      <c r="M2298">
        <v>2</v>
      </c>
      <c r="N2298">
        <v>15.3</v>
      </c>
      <c r="O2298">
        <v>64.599999999999994</v>
      </c>
      <c r="P2298">
        <v>70.489999999999995</v>
      </c>
      <c r="Q2298">
        <v>66.400000000000006</v>
      </c>
      <c r="R2298">
        <v>3.5</v>
      </c>
      <c r="S2298">
        <v>0.42</v>
      </c>
    </row>
    <row r="2299" spans="1:19" x14ac:dyDescent="0.2">
      <c r="A2299">
        <v>2297</v>
      </c>
      <c r="B2299" s="1">
        <v>44744.385416666664</v>
      </c>
      <c r="C2299">
        <v>31.5</v>
      </c>
      <c r="D2299">
        <v>69.8</v>
      </c>
      <c r="E2299">
        <v>136</v>
      </c>
      <c r="F2299">
        <v>1025</v>
      </c>
      <c r="G2299">
        <v>75.2</v>
      </c>
      <c r="H2299">
        <v>81.8</v>
      </c>
      <c r="I2299">
        <v>71</v>
      </c>
      <c r="J2299">
        <v>1.79</v>
      </c>
      <c r="K2299">
        <v>190</v>
      </c>
      <c r="L2299">
        <v>7</v>
      </c>
      <c r="M2299">
        <v>2</v>
      </c>
      <c r="N2299">
        <v>15.6</v>
      </c>
      <c r="O2299">
        <v>65.2</v>
      </c>
      <c r="P2299">
        <v>71.64</v>
      </c>
      <c r="Q2299">
        <v>66.900000000000006</v>
      </c>
      <c r="R2299">
        <v>4.0999999999999996</v>
      </c>
      <c r="S2299">
        <v>0.47</v>
      </c>
    </row>
    <row r="2300" spans="1:19" x14ac:dyDescent="0.2">
      <c r="A2300">
        <v>2298</v>
      </c>
      <c r="B2300" s="1">
        <v>44744.395833333336</v>
      </c>
      <c r="C2300">
        <v>31.5</v>
      </c>
      <c r="D2300">
        <v>69.8</v>
      </c>
      <c r="E2300">
        <v>225</v>
      </c>
      <c r="F2300">
        <v>1155</v>
      </c>
      <c r="G2300">
        <v>89.9</v>
      </c>
      <c r="H2300">
        <v>79.400000000000006</v>
      </c>
      <c r="I2300">
        <v>72.2</v>
      </c>
      <c r="J2300">
        <v>1.79</v>
      </c>
      <c r="K2300">
        <v>194</v>
      </c>
      <c r="L2300">
        <v>9</v>
      </c>
      <c r="M2300">
        <v>4</v>
      </c>
      <c r="N2300">
        <v>15.6</v>
      </c>
      <c r="O2300">
        <v>65.400000000000006</v>
      </c>
      <c r="P2300">
        <v>72.849999999999994</v>
      </c>
      <c r="Q2300">
        <v>67.3</v>
      </c>
      <c r="R2300">
        <v>4.9000000000000004</v>
      </c>
      <c r="S2300">
        <v>0.56000000000000005</v>
      </c>
    </row>
    <row r="2301" spans="1:19" x14ac:dyDescent="0.2">
      <c r="A2301">
        <v>2299</v>
      </c>
      <c r="B2301" s="1">
        <v>44744.40625</v>
      </c>
      <c r="C2301">
        <v>31.5</v>
      </c>
      <c r="D2301">
        <v>69.900000000000006</v>
      </c>
      <c r="E2301">
        <v>431</v>
      </c>
      <c r="F2301">
        <v>1212</v>
      </c>
      <c r="G2301">
        <v>100.3</v>
      </c>
      <c r="H2301">
        <v>77.8</v>
      </c>
      <c r="I2301">
        <v>73.099999999999994</v>
      </c>
      <c r="J2301">
        <v>1.79</v>
      </c>
      <c r="K2301">
        <v>189</v>
      </c>
      <c r="L2301">
        <v>9</v>
      </c>
      <c r="M2301">
        <v>3</v>
      </c>
      <c r="N2301">
        <v>15.8</v>
      </c>
      <c r="O2301">
        <v>65.7</v>
      </c>
      <c r="P2301">
        <v>73.77</v>
      </c>
      <c r="Q2301">
        <v>67.599999999999994</v>
      </c>
      <c r="R2301">
        <v>5.5</v>
      </c>
      <c r="S2301">
        <v>0.62</v>
      </c>
    </row>
    <row r="2302" spans="1:19" x14ac:dyDescent="0.2">
      <c r="A2302">
        <v>2300</v>
      </c>
      <c r="B2302" s="1">
        <v>44744.416666666664</v>
      </c>
      <c r="C2302">
        <v>31.5</v>
      </c>
      <c r="D2302">
        <v>70</v>
      </c>
      <c r="E2302">
        <v>464</v>
      </c>
      <c r="F2302">
        <v>1016</v>
      </c>
      <c r="G2302">
        <v>92.9</v>
      </c>
      <c r="H2302">
        <v>77.099999999999994</v>
      </c>
      <c r="I2302">
        <v>73.7</v>
      </c>
      <c r="J2302">
        <v>1.79</v>
      </c>
      <c r="K2302">
        <v>193</v>
      </c>
      <c r="L2302">
        <v>6</v>
      </c>
      <c r="M2302">
        <v>2</v>
      </c>
      <c r="N2302">
        <v>16</v>
      </c>
      <c r="O2302">
        <v>66.099999999999994</v>
      </c>
      <c r="P2302">
        <v>74.39</v>
      </c>
      <c r="Q2302">
        <v>68.2</v>
      </c>
      <c r="R2302">
        <v>5.5</v>
      </c>
      <c r="S2302">
        <v>0.65</v>
      </c>
    </row>
    <row r="2303" spans="1:19" x14ac:dyDescent="0.2">
      <c r="A2303">
        <v>2301</v>
      </c>
      <c r="B2303" s="1">
        <v>44744.427083333336</v>
      </c>
      <c r="C2303">
        <v>31.3</v>
      </c>
      <c r="D2303">
        <v>70.099999999999994</v>
      </c>
      <c r="E2303">
        <v>704</v>
      </c>
      <c r="F2303">
        <v>1397</v>
      </c>
      <c r="G2303">
        <v>116.4</v>
      </c>
      <c r="H2303">
        <v>75.7</v>
      </c>
      <c r="I2303">
        <v>74.7</v>
      </c>
      <c r="J2303">
        <v>1.79</v>
      </c>
      <c r="K2303">
        <v>168</v>
      </c>
      <c r="L2303">
        <v>6</v>
      </c>
      <c r="M2303">
        <v>1</v>
      </c>
      <c r="N2303">
        <v>16.2</v>
      </c>
      <c r="O2303">
        <v>66.5</v>
      </c>
      <c r="P2303">
        <v>75.430000000000007</v>
      </c>
      <c r="Q2303">
        <v>68.900000000000006</v>
      </c>
      <c r="R2303">
        <v>5.8</v>
      </c>
      <c r="S2303">
        <v>0.71</v>
      </c>
    </row>
    <row r="2304" spans="1:19" x14ac:dyDescent="0.2">
      <c r="A2304">
        <v>2302</v>
      </c>
      <c r="B2304" s="1">
        <v>44744.4375</v>
      </c>
      <c r="C2304">
        <v>31.2</v>
      </c>
      <c r="D2304">
        <v>70.2</v>
      </c>
      <c r="E2304">
        <v>531</v>
      </c>
      <c r="F2304">
        <v>1043</v>
      </c>
      <c r="G2304">
        <v>99</v>
      </c>
      <c r="H2304">
        <v>73.900000000000006</v>
      </c>
      <c r="I2304">
        <v>75</v>
      </c>
      <c r="J2304">
        <v>1.79</v>
      </c>
      <c r="K2304">
        <v>173</v>
      </c>
      <c r="L2304">
        <v>3</v>
      </c>
      <c r="M2304">
        <v>0</v>
      </c>
      <c r="N2304">
        <v>16</v>
      </c>
      <c r="O2304">
        <v>66.099999999999994</v>
      </c>
      <c r="P2304">
        <v>75.67</v>
      </c>
      <c r="Q2304">
        <v>68.5</v>
      </c>
      <c r="R2304">
        <v>6.5</v>
      </c>
      <c r="S2304">
        <v>0.77</v>
      </c>
    </row>
    <row r="2305" spans="1:19" x14ac:dyDescent="0.2">
      <c r="A2305">
        <v>2303</v>
      </c>
      <c r="B2305" s="1">
        <v>44744.447916666664</v>
      </c>
      <c r="C2305">
        <v>31.1</v>
      </c>
      <c r="D2305">
        <v>70.3</v>
      </c>
      <c r="E2305">
        <v>316</v>
      </c>
      <c r="F2305">
        <v>654</v>
      </c>
      <c r="G2305">
        <v>72.5</v>
      </c>
      <c r="H2305">
        <v>73.7</v>
      </c>
      <c r="I2305">
        <v>75.3</v>
      </c>
      <c r="J2305">
        <v>1.79</v>
      </c>
      <c r="K2305">
        <v>183</v>
      </c>
      <c r="L2305">
        <v>1</v>
      </c>
      <c r="M2305">
        <v>0</v>
      </c>
      <c r="N2305">
        <v>16.100000000000001</v>
      </c>
      <c r="O2305">
        <v>66.400000000000006</v>
      </c>
      <c r="P2305">
        <v>75.989999999999995</v>
      </c>
      <c r="Q2305">
        <v>68.900000000000006</v>
      </c>
      <c r="R2305">
        <v>6.4</v>
      </c>
      <c r="S2305">
        <v>0.79</v>
      </c>
    </row>
    <row r="2306" spans="1:19" x14ac:dyDescent="0.2">
      <c r="A2306">
        <v>2304</v>
      </c>
      <c r="B2306" s="1">
        <v>44744.458333333336</v>
      </c>
      <c r="C2306">
        <v>31</v>
      </c>
      <c r="D2306">
        <v>70.5</v>
      </c>
      <c r="E2306">
        <v>387</v>
      </c>
      <c r="F2306">
        <v>735</v>
      </c>
      <c r="G2306">
        <v>69.599999999999994</v>
      </c>
      <c r="H2306">
        <v>75.2</v>
      </c>
      <c r="I2306">
        <v>74.599999999999994</v>
      </c>
      <c r="J2306">
        <v>1.79</v>
      </c>
      <c r="K2306">
        <v>107</v>
      </c>
      <c r="L2306">
        <v>2</v>
      </c>
      <c r="M2306">
        <v>0</v>
      </c>
      <c r="N2306">
        <v>16.100000000000001</v>
      </c>
      <c r="O2306">
        <v>66.3</v>
      </c>
      <c r="P2306">
        <v>75.290000000000006</v>
      </c>
      <c r="Q2306">
        <v>68.7</v>
      </c>
      <c r="R2306">
        <v>5.9</v>
      </c>
      <c r="S2306">
        <v>0.73</v>
      </c>
    </row>
    <row r="2307" spans="1:19" x14ac:dyDescent="0.2">
      <c r="A2307">
        <v>2305</v>
      </c>
      <c r="B2307" s="1">
        <v>44744.46875</v>
      </c>
      <c r="C2307">
        <v>31</v>
      </c>
      <c r="D2307">
        <v>70.7</v>
      </c>
      <c r="E2307">
        <v>341</v>
      </c>
      <c r="F2307">
        <v>694</v>
      </c>
      <c r="G2307">
        <v>75.5</v>
      </c>
      <c r="H2307">
        <v>80.8</v>
      </c>
      <c r="I2307">
        <v>73.400000000000006</v>
      </c>
      <c r="J2307">
        <v>1.79</v>
      </c>
      <c r="K2307">
        <v>94</v>
      </c>
      <c r="L2307">
        <v>3</v>
      </c>
      <c r="M2307">
        <v>0</v>
      </c>
      <c r="N2307">
        <v>16.600000000000001</v>
      </c>
      <c r="O2307">
        <v>67.099999999999994</v>
      </c>
      <c r="P2307">
        <v>74.239999999999995</v>
      </c>
      <c r="Q2307">
        <v>68.900000000000006</v>
      </c>
      <c r="R2307">
        <v>4.5</v>
      </c>
      <c r="S2307">
        <v>0.54</v>
      </c>
    </row>
    <row r="2308" spans="1:19" x14ac:dyDescent="0.2">
      <c r="A2308">
        <v>2306</v>
      </c>
      <c r="B2308" s="1">
        <v>44744.479166666664</v>
      </c>
      <c r="C2308">
        <v>31</v>
      </c>
      <c r="D2308">
        <v>70.8</v>
      </c>
      <c r="E2308">
        <v>703</v>
      </c>
      <c r="F2308">
        <v>1419</v>
      </c>
      <c r="G2308">
        <v>118.2</v>
      </c>
      <c r="H2308">
        <v>79.2</v>
      </c>
      <c r="I2308">
        <v>74.599999999999994</v>
      </c>
      <c r="J2308">
        <v>1.79</v>
      </c>
      <c r="K2308">
        <v>98</v>
      </c>
      <c r="L2308">
        <v>6</v>
      </c>
      <c r="M2308">
        <v>1</v>
      </c>
      <c r="N2308">
        <v>16.899999999999999</v>
      </c>
      <c r="O2308">
        <v>67.8</v>
      </c>
      <c r="P2308">
        <v>75.48</v>
      </c>
      <c r="Q2308">
        <v>69.599999999999994</v>
      </c>
      <c r="R2308">
        <v>5</v>
      </c>
      <c r="S2308">
        <v>0.61</v>
      </c>
    </row>
    <row r="2309" spans="1:19" x14ac:dyDescent="0.2">
      <c r="A2309">
        <v>2307</v>
      </c>
      <c r="B2309" s="1">
        <v>44744.489583333336</v>
      </c>
      <c r="C2309">
        <v>30.9</v>
      </c>
      <c r="D2309">
        <v>70.900000000000006</v>
      </c>
      <c r="E2309">
        <v>878</v>
      </c>
      <c r="F2309">
        <v>1765</v>
      </c>
      <c r="G2309">
        <v>148.5</v>
      </c>
      <c r="H2309">
        <v>76.8</v>
      </c>
      <c r="I2309">
        <v>76.5</v>
      </c>
      <c r="J2309">
        <v>1.79</v>
      </c>
      <c r="K2309">
        <v>70</v>
      </c>
      <c r="L2309">
        <v>4</v>
      </c>
      <c r="M2309">
        <v>0</v>
      </c>
      <c r="N2309">
        <v>17.399999999999999</v>
      </c>
      <c r="O2309">
        <v>68.599999999999994</v>
      </c>
      <c r="P2309">
        <v>77.459999999999994</v>
      </c>
      <c r="Q2309">
        <v>70.7</v>
      </c>
      <c r="R2309">
        <v>5.8</v>
      </c>
      <c r="S2309">
        <v>0.72</v>
      </c>
    </row>
    <row r="2310" spans="1:19" x14ac:dyDescent="0.2">
      <c r="A2310">
        <v>2308</v>
      </c>
      <c r="B2310" s="1">
        <v>44744.5</v>
      </c>
      <c r="C2310">
        <v>30.7</v>
      </c>
      <c r="D2310">
        <v>71.099999999999994</v>
      </c>
      <c r="E2310">
        <v>1014</v>
      </c>
      <c r="F2310">
        <v>2013</v>
      </c>
      <c r="G2310">
        <v>166.5</v>
      </c>
      <c r="H2310">
        <v>74.7</v>
      </c>
      <c r="I2310">
        <v>77.7</v>
      </c>
      <c r="J2310">
        <v>1.79</v>
      </c>
      <c r="K2310">
        <v>94</v>
      </c>
      <c r="L2310">
        <v>6</v>
      </c>
      <c r="M2310">
        <v>1</v>
      </c>
      <c r="N2310">
        <v>17.600000000000001</v>
      </c>
      <c r="O2310">
        <v>69</v>
      </c>
      <c r="P2310">
        <v>78.680000000000007</v>
      </c>
      <c r="Q2310">
        <v>71.400000000000006</v>
      </c>
      <c r="R2310">
        <v>6.3</v>
      </c>
      <c r="S2310">
        <v>0.82</v>
      </c>
    </row>
    <row r="2311" spans="1:19" x14ac:dyDescent="0.2">
      <c r="A2311">
        <v>2309</v>
      </c>
      <c r="B2311" s="1">
        <v>44744.510416666664</v>
      </c>
      <c r="C2311">
        <v>30.6</v>
      </c>
      <c r="D2311">
        <v>71.2</v>
      </c>
      <c r="E2311">
        <v>773</v>
      </c>
      <c r="F2311">
        <v>1585</v>
      </c>
      <c r="G2311">
        <v>140.5</v>
      </c>
      <c r="H2311">
        <v>73.2</v>
      </c>
      <c r="I2311">
        <v>77.599999999999994</v>
      </c>
      <c r="J2311">
        <v>1.79</v>
      </c>
      <c r="K2311">
        <v>73</v>
      </c>
      <c r="L2311">
        <v>5</v>
      </c>
      <c r="M2311">
        <v>1</v>
      </c>
      <c r="N2311">
        <v>17.100000000000001</v>
      </c>
      <c r="O2311">
        <v>68.3</v>
      </c>
      <c r="P2311">
        <v>78.5</v>
      </c>
      <c r="Q2311">
        <v>70.900000000000006</v>
      </c>
      <c r="R2311">
        <v>6.7</v>
      </c>
      <c r="S2311">
        <v>0.87</v>
      </c>
    </row>
    <row r="2312" spans="1:19" x14ac:dyDescent="0.2">
      <c r="A2312">
        <v>2310</v>
      </c>
      <c r="B2312" s="1">
        <v>44744.520833333336</v>
      </c>
      <c r="C2312">
        <v>30.6</v>
      </c>
      <c r="D2312">
        <v>71.3</v>
      </c>
      <c r="E2312">
        <v>795</v>
      </c>
      <c r="F2312">
        <v>1620</v>
      </c>
      <c r="G2312">
        <v>142.6</v>
      </c>
      <c r="H2312">
        <v>73.599999999999994</v>
      </c>
      <c r="I2312">
        <v>77.900000000000006</v>
      </c>
      <c r="J2312">
        <v>1.79</v>
      </c>
      <c r="K2312">
        <v>80</v>
      </c>
      <c r="L2312">
        <v>3</v>
      </c>
      <c r="M2312">
        <v>0</v>
      </c>
      <c r="N2312">
        <v>17.399999999999999</v>
      </c>
      <c r="O2312">
        <v>68.8</v>
      </c>
      <c r="P2312">
        <v>78.849999999999994</v>
      </c>
      <c r="Q2312">
        <v>71.2</v>
      </c>
      <c r="R2312">
        <v>6.7</v>
      </c>
      <c r="S2312">
        <v>0.86</v>
      </c>
    </row>
    <row r="2313" spans="1:19" x14ac:dyDescent="0.2">
      <c r="A2313">
        <v>2311</v>
      </c>
      <c r="B2313" s="1">
        <v>44744.53125</v>
      </c>
      <c r="C2313">
        <v>30.6</v>
      </c>
      <c r="D2313">
        <v>71.5</v>
      </c>
      <c r="E2313">
        <v>1042</v>
      </c>
      <c r="F2313">
        <v>2117</v>
      </c>
      <c r="G2313">
        <v>177.5</v>
      </c>
      <c r="H2313">
        <v>72.2</v>
      </c>
      <c r="I2313">
        <v>78.8</v>
      </c>
      <c r="J2313">
        <v>1.79</v>
      </c>
      <c r="K2313">
        <v>162</v>
      </c>
      <c r="L2313">
        <v>6</v>
      </c>
      <c r="M2313">
        <v>2</v>
      </c>
      <c r="N2313">
        <v>17.5</v>
      </c>
      <c r="O2313">
        <v>69.099999999999994</v>
      </c>
      <c r="P2313">
        <v>79.77</v>
      </c>
      <c r="Q2313">
        <v>71.8</v>
      </c>
      <c r="R2313">
        <v>7</v>
      </c>
      <c r="S2313">
        <v>0.93</v>
      </c>
    </row>
    <row r="2314" spans="1:19" x14ac:dyDescent="0.2">
      <c r="A2314">
        <v>2312</v>
      </c>
      <c r="B2314" s="1">
        <v>44744.541666666664</v>
      </c>
      <c r="C2314">
        <v>30.4</v>
      </c>
      <c r="D2314">
        <v>71.599999999999994</v>
      </c>
      <c r="E2314">
        <v>1111</v>
      </c>
      <c r="F2314">
        <v>2260</v>
      </c>
      <c r="G2314">
        <v>186.4</v>
      </c>
      <c r="H2314">
        <v>71</v>
      </c>
      <c r="I2314">
        <v>79.7</v>
      </c>
      <c r="J2314">
        <v>1.79</v>
      </c>
      <c r="K2314">
        <v>67</v>
      </c>
      <c r="L2314">
        <v>5</v>
      </c>
      <c r="M2314">
        <v>1</v>
      </c>
      <c r="N2314">
        <v>17.7</v>
      </c>
      <c r="O2314">
        <v>69.5</v>
      </c>
      <c r="P2314">
        <v>82.59</v>
      </c>
      <c r="Q2314">
        <v>72.099999999999994</v>
      </c>
      <c r="R2314">
        <v>7.6</v>
      </c>
      <c r="S2314">
        <v>1</v>
      </c>
    </row>
    <row r="2315" spans="1:19" x14ac:dyDescent="0.2">
      <c r="A2315">
        <v>2313</v>
      </c>
      <c r="B2315" s="1">
        <v>44744.552083333336</v>
      </c>
      <c r="C2315">
        <v>30.1</v>
      </c>
      <c r="D2315">
        <v>71.7</v>
      </c>
      <c r="E2315">
        <v>1054</v>
      </c>
      <c r="F2315">
        <v>2135</v>
      </c>
      <c r="G2315">
        <v>174.7</v>
      </c>
      <c r="H2315">
        <v>70</v>
      </c>
      <c r="I2315">
        <v>80</v>
      </c>
      <c r="J2315">
        <v>1.79</v>
      </c>
      <c r="K2315">
        <v>73</v>
      </c>
      <c r="L2315">
        <v>6</v>
      </c>
      <c r="M2315">
        <v>1</v>
      </c>
      <c r="N2315">
        <v>17.7</v>
      </c>
      <c r="O2315">
        <v>69.400000000000006</v>
      </c>
      <c r="P2315">
        <v>82.95</v>
      </c>
      <c r="Q2315">
        <v>72.3</v>
      </c>
      <c r="R2315">
        <v>7.7</v>
      </c>
      <c r="S2315">
        <v>1.05</v>
      </c>
    </row>
    <row r="2316" spans="1:19" x14ac:dyDescent="0.2">
      <c r="A2316">
        <v>2314</v>
      </c>
      <c r="B2316" s="1">
        <v>44744.5625</v>
      </c>
      <c r="C2316">
        <v>30.1</v>
      </c>
      <c r="D2316">
        <v>71.8</v>
      </c>
      <c r="E2316">
        <v>979</v>
      </c>
      <c r="F2316">
        <v>2008</v>
      </c>
      <c r="G2316">
        <v>171.3</v>
      </c>
      <c r="H2316">
        <v>69.7</v>
      </c>
      <c r="I2316">
        <v>79.900000000000006</v>
      </c>
      <c r="J2316">
        <v>1.79</v>
      </c>
      <c r="K2316">
        <v>162</v>
      </c>
      <c r="L2316">
        <v>4</v>
      </c>
      <c r="M2316">
        <v>1</v>
      </c>
      <c r="N2316">
        <v>17.5</v>
      </c>
      <c r="O2316">
        <v>69.099999999999994</v>
      </c>
      <c r="P2316">
        <v>82.76</v>
      </c>
      <c r="Q2316">
        <v>72.7</v>
      </c>
      <c r="R2316">
        <v>7.2</v>
      </c>
      <c r="S2316">
        <v>1.06</v>
      </c>
    </row>
    <row r="2317" spans="1:19" x14ac:dyDescent="0.2">
      <c r="A2317">
        <v>2315</v>
      </c>
      <c r="B2317" s="1">
        <v>44744.572916666664</v>
      </c>
      <c r="C2317">
        <v>29.8</v>
      </c>
      <c r="D2317">
        <v>71.900000000000006</v>
      </c>
      <c r="E2317">
        <v>1116</v>
      </c>
      <c r="F2317">
        <v>2282</v>
      </c>
      <c r="G2317">
        <v>185.6</v>
      </c>
      <c r="H2317">
        <v>68.400000000000006</v>
      </c>
      <c r="I2317">
        <v>81.3</v>
      </c>
      <c r="J2317">
        <v>1.79</v>
      </c>
      <c r="K2317">
        <v>67</v>
      </c>
      <c r="L2317">
        <v>4</v>
      </c>
      <c r="M2317">
        <v>1</v>
      </c>
      <c r="N2317">
        <v>18</v>
      </c>
      <c r="O2317">
        <v>69.900000000000006</v>
      </c>
      <c r="P2317">
        <v>84.86</v>
      </c>
      <c r="Q2317">
        <v>73.599999999999994</v>
      </c>
      <c r="R2317">
        <v>7.7</v>
      </c>
      <c r="S2317">
        <v>1.1499999999999999</v>
      </c>
    </row>
    <row r="2318" spans="1:19" x14ac:dyDescent="0.2">
      <c r="A2318">
        <v>2316</v>
      </c>
      <c r="B2318" s="1">
        <v>44744.583333333336</v>
      </c>
      <c r="C2318">
        <v>29.7</v>
      </c>
      <c r="D2318">
        <v>72</v>
      </c>
      <c r="E2318">
        <v>978</v>
      </c>
      <c r="F2318">
        <v>2009</v>
      </c>
      <c r="G2318">
        <v>168.2</v>
      </c>
      <c r="H2318">
        <v>68.599999999999994</v>
      </c>
      <c r="I2318">
        <v>81.3</v>
      </c>
      <c r="J2318">
        <v>1.79</v>
      </c>
      <c r="K2318">
        <v>117</v>
      </c>
      <c r="L2318">
        <v>4</v>
      </c>
      <c r="M2318">
        <v>1</v>
      </c>
      <c r="N2318">
        <v>18</v>
      </c>
      <c r="O2318">
        <v>70</v>
      </c>
      <c r="P2318">
        <v>84.9</v>
      </c>
      <c r="Q2318">
        <v>73.599999999999994</v>
      </c>
      <c r="R2318">
        <v>7.7</v>
      </c>
      <c r="S2318">
        <v>1.1499999999999999</v>
      </c>
    </row>
    <row r="2319" spans="1:19" x14ac:dyDescent="0.2">
      <c r="A2319">
        <v>2317</v>
      </c>
      <c r="B2319" s="1">
        <v>44744.59375</v>
      </c>
      <c r="C2319">
        <v>29.6</v>
      </c>
      <c r="D2319">
        <v>72.2</v>
      </c>
      <c r="E2319">
        <v>869</v>
      </c>
      <c r="F2319">
        <v>1790</v>
      </c>
      <c r="G2319">
        <v>151.80000000000001</v>
      </c>
      <c r="H2319">
        <v>67.900000000000006</v>
      </c>
      <c r="I2319">
        <v>81.3</v>
      </c>
      <c r="J2319">
        <v>1.79</v>
      </c>
      <c r="K2319">
        <v>87</v>
      </c>
      <c r="L2319">
        <v>4</v>
      </c>
      <c r="M2319">
        <v>1</v>
      </c>
      <c r="N2319">
        <v>17.8</v>
      </c>
      <c r="O2319">
        <v>69.7</v>
      </c>
      <c r="P2319">
        <v>84.78</v>
      </c>
      <c r="Q2319">
        <v>73.2</v>
      </c>
      <c r="R2319">
        <v>8.1</v>
      </c>
      <c r="S2319">
        <v>1.17</v>
      </c>
    </row>
    <row r="2320" spans="1:19" x14ac:dyDescent="0.2">
      <c r="A2320">
        <v>2318</v>
      </c>
      <c r="B2320" s="1">
        <v>44744.604166666664</v>
      </c>
      <c r="C2320">
        <v>29.6</v>
      </c>
      <c r="D2320">
        <v>72.3</v>
      </c>
      <c r="E2320">
        <v>915</v>
      </c>
      <c r="F2320">
        <v>1882</v>
      </c>
      <c r="G2320">
        <v>159.9</v>
      </c>
      <c r="H2320">
        <v>68.8</v>
      </c>
      <c r="I2320">
        <v>81.3</v>
      </c>
      <c r="J2320">
        <v>1.79</v>
      </c>
      <c r="K2320">
        <v>84</v>
      </c>
      <c r="L2320">
        <v>4</v>
      </c>
      <c r="M2320">
        <v>1</v>
      </c>
      <c r="N2320">
        <v>18.100000000000001</v>
      </c>
      <c r="O2320">
        <v>70.099999999999994</v>
      </c>
      <c r="P2320">
        <v>84.94</v>
      </c>
      <c r="Q2320">
        <v>73.8</v>
      </c>
      <c r="R2320">
        <v>7.5</v>
      </c>
      <c r="S2320">
        <v>1.1399999999999999</v>
      </c>
    </row>
    <row r="2321" spans="1:19" x14ac:dyDescent="0.2">
      <c r="A2321">
        <v>2319</v>
      </c>
      <c r="B2321" s="1">
        <v>44744.614583333336</v>
      </c>
      <c r="C2321">
        <v>29.6</v>
      </c>
      <c r="D2321">
        <v>72.400000000000006</v>
      </c>
      <c r="E2321">
        <v>1050</v>
      </c>
      <c r="F2321">
        <v>2150</v>
      </c>
      <c r="G2321">
        <v>175.7</v>
      </c>
      <c r="H2321">
        <v>67.3</v>
      </c>
      <c r="I2321">
        <v>82.1</v>
      </c>
      <c r="J2321">
        <v>1.79</v>
      </c>
      <c r="K2321">
        <v>67</v>
      </c>
      <c r="L2321">
        <v>4</v>
      </c>
      <c r="M2321">
        <v>1</v>
      </c>
      <c r="N2321">
        <v>18.100000000000001</v>
      </c>
      <c r="O2321">
        <v>70.099999999999994</v>
      </c>
      <c r="P2321">
        <v>86.04</v>
      </c>
      <c r="Q2321">
        <v>73.8</v>
      </c>
      <c r="R2321">
        <v>8.3000000000000007</v>
      </c>
      <c r="S2321">
        <v>1.22</v>
      </c>
    </row>
    <row r="2322" spans="1:19" x14ac:dyDescent="0.2">
      <c r="A2322">
        <v>2320</v>
      </c>
      <c r="B2322" s="1">
        <v>44744.625</v>
      </c>
      <c r="C2322">
        <v>29.5</v>
      </c>
      <c r="D2322">
        <v>72.5</v>
      </c>
      <c r="E2322">
        <v>1068</v>
      </c>
      <c r="F2322">
        <v>2182</v>
      </c>
      <c r="G2322">
        <v>174.6</v>
      </c>
      <c r="H2322">
        <v>65.8</v>
      </c>
      <c r="I2322">
        <v>83.1</v>
      </c>
      <c r="J2322">
        <v>1.79</v>
      </c>
      <c r="K2322">
        <v>76</v>
      </c>
      <c r="L2322">
        <v>5</v>
      </c>
      <c r="M2322">
        <v>1</v>
      </c>
      <c r="N2322">
        <v>18.3</v>
      </c>
      <c r="O2322">
        <v>70.5</v>
      </c>
      <c r="P2322">
        <v>87.48</v>
      </c>
      <c r="Q2322">
        <v>74.099999999999994</v>
      </c>
      <c r="R2322">
        <v>9</v>
      </c>
      <c r="S2322">
        <v>1.32</v>
      </c>
    </row>
    <row r="2323" spans="1:19" x14ac:dyDescent="0.2">
      <c r="A2323">
        <v>2321</v>
      </c>
      <c r="B2323" s="1">
        <v>44744.635416666664</v>
      </c>
      <c r="C2323">
        <v>29.3</v>
      </c>
      <c r="D2323">
        <v>72.7</v>
      </c>
      <c r="E2323">
        <v>1011</v>
      </c>
      <c r="F2323">
        <v>2069</v>
      </c>
      <c r="G2323">
        <v>168.1</v>
      </c>
      <c r="H2323">
        <v>65.400000000000006</v>
      </c>
      <c r="I2323">
        <v>83.2</v>
      </c>
      <c r="J2323">
        <v>1.79</v>
      </c>
      <c r="K2323">
        <v>80</v>
      </c>
      <c r="L2323">
        <v>5</v>
      </c>
      <c r="M2323">
        <v>1</v>
      </c>
      <c r="N2323">
        <v>18.2</v>
      </c>
      <c r="O2323">
        <v>70.3</v>
      </c>
      <c r="P2323">
        <v>87.55</v>
      </c>
      <c r="Q2323">
        <v>73.900000000000006</v>
      </c>
      <c r="R2323">
        <v>9.3000000000000007</v>
      </c>
      <c r="S2323">
        <v>1.34</v>
      </c>
    </row>
    <row r="2324" spans="1:19" x14ac:dyDescent="0.2">
      <c r="A2324">
        <v>2322</v>
      </c>
      <c r="B2324" s="1">
        <v>44744.645833333336</v>
      </c>
      <c r="C2324">
        <v>29.3</v>
      </c>
      <c r="D2324">
        <v>72.900000000000006</v>
      </c>
      <c r="E2324">
        <v>922</v>
      </c>
      <c r="F2324">
        <v>1879</v>
      </c>
      <c r="G2324">
        <v>153.9</v>
      </c>
      <c r="H2324">
        <v>61.3</v>
      </c>
      <c r="I2324">
        <v>83.6</v>
      </c>
      <c r="J2324">
        <v>1.79</v>
      </c>
      <c r="K2324">
        <v>93</v>
      </c>
      <c r="L2324">
        <v>5</v>
      </c>
      <c r="M2324">
        <v>2</v>
      </c>
      <c r="N2324">
        <v>17.3</v>
      </c>
      <c r="O2324">
        <v>68.900000000000006</v>
      </c>
      <c r="P2324">
        <v>87.2</v>
      </c>
      <c r="Q2324">
        <v>73</v>
      </c>
      <c r="R2324">
        <v>10.6</v>
      </c>
      <c r="S2324">
        <v>1.52</v>
      </c>
    </row>
    <row r="2325" spans="1:19" x14ac:dyDescent="0.2">
      <c r="A2325">
        <v>2323</v>
      </c>
      <c r="B2325" s="1">
        <v>44744.65625</v>
      </c>
      <c r="C2325">
        <v>29.1</v>
      </c>
      <c r="D2325">
        <v>73</v>
      </c>
      <c r="E2325">
        <v>508</v>
      </c>
      <c r="F2325">
        <v>1057</v>
      </c>
      <c r="G2325">
        <v>104.1</v>
      </c>
      <c r="H2325">
        <v>63.6</v>
      </c>
      <c r="I2325">
        <v>82.4</v>
      </c>
      <c r="J2325">
        <v>1.79</v>
      </c>
      <c r="K2325">
        <v>48</v>
      </c>
      <c r="L2325">
        <v>5</v>
      </c>
      <c r="M2325">
        <v>1</v>
      </c>
      <c r="N2325">
        <v>17.3</v>
      </c>
      <c r="O2325">
        <v>68.8</v>
      </c>
      <c r="P2325">
        <v>85.75</v>
      </c>
      <c r="Q2325">
        <v>72.5</v>
      </c>
      <c r="R2325">
        <v>9.9</v>
      </c>
      <c r="S2325">
        <v>1.38</v>
      </c>
    </row>
    <row r="2326" spans="1:19" x14ac:dyDescent="0.2">
      <c r="A2326">
        <v>2324</v>
      </c>
      <c r="B2326" s="1">
        <v>44744.666666666664</v>
      </c>
      <c r="C2326">
        <v>29.1</v>
      </c>
      <c r="D2326">
        <v>73.2</v>
      </c>
      <c r="E2326">
        <v>545</v>
      </c>
      <c r="F2326">
        <v>1120</v>
      </c>
      <c r="G2326">
        <v>105.7</v>
      </c>
      <c r="H2326">
        <v>65.8</v>
      </c>
      <c r="I2326">
        <v>82.1</v>
      </c>
      <c r="J2326">
        <v>1.79</v>
      </c>
      <c r="K2326">
        <v>79</v>
      </c>
      <c r="L2326">
        <v>5</v>
      </c>
      <c r="M2326">
        <v>0</v>
      </c>
      <c r="N2326">
        <v>17.7</v>
      </c>
      <c r="O2326">
        <v>69.5</v>
      </c>
      <c r="P2326">
        <v>85.72</v>
      </c>
      <c r="Q2326">
        <v>73</v>
      </c>
      <c r="R2326">
        <v>9.1</v>
      </c>
      <c r="S2326">
        <v>1.28</v>
      </c>
    </row>
    <row r="2327" spans="1:19" x14ac:dyDescent="0.2">
      <c r="A2327">
        <v>2325</v>
      </c>
      <c r="B2327" s="1">
        <v>44744.677083333336</v>
      </c>
      <c r="C2327">
        <v>29.1</v>
      </c>
      <c r="D2327">
        <v>73.3</v>
      </c>
      <c r="E2327">
        <v>364</v>
      </c>
      <c r="F2327">
        <v>774</v>
      </c>
      <c r="G2327">
        <v>84.9</v>
      </c>
      <c r="H2327">
        <v>64</v>
      </c>
      <c r="I2327">
        <v>82.4</v>
      </c>
      <c r="J2327">
        <v>1.79</v>
      </c>
      <c r="K2327">
        <v>80</v>
      </c>
      <c r="L2327">
        <v>4</v>
      </c>
      <c r="M2327">
        <v>0</v>
      </c>
      <c r="N2327">
        <v>17.399999999999999</v>
      </c>
      <c r="O2327">
        <v>69</v>
      </c>
      <c r="P2327">
        <v>85.84</v>
      </c>
      <c r="Q2327">
        <v>72.7</v>
      </c>
      <c r="R2327">
        <v>9.6999999999999993</v>
      </c>
      <c r="S2327">
        <v>1.36</v>
      </c>
    </row>
    <row r="2328" spans="1:19" x14ac:dyDescent="0.2">
      <c r="A2328">
        <v>2326</v>
      </c>
      <c r="B2328" s="1">
        <v>44744.6875</v>
      </c>
      <c r="C2328">
        <v>28.9</v>
      </c>
      <c r="D2328">
        <v>73.5</v>
      </c>
      <c r="E2328">
        <v>451</v>
      </c>
      <c r="F2328">
        <v>931</v>
      </c>
      <c r="G2328">
        <v>92.3</v>
      </c>
      <c r="H2328">
        <v>64.599999999999994</v>
      </c>
      <c r="I2328">
        <v>81.8</v>
      </c>
      <c r="J2328">
        <v>1.79</v>
      </c>
      <c r="K2328">
        <v>81</v>
      </c>
      <c r="L2328">
        <v>4</v>
      </c>
      <c r="M2328">
        <v>0</v>
      </c>
      <c r="N2328">
        <v>17.3</v>
      </c>
      <c r="O2328">
        <v>68.8</v>
      </c>
      <c r="P2328">
        <v>84.99</v>
      </c>
      <c r="Q2328">
        <v>72.3</v>
      </c>
      <c r="R2328">
        <v>9.5</v>
      </c>
      <c r="S2328">
        <v>1.31</v>
      </c>
    </row>
    <row r="2329" spans="1:19" x14ac:dyDescent="0.2">
      <c r="A2329">
        <v>2327</v>
      </c>
      <c r="B2329" s="1">
        <v>44744.697916666664</v>
      </c>
      <c r="C2329">
        <v>28.8</v>
      </c>
      <c r="D2329">
        <v>73.599999999999994</v>
      </c>
      <c r="E2329">
        <v>513</v>
      </c>
      <c r="F2329">
        <v>1037</v>
      </c>
      <c r="G2329">
        <v>94</v>
      </c>
      <c r="H2329">
        <v>63.2</v>
      </c>
      <c r="I2329">
        <v>82.6</v>
      </c>
      <c r="J2329">
        <v>1.79</v>
      </c>
      <c r="K2329">
        <v>79</v>
      </c>
      <c r="L2329">
        <v>4</v>
      </c>
      <c r="M2329">
        <v>1</v>
      </c>
      <c r="N2329">
        <v>17.3</v>
      </c>
      <c r="O2329">
        <v>68.8</v>
      </c>
      <c r="P2329">
        <v>85.99</v>
      </c>
      <c r="Q2329">
        <v>72.7</v>
      </c>
      <c r="R2329">
        <v>9.9</v>
      </c>
      <c r="S2329">
        <v>1.4</v>
      </c>
    </row>
    <row r="2330" spans="1:19" x14ac:dyDescent="0.2">
      <c r="A2330">
        <v>2328</v>
      </c>
      <c r="B2330" s="1">
        <v>44744.708333333336</v>
      </c>
      <c r="C2330">
        <v>28.7</v>
      </c>
      <c r="D2330">
        <v>73.8</v>
      </c>
      <c r="E2330">
        <v>256</v>
      </c>
      <c r="F2330">
        <v>545</v>
      </c>
      <c r="G2330">
        <v>68.400000000000006</v>
      </c>
      <c r="H2330">
        <v>64.400000000000006</v>
      </c>
      <c r="I2330">
        <v>81.2</v>
      </c>
      <c r="J2330">
        <v>1.79</v>
      </c>
      <c r="K2330">
        <v>76</v>
      </c>
      <c r="L2330">
        <v>7</v>
      </c>
      <c r="M2330">
        <v>1</v>
      </c>
      <c r="N2330">
        <v>16.8</v>
      </c>
      <c r="O2330">
        <v>68</v>
      </c>
      <c r="P2330">
        <v>84.02</v>
      </c>
      <c r="Q2330">
        <v>71.8</v>
      </c>
      <c r="R2330">
        <v>9.4</v>
      </c>
      <c r="S2330">
        <v>1.29</v>
      </c>
    </row>
    <row r="2331" spans="1:19" x14ac:dyDescent="0.2">
      <c r="A2331">
        <v>2329</v>
      </c>
      <c r="B2331" s="1">
        <v>44744.71875</v>
      </c>
      <c r="C2331">
        <v>28.7</v>
      </c>
      <c r="D2331">
        <v>73.900000000000006</v>
      </c>
      <c r="E2331">
        <v>522</v>
      </c>
      <c r="F2331">
        <v>1054</v>
      </c>
      <c r="G2331">
        <v>94.3</v>
      </c>
      <c r="H2331">
        <v>63.2</v>
      </c>
      <c r="I2331">
        <v>82.8</v>
      </c>
      <c r="J2331">
        <v>1.79</v>
      </c>
      <c r="K2331">
        <v>93</v>
      </c>
      <c r="L2331">
        <v>5</v>
      </c>
      <c r="M2331">
        <v>1</v>
      </c>
      <c r="N2331">
        <v>17.3</v>
      </c>
      <c r="O2331">
        <v>69</v>
      </c>
      <c r="P2331">
        <v>86.32</v>
      </c>
      <c r="Q2331">
        <v>72.900000000000006</v>
      </c>
      <c r="R2331">
        <v>9.9</v>
      </c>
      <c r="S2331">
        <v>1.41</v>
      </c>
    </row>
    <row r="2332" spans="1:19" x14ac:dyDescent="0.2">
      <c r="A2332">
        <v>2330</v>
      </c>
      <c r="B2332" s="1">
        <v>44744.729166666664</v>
      </c>
      <c r="C2332">
        <v>28.7</v>
      </c>
      <c r="D2332">
        <v>74</v>
      </c>
      <c r="E2332">
        <v>375</v>
      </c>
      <c r="F2332">
        <v>779</v>
      </c>
      <c r="G2332">
        <v>78</v>
      </c>
      <c r="H2332">
        <v>63.6</v>
      </c>
      <c r="I2332">
        <v>81.5</v>
      </c>
      <c r="J2332">
        <v>1.79</v>
      </c>
      <c r="K2332">
        <v>76</v>
      </c>
      <c r="L2332">
        <v>6</v>
      </c>
      <c r="M2332">
        <v>1</v>
      </c>
      <c r="N2332">
        <v>16.8</v>
      </c>
      <c r="O2332">
        <v>68</v>
      </c>
      <c r="P2332">
        <v>84.34</v>
      </c>
      <c r="Q2332">
        <v>71.8</v>
      </c>
      <c r="R2332">
        <v>9.6999999999999993</v>
      </c>
      <c r="S2332">
        <v>1.34</v>
      </c>
    </row>
    <row r="2333" spans="1:19" x14ac:dyDescent="0.2">
      <c r="A2333">
        <v>2331</v>
      </c>
      <c r="B2333" s="1">
        <v>44744.739583333336</v>
      </c>
      <c r="C2333">
        <v>28.7</v>
      </c>
      <c r="D2333">
        <v>74.099999999999994</v>
      </c>
      <c r="E2333">
        <v>593</v>
      </c>
      <c r="F2333">
        <v>1187</v>
      </c>
      <c r="G2333">
        <v>97.2</v>
      </c>
      <c r="H2333">
        <v>61.4</v>
      </c>
      <c r="I2333">
        <v>83.3</v>
      </c>
      <c r="J2333">
        <v>1.79</v>
      </c>
      <c r="K2333">
        <v>87</v>
      </c>
      <c r="L2333">
        <v>7</v>
      </c>
      <c r="M2333">
        <v>1</v>
      </c>
      <c r="N2333">
        <v>17.100000000000001</v>
      </c>
      <c r="O2333">
        <v>68.599999999999994</v>
      </c>
      <c r="P2333">
        <v>86.72</v>
      </c>
      <c r="Q2333">
        <v>72.7</v>
      </c>
      <c r="R2333">
        <v>10.6</v>
      </c>
      <c r="S2333">
        <v>1.5</v>
      </c>
    </row>
    <row r="2334" spans="1:19" x14ac:dyDescent="0.2">
      <c r="A2334">
        <v>2332</v>
      </c>
      <c r="B2334" s="1">
        <v>44744.75</v>
      </c>
      <c r="C2334">
        <v>28.7</v>
      </c>
      <c r="D2334">
        <v>74.3</v>
      </c>
      <c r="E2334">
        <v>621</v>
      </c>
      <c r="F2334">
        <v>1222</v>
      </c>
      <c r="G2334">
        <v>94.7</v>
      </c>
      <c r="H2334">
        <v>59.3</v>
      </c>
      <c r="I2334">
        <v>83.5</v>
      </c>
      <c r="J2334">
        <v>1.79</v>
      </c>
      <c r="K2334">
        <v>77</v>
      </c>
      <c r="L2334">
        <v>5</v>
      </c>
      <c r="M2334">
        <v>1</v>
      </c>
      <c r="N2334">
        <v>16.600000000000001</v>
      </c>
      <c r="O2334">
        <v>67.8</v>
      </c>
      <c r="P2334">
        <v>86.53</v>
      </c>
      <c r="Q2334">
        <v>72.3</v>
      </c>
      <c r="R2334">
        <v>11.2</v>
      </c>
      <c r="S2334">
        <v>1.59</v>
      </c>
    </row>
    <row r="2335" spans="1:19" x14ac:dyDescent="0.2">
      <c r="A2335">
        <v>2333</v>
      </c>
      <c r="B2335" s="1">
        <v>44744.760416666664</v>
      </c>
      <c r="C2335">
        <v>28.5</v>
      </c>
      <c r="D2335">
        <v>74.3</v>
      </c>
      <c r="E2335">
        <v>578</v>
      </c>
      <c r="F2335">
        <v>1129</v>
      </c>
      <c r="G2335">
        <v>86.7</v>
      </c>
      <c r="H2335">
        <v>58.3</v>
      </c>
      <c r="I2335">
        <v>83.3</v>
      </c>
      <c r="J2335">
        <v>1.79</v>
      </c>
      <c r="K2335">
        <v>84</v>
      </c>
      <c r="L2335">
        <v>6</v>
      </c>
      <c r="M2335">
        <v>2</v>
      </c>
      <c r="N2335">
        <v>16.3</v>
      </c>
      <c r="O2335">
        <v>67.099999999999994</v>
      </c>
      <c r="P2335">
        <v>85.99</v>
      </c>
      <c r="Q2335">
        <v>71.8</v>
      </c>
      <c r="R2335">
        <v>11.5</v>
      </c>
      <c r="S2335">
        <v>1.62</v>
      </c>
    </row>
    <row r="2336" spans="1:19" x14ac:dyDescent="0.2">
      <c r="A2336">
        <v>2334</v>
      </c>
      <c r="B2336" s="1">
        <v>44744.770833333336</v>
      </c>
      <c r="C2336">
        <v>28.4</v>
      </c>
      <c r="D2336">
        <v>74.400000000000006</v>
      </c>
      <c r="E2336">
        <v>527</v>
      </c>
      <c r="F2336">
        <v>1019</v>
      </c>
      <c r="G2336">
        <v>77.8</v>
      </c>
      <c r="H2336">
        <v>56.6</v>
      </c>
      <c r="I2336">
        <v>83</v>
      </c>
      <c r="J2336">
        <v>1.79</v>
      </c>
      <c r="K2336">
        <v>76</v>
      </c>
      <c r="L2336">
        <v>4</v>
      </c>
      <c r="M2336">
        <v>1</v>
      </c>
      <c r="N2336">
        <v>15.6</v>
      </c>
      <c r="O2336">
        <v>65.900000000000006</v>
      </c>
      <c r="P2336">
        <v>85.18</v>
      </c>
      <c r="Q2336">
        <v>71.2</v>
      </c>
      <c r="R2336">
        <v>11.8</v>
      </c>
      <c r="S2336">
        <v>1.67</v>
      </c>
    </row>
    <row r="2337" spans="1:19" x14ac:dyDescent="0.2">
      <c r="A2337">
        <v>2335</v>
      </c>
      <c r="B2337" s="1">
        <v>44744.78125</v>
      </c>
      <c r="C2337">
        <v>28.5</v>
      </c>
      <c r="D2337">
        <v>74.5</v>
      </c>
      <c r="E2337">
        <v>475</v>
      </c>
      <c r="F2337">
        <v>909</v>
      </c>
      <c r="G2337">
        <v>68.8</v>
      </c>
      <c r="H2337">
        <v>57.6</v>
      </c>
      <c r="I2337">
        <v>82.9</v>
      </c>
      <c r="J2337">
        <v>1.79</v>
      </c>
      <c r="K2337">
        <v>81</v>
      </c>
      <c r="L2337">
        <v>4</v>
      </c>
      <c r="M2337">
        <v>1</v>
      </c>
      <c r="N2337">
        <v>15.9</v>
      </c>
      <c r="O2337">
        <v>66.400000000000006</v>
      </c>
      <c r="P2337">
        <v>85.25</v>
      </c>
      <c r="Q2337">
        <v>71.8</v>
      </c>
      <c r="R2337">
        <v>11.1</v>
      </c>
      <c r="S2337">
        <v>1.63</v>
      </c>
    </row>
    <row r="2338" spans="1:19" x14ac:dyDescent="0.2">
      <c r="A2338">
        <v>2336</v>
      </c>
      <c r="B2338" s="1">
        <v>44744.791666666664</v>
      </c>
      <c r="C2338">
        <v>28.2</v>
      </c>
      <c r="D2338">
        <v>74.599999999999994</v>
      </c>
      <c r="E2338">
        <v>421</v>
      </c>
      <c r="F2338">
        <v>797</v>
      </c>
      <c r="G2338">
        <v>60.1</v>
      </c>
      <c r="H2338">
        <v>59.9</v>
      </c>
      <c r="I2338">
        <v>82.3</v>
      </c>
      <c r="J2338">
        <v>1.79</v>
      </c>
      <c r="K2338">
        <v>79</v>
      </c>
      <c r="L2338">
        <v>6</v>
      </c>
      <c r="M2338">
        <v>1</v>
      </c>
      <c r="N2338">
        <v>16.2</v>
      </c>
      <c r="O2338">
        <v>66.900000000000006</v>
      </c>
      <c r="P2338">
        <v>84.84</v>
      </c>
      <c r="Q2338">
        <v>71.400000000000006</v>
      </c>
      <c r="R2338">
        <v>10.9</v>
      </c>
      <c r="S2338">
        <v>1.51</v>
      </c>
    </row>
    <row r="2339" spans="1:19" x14ac:dyDescent="0.2">
      <c r="A2339">
        <v>2337</v>
      </c>
      <c r="B2339" s="1">
        <v>44744.802083333336</v>
      </c>
      <c r="C2339">
        <v>28.1</v>
      </c>
      <c r="D2339">
        <v>74.599999999999994</v>
      </c>
      <c r="E2339">
        <v>371</v>
      </c>
      <c r="F2339">
        <v>689</v>
      </c>
      <c r="G2339">
        <v>51.7</v>
      </c>
      <c r="H2339">
        <v>59.3</v>
      </c>
      <c r="I2339">
        <v>81.8</v>
      </c>
      <c r="J2339">
        <v>1.79</v>
      </c>
      <c r="K2339">
        <v>77</v>
      </c>
      <c r="L2339">
        <v>5</v>
      </c>
      <c r="M2339">
        <v>1</v>
      </c>
      <c r="N2339">
        <v>15.8</v>
      </c>
      <c r="O2339">
        <v>66.3</v>
      </c>
      <c r="P2339">
        <v>84.02</v>
      </c>
      <c r="Q2339">
        <v>70.900000000000006</v>
      </c>
      <c r="R2339">
        <v>10.9</v>
      </c>
      <c r="S2339">
        <v>1.51</v>
      </c>
    </row>
    <row r="2340" spans="1:19" x14ac:dyDescent="0.2">
      <c r="A2340">
        <v>2338</v>
      </c>
      <c r="B2340" s="1">
        <v>44744.8125</v>
      </c>
      <c r="C2340">
        <v>28</v>
      </c>
      <c r="D2340">
        <v>74.8</v>
      </c>
      <c r="E2340">
        <v>319</v>
      </c>
      <c r="F2340">
        <v>582</v>
      </c>
      <c r="G2340">
        <v>43.4</v>
      </c>
      <c r="H2340">
        <v>58.5</v>
      </c>
      <c r="I2340">
        <v>81.2</v>
      </c>
      <c r="J2340">
        <v>1.79</v>
      </c>
      <c r="K2340">
        <v>88</v>
      </c>
      <c r="L2340">
        <v>5</v>
      </c>
      <c r="M2340">
        <v>1</v>
      </c>
      <c r="N2340">
        <v>15.3</v>
      </c>
      <c r="O2340">
        <v>65.2</v>
      </c>
      <c r="P2340">
        <v>83.1</v>
      </c>
      <c r="Q2340">
        <v>70.5</v>
      </c>
      <c r="R2340">
        <v>10.7</v>
      </c>
      <c r="S2340">
        <v>1.51</v>
      </c>
    </row>
    <row r="2341" spans="1:19" x14ac:dyDescent="0.2">
      <c r="A2341">
        <v>2339</v>
      </c>
      <c r="B2341" s="1">
        <v>44744.822916666664</v>
      </c>
      <c r="C2341">
        <v>27.9</v>
      </c>
      <c r="D2341">
        <v>74.900000000000006</v>
      </c>
      <c r="E2341">
        <v>268</v>
      </c>
      <c r="F2341">
        <v>478</v>
      </c>
      <c r="G2341">
        <v>35.5</v>
      </c>
      <c r="H2341">
        <v>63.8</v>
      </c>
      <c r="I2341">
        <v>80.5</v>
      </c>
      <c r="J2341">
        <v>1.79</v>
      </c>
      <c r="K2341">
        <v>91</v>
      </c>
      <c r="L2341">
        <v>5</v>
      </c>
      <c r="M2341">
        <v>2</v>
      </c>
      <c r="N2341">
        <v>16.3</v>
      </c>
      <c r="O2341">
        <v>67</v>
      </c>
      <c r="P2341">
        <v>82.91</v>
      </c>
      <c r="Q2341">
        <v>70.900000000000006</v>
      </c>
      <c r="R2341">
        <v>9.6</v>
      </c>
      <c r="S2341">
        <v>1.29</v>
      </c>
    </row>
    <row r="2342" spans="1:19" x14ac:dyDescent="0.2">
      <c r="A2342">
        <v>2340</v>
      </c>
      <c r="B2342" s="1">
        <v>44744.833333333336</v>
      </c>
      <c r="C2342">
        <v>27.5</v>
      </c>
      <c r="D2342">
        <v>75</v>
      </c>
      <c r="E2342">
        <v>224</v>
      </c>
      <c r="F2342">
        <v>389</v>
      </c>
      <c r="G2342">
        <v>28.4</v>
      </c>
      <c r="H2342">
        <v>64</v>
      </c>
      <c r="I2342">
        <v>80.099999999999994</v>
      </c>
      <c r="J2342">
        <v>1.79</v>
      </c>
      <c r="K2342">
        <v>101</v>
      </c>
      <c r="L2342">
        <v>7</v>
      </c>
      <c r="M2342">
        <v>2</v>
      </c>
      <c r="N2342">
        <v>16.2</v>
      </c>
      <c r="O2342">
        <v>66.8</v>
      </c>
      <c r="P2342">
        <v>82.39</v>
      </c>
      <c r="Q2342">
        <v>70.5</v>
      </c>
      <c r="R2342">
        <v>9.6</v>
      </c>
      <c r="S2342">
        <v>1.26</v>
      </c>
    </row>
    <row r="2343" spans="1:19" x14ac:dyDescent="0.2">
      <c r="A2343">
        <v>2341</v>
      </c>
      <c r="B2343" s="1">
        <v>44744.84375</v>
      </c>
      <c r="C2343">
        <v>27.5</v>
      </c>
      <c r="D2343">
        <v>75</v>
      </c>
      <c r="E2343">
        <v>182</v>
      </c>
      <c r="F2343">
        <v>299</v>
      </c>
      <c r="G2343">
        <v>21.7</v>
      </c>
      <c r="H2343">
        <v>62.6</v>
      </c>
      <c r="I2343">
        <v>79.7</v>
      </c>
      <c r="J2343">
        <v>1.79</v>
      </c>
      <c r="K2343">
        <v>103</v>
      </c>
      <c r="L2343">
        <v>6</v>
      </c>
      <c r="M2343">
        <v>2</v>
      </c>
      <c r="N2343">
        <v>15.6</v>
      </c>
      <c r="O2343">
        <v>65.8</v>
      </c>
      <c r="P2343">
        <v>81.709999999999994</v>
      </c>
      <c r="Q2343">
        <v>70</v>
      </c>
      <c r="R2343">
        <v>9.6999999999999993</v>
      </c>
      <c r="S2343">
        <v>1.29</v>
      </c>
    </row>
    <row r="2344" spans="1:19" x14ac:dyDescent="0.2">
      <c r="A2344">
        <v>2342</v>
      </c>
      <c r="B2344" s="1">
        <v>44744.854166666664</v>
      </c>
      <c r="C2344">
        <v>27.5</v>
      </c>
      <c r="D2344">
        <v>75.099999999999994</v>
      </c>
      <c r="E2344">
        <v>136</v>
      </c>
      <c r="F2344">
        <v>213</v>
      </c>
      <c r="G2344">
        <v>15.4</v>
      </c>
      <c r="H2344">
        <v>62.5</v>
      </c>
      <c r="I2344">
        <v>78.599999999999994</v>
      </c>
      <c r="J2344">
        <v>1.79</v>
      </c>
      <c r="K2344">
        <v>103</v>
      </c>
      <c r="L2344">
        <v>5</v>
      </c>
      <c r="M2344">
        <v>2</v>
      </c>
      <c r="N2344">
        <v>15.1</v>
      </c>
      <c r="O2344">
        <v>64.7</v>
      </c>
      <c r="P2344">
        <v>79.099999999999994</v>
      </c>
      <c r="Q2344">
        <v>68.900000000000006</v>
      </c>
      <c r="R2344">
        <v>9.6999999999999993</v>
      </c>
      <c r="S2344">
        <v>1.25</v>
      </c>
    </row>
    <row r="2345" spans="1:19" x14ac:dyDescent="0.2">
      <c r="A2345">
        <v>2343</v>
      </c>
      <c r="B2345" s="1">
        <v>44744.864583333336</v>
      </c>
      <c r="C2345">
        <v>27.4</v>
      </c>
      <c r="D2345">
        <v>75.099999999999994</v>
      </c>
      <c r="E2345">
        <v>93</v>
      </c>
      <c r="F2345">
        <v>134</v>
      </c>
      <c r="G2345">
        <v>10.1</v>
      </c>
      <c r="H2345">
        <v>63.5</v>
      </c>
      <c r="I2345">
        <v>77.5</v>
      </c>
      <c r="J2345">
        <v>1.79</v>
      </c>
      <c r="K2345">
        <v>105</v>
      </c>
      <c r="L2345">
        <v>4</v>
      </c>
      <c r="M2345">
        <v>1</v>
      </c>
      <c r="N2345">
        <v>14.8</v>
      </c>
      <c r="O2345">
        <v>64.2</v>
      </c>
      <c r="P2345">
        <v>77.930000000000007</v>
      </c>
      <c r="Q2345">
        <v>68.2</v>
      </c>
      <c r="R2345">
        <v>9.3000000000000007</v>
      </c>
      <c r="S2345">
        <v>1.18</v>
      </c>
    </row>
    <row r="2346" spans="1:19" x14ac:dyDescent="0.2">
      <c r="A2346">
        <v>2344</v>
      </c>
      <c r="B2346" s="1">
        <v>44744.875</v>
      </c>
      <c r="C2346">
        <v>27.4</v>
      </c>
      <c r="D2346">
        <v>75.099999999999994</v>
      </c>
      <c r="E2346">
        <v>52</v>
      </c>
      <c r="F2346">
        <v>70</v>
      </c>
      <c r="G2346">
        <v>5.9</v>
      </c>
      <c r="H2346">
        <v>66</v>
      </c>
      <c r="I2346">
        <v>76.400000000000006</v>
      </c>
      <c r="J2346">
        <v>1.79</v>
      </c>
      <c r="K2346">
        <v>110</v>
      </c>
      <c r="L2346">
        <v>4</v>
      </c>
      <c r="M2346">
        <v>1</v>
      </c>
      <c r="N2346">
        <v>14.9</v>
      </c>
      <c r="O2346">
        <v>64.3</v>
      </c>
      <c r="P2346">
        <v>76.84</v>
      </c>
      <c r="Q2346">
        <v>68</v>
      </c>
      <c r="R2346">
        <v>8.4</v>
      </c>
      <c r="S2346">
        <v>1.06</v>
      </c>
    </row>
    <row r="2347" spans="1:19" x14ac:dyDescent="0.2">
      <c r="A2347">
        <v>2345</v>
      </c>
      <c r="B2347" s="1">
        <v>44744.885416666664</v>
      </c>
      <c r="C2347">
        <v>27.2</v>
      </c>
      <c r="D2347">
        <v>75.099999999999994</v>
      </c>
      <c r="E2347">
        <v>18</v>
      </c>
      <c r="F2347">
        <v>26</v>
      </c>
      <c r="G2347">
        <v>2.8</v>
      </c>
      <c r="H2347">
        <v>70</v>
      </c>
      <c r="I2347">
        <v>74.7</v>
      </c>
      <c r="J2347">
        <v>1.79</v>
      </c>
      <c r="K2347">
        <v>112</v>
      </c>
      <c r="L2347">
        <v>3</v>
      </c>
      <c r="M2347">
        <v>0</v>
      </c>
      <c r="N2347">
        <v>14.9</v>
      </c>
      <c r="O2347">
        <v>64.2</v>
      </c>
      <c r="P2347">
        <v>75.16</v>
      </c>
      <c r="Q2347">
        <v>67.8</v>
      </c>
      <c r="R2347">
        <v>6.9</v>
      </c>
      <c r="S2347">
        <v>0.88</v>
      </c>
    </row>
    <row r="2348" spans="1:19" x14ac:dyDescent="0.2">
      <c r="A2348">
        <v>2346</v>
      </c>
      <c r="B2348" s="1">
        <v>44744.895833333336</v>
      </c>
      <c r="C2348">
        <v>27.2</v>
      </c>
      <c r="D2348">
        <v>75.099999999999994</v>
      </c>
      <c r="E2348">
        <v>2</v>
      </c>
      <c r="F2348">
        <v>0</v>
      </c>
      <c r="G2348">
        <v>0.9</v>
      </c>
      <c r="H2348">
        <v>73.099999999999994</v>
      </c>
      <c r="I2348">
        <v>73.5</v>
      </c>
      <c r="J2348">
        <v>1.79</v>
      </c>
      <c r="K2348">
        <v>111</v>
      </c>
      <c r="L2348">
        <v>3</v>
      </c>
      <c r="M2348">
        <v>0</v>
      </c>
      <c r="N2348">
        <v>15.1</v>
      </c>
      <c r="O2348">
        <v>64.400000000000006</v>
      </c>
      <c r="P2348">
        <v>73.989999999999995</v>
      </c>
      <c r="Q2348">
        <v>67.099999999999994</v>
      </c>
      <c r="R2348">
        <v>6.4</v>
      </c>
      <c r="S2348">
        <v>0.76</v>
      </c>
    </row>
    <row r="2349" spans="1:19" x14ac:dyDescent="0.2">
      <c r="A2349">
        <v>2347</v>
      </c>
      <c r="B2349" s="1">
        <v>44744.90625</v>
      </c>
      <c r="C2349">
        <v>27</v>
      </c>
      <c r="D2349">
        <v>75.099999999999994</v>
      </c>
      <c r="E2349">
        <v>0</v>
      </c>
      <c r="F2349">
        <v>0</v>
      </c>
      <c r="G2349">
        <v>0</v>
      </c>
      <c r="H2349">
        <v>76.099999999999994</v>
      </c>
      <c r="I2349">
        <v>72.599999999999994</v>
      </c>
      <c r="J2349">
        <v>1.79</v>
      </c>
      <c r="K2349">
        <v>110</v>
      </c>
      <c r="L2349">
        <v>3</v>
      </c>
      <c r="M2349">
        <v>0</v>
      </c>
      <c r="N2349">
        <v>15.3</v>
      </c>
      <c r="O2349">
        <v>64.7</v>
      </c>
      <c r="P2349">
        <v>73.14</v>
      </c>
      <c r="Q2349">
        <v>67.099999999999994</v>
      </c>
      <c r="R2349">
        <v>5.5</v>
      </c>
      <c r="S2349">
        <v>0.65</v>
      </c>
    </row>
    <row r="2350" spans="1:19" x14ac:dyDescent="0.2">
      <c r="A2350">
        <v>2348</v>
      </c>
      <c r="B2350" s="1">
        <v>44744.916666666664</v>
      </c>
      <c r="C2350">
        <v>27.1</v>
      </c>
      <c r="D2350">
        <v>75</v>
      </c>
      <c r="E2350">
        <v>0</v>
      </c>
      <c r="F2350">
        <v>0</v>
      </c>
      <c r="G2350">
        <v>0</v>
      </c>
      <c r="H2350">
        <v>79.3</v>
      </c>
      <c r="I2350">
        <v>71.599999999999994</v>
      </c>
      <c r="J2350">
        <v>1.79</v>
      </c>
      <c r="K2350">
        <v>108</v>
      </c>
      <c r="L2350">
        <v>3</v>
      </c>
      <c r="M2350">
        <v>1</v>
      </c>
      <c r="N2350">
        <v>15.4</v>
      </c>
      <c r="O2350">
        <v>64.8</v>
      </c>
      <c r="P2350">
        <v>72.19</v>
      </c>
      <c r="Q2350">
        <v>66.7</v>
      </c>
      <c r="R2350">
        <v>4.9000000000000004</v>
      </c>
      <c r="S2350">
        <v>0.55000000000000004</v>
      </c>
    </row>
    <row r="2351" spans="1:19" x14ac:dyDescent="0.2">
      <c r="A2351">
        <v>2349</v>
      </c>
      <c r="B2351" s="1">
        <v>44744.927083333336</v>
      </c>
      <c r="C2351">
        <v>27.1</v>
      </c>
      <c r="D2351">
        <v>75</v>
      </c>
      <c r="E2351">
        <v>0</v>
      </c>
      <c r="F2351">
        <v>0</v>
      </c>
      <c r="G2351">
        <v>0</v>
      </c>
      <c r="H2351">
        <v>78.599999999999994</v>
      </c>
      <c r="I2351">
        <v>71.7</v>
      </c>
      <c r="J2351">
        <v>1.79</v>
      </c>
      <c r="K2351">
        <v>111</v>
      </c>
      <c r="L2351">
        <v>3</v>
      </c>
      <c r="M2351">
        <v>1</v>
      </c>
      <c r="N2351">
        <v>15.3</v>
      </c>
      <c r="O2351">
        <v>64.8</v>
      </c>
      <c r="P2351">
        <v>72.260000000000005</v>
      </c>
      <c r="Q2351">
        <v>66.7</v>
      </c>
      <c r="R2351">
        <v>5</v>
      </c>
      <c r="S2351">
        <v>0.56999999999999995</v>
      </c>
    </row>
    <row r="2352" spans="1:19" x14ac:dyDescent="0.2">
      <c r="A2352">
        <v>2350</v>
      </c>
      <c r="B2352" s="1">
        <v>44744.9375</v>
      </c>
      <c r="C2352">
        <v>27.1</v>
      </c>
      <c r="D2352">
        <v>75</v>
      </c>
      <c r="E2352">
        <v>0</v>
      </c>
      <c r="F2352">
        <v>0</v>
      </c>
      <c r="G2352">
        <v>0</v>
      </c>
      <c r="H2352">
        <v>79.7</v>
      </c>
      <c r="I2352">
        <v>71.3</v>
      </c>
      <c r="J2352">
        <v>1.79</v>
      </c>
      <c r="K2352">
        <v>107</v>
      </c>
      <c r="L2352">
        <v>3</v>
      </c>
      <c r="M2352">
        <v>1</v>
      </c>
      <c r="N2352">
        <v>15.3</v>
      </c>
      <c r="O2352">
        <v>64.599999999999994</v>
      </c>
      <c r="P2352">
        <v>71.88</v>
      </c>
      <c r="Q2352">
        <v>66.400000000000006</v>
      </c>
      <c r="R2352">
        <v>4.9000000000000004</v>
      </c>
      <c r="S2352">
        <v>0.53</v>
      </c>
    </row>
    <row r="2353" spans="1:19" x14ac:dyDescent="0.2">
      <c r="A2353">
        <v>2351</v>
      </c>
      <c r="B2353" s="1">
        <v>44744.947916666664</v>
      </c>
      <c r="C2353">
        <v>27.1</v>
      </c>
      <c r="D2353">
        <v>74.900000000000006</v>
      </c>
      <c r="E2353">
        <v>0</v>
      </c>
      <c r="F2353">
        <v>0</v>
      </c>
      <c r="G2353">
        <v>0</v>
      </c>
      <c r="H2353">
        <v>80.5</v>
      </c>
      <c r="I2353">
        <v>71.099999999999994</v>
      </c>
      <c r="J2353">
        <v>1.79</v>
      </c>
      <c r="K2353">
        <v>114</v>
      </c>
      <c r="L2353">
        <v>3</v>
      </c>
      <c r="M2353">
        <v>1</v>
      </c>
      <c r="N2353">
        <v>15.3</v>
      </c>
      <c r="O2353">
        <v>64.8</v>
      </c>
      <c r="P2353">
        <v>71.69</v>
      </c>
      <c r="Q2353">
        <v>66.599999999999994</v>
      </c>
      <c r="R2353">
        <v>4.5</v>
      </c>
      <c r="S2353">
        <v>0.51</v>
      </c>
    </row>
    <row r="2354" spans="1:19" x14ac:dyDescent="0.2">
      <c r="A2354">
        <v>2352</v>
      </c>
      <c r="B2354" s="1">
        <v>44744.958333333336</v>
      </c>
      <c r="C2354">
        <v>27.1</v>
      </c>
      <c r="D2354">
        <v>74.8</v>
      </c>
      <c r="E2354">
        <v>0</v>
      </c>
      <c r="F2354">
        <v>0</v>
      </c>
      <c r="G2354">
        <v>0</v>
      </c>
      <c r="H2354">
        <v>81.5</v>
      </c>
      <c r="I2354">
        <v>70.8</v>
      </c>
      <c r="J2354">
        <v>1.79</v>
      </c>
      <c r="K2354">
        <v>111</v>
      </c>
      <c r="L2354">
        <v>3</v>
      </c>
      <c r="M2354">
        <v>1</v>
      </c>
      <c r="N2354">
        <v>15.4</v>
      </c>
      <c r="O2354">
        <v>64.900000000000006</v>
      </c>
      <c r="P2354">
        <v>71.41</v>
      </c>
      <c r="Q2354">
        <v>66.7</v>
      </c>
      <c r="R2354">
        <v>4.0999999999999996</v>
      </c>
      <c r="S2354">
        <v>0.48</v>
      </c>
    </row>
    <row r="2355" spans="1:19" x14ac:dyDescent="0.2">
      <c r="A2355">
        <v>2353</v>
      </c>
      <c r="B2355" s="1">
        <v>44744.96875</v>
      </c>
      <c r="C2355">
        <v>27.1</v>
      </c>
      <c r="D2355">
        <v>74.7</v>
      </c>
      <c r="E2355">
        <v>0</v>
      </c>
      <c r="F2355">
        <v>0</v>
      </c>
      <c r="G2355">
        <v>0</v>
      </c>
      <c r="H2355">
        <v>82.4</v>
      </c>
      <c r="I2355">
        <v>70.400000000000006</v>
      </c>
      <c r="J2355">
        <v>1.79</v>
      </c>
      <c r="K2355">
        <v>112</v>
      </c>
      <c r="L2355">
        <v>4</v>
      </c>
      <c r="M2355">
        <v>2</v>
      </c>
      <c r="N2355">
        <v>15.3</v>
      </c>
      <c r="O2355">
        <v>64.7</v>
      </c>
      <c r="P2355">
        <v>71.010000000000005</v>
      </c>
      <c r="Q2355">
        <v>66.599999999999994</v>
      </c>
      <c r="R2355">
        <v>3.8</v>
      </c>
      <c r="S2355">
        <v>0.45</v>
      </c>
    </row>
    <row r="2356" spans="1:19" x14ac:dyDescent="0.2">
      <c r="A2356">
        <v>2354</v>
      </c>
      <c r="B2356" s="1">
        <v>44744.979166666664</v>
      </c>
      <c r="C2356">
        <v>27.1</v>
      </c>
      <c r="D2356">
        <v>74.599999999999994</v>
      </c>
      <c r="E2356">
        <v>0</v>
      </c>
      <c r="F2356">
        <v>0</v>
      </c>
      <c r="G2356">
        <v>0</v>
      </c>
      <c r="H2356">
        <v>81.5</v>
      </c>
      <c r="I2356">
        <v>70.599999999999994</v>
      </c>
      <c r="J2356">
        <v>1.79</v>
      </c>
      <c r="K2356">
        <v>120</v>
      </c>
      <c r="L2356">
        <v>5</v>
      </c>
      <c r="M2356">
        <v>2</v>
      </c>
      <c r="N2356">
        <v>15.2</v>
      </c>
      <c r="O2356">
        <v>64.599999999999994</v>
      </c>
      <c r="P2356">
        <v>71.19</v>
      </c>
      <c r="Q2356">
        <v>66.400000000000006</v>
      </c>
      <c r="R2356">
        <v>4.2</v>
      </c>
      <c r="S2356">
        <v>0.47</v>
      </c>
    </row>
    <row r="2357" spans="1:19" x14ac:dyDescent="0.2">
      <c r="A2357">
        <v>2355</v>
      </c>
      <c r="B2357" s="1">
        <v>44744.989583333336</v>
      </c>
      <c r="C2357">
        <v>27.1</v>
      </c>
      <c r="D2357">
        <v>74.599999999999994</v>
      </c>
      <c r="E2357">
        <v>0</v>
      </c>
      <c r="F2357">
        <v>0</v>
      </c>
      <c r="G2357">
        <v>0</v>
      </c>
      <c r="H2357">
        <v>80.599999999999994</v>
      </c>
      <c r="I2357">
        <v>70.900000000000006</v>
      </c>
      <c r="J2357">
        <v>1.79</v>
      </c>
      <c r="K2357">
        <v>121</v>
      </c>
      <c r="L2357">
        <v>8</v>
      </c>
      <c r="M2357">
        <v>3</v>
      </c>
      <c r="N2357">
        <v>15.3</v>
      </c>
      <c r="O2357">
        <v>64.599999999999994</v>
      </c>
      <c r="P2357">
        <v>71.48</v>
      </c>
      <c r="Q2357">
        <v>66.400000000000006</v>
      </c>
      <c r="R2357">
        <v>4.5</v>
      </c>
      <c r="S2357">
        <v>0.5</v>
      </c>
    </row>
    <row r="2358" spans="1:19" x14ac:dyDescent="0.2">
      <c r="A2358">
        <v>2356</v>
      </c>
      <c r="B2358" s="1">
        <v>44745</v>
      </c>
      <c r="C2358">
        <v>27.1</v>
      </c>
      <c r="D2358">
        <v>74.5</v>
      </c>
      <c r="E2358">
        <v>0</v>
      </c>
      <c r="F2358">
        <v>0</v>
      </c>
      <c r="G2358">
        <v>0</v>
      </c>
      <c r="H2358">
        <v>81.2</v>
      </c>
      <c r="I2358">
        <v>70.7</v>
      </c>
      <c r="J2358">
        <v>1.79</v>
      </c>
      <c r="K2358">
        <v>117</v>
      </c>
      <c r="L2358">
        <v>6</v>
      </c>
      <c r="M2358">
        <v>3</v>
      </c>
      <c r="N2358">
        <v>15.3</v>
      </c>
      <c r="O2358">
        <v>64.7</v>
      </c>
      <c r="P2358">
        <v>71.290000000000006</v>
      </c>
      <c r="Q2358">
        <v>66.599999999999994</v>
      </c>
      <c r="R2358">
        <v>4.0999999999999996</v>
      </c>
      <c r="S2358">
        <v>0.48</v>
      </c>
    </row>
    <row r="2359" spans="1:19" x14ac:dyDescent="0.2">
      <c r="A2359">
        <v>2357</v>
      </c>
      <c r="B2359" s="1">
        <v>44745.010416666664</v>
      </c>
      <c r="C2359">
        <v>27.1</v>
      </c>
      <c r="D2359">
        <v>74.400000000000006</v>
      </c>
      <c r="E2359">
        <v>0</v>
      </c>
      <c r="F2359">
        <v>0</v>
      </c>
      <c r="G2359">
        <v>0</v>
      </c>
      <c r="H2359">
        <v>82.3</v>
      </c>
      <c r="I2359">
        <v>70.400000000000006</v>
      </c>
      <c r="J2359">
        <v>1.79</v>
      </c>
      <c r="K2359">
        <v>115</v>
      </c>
      <c r="L2359">
        <v>7</v>
      </c>
      <c r="M2359">
        <v>3</v>
      </c>
      <c r="N2359">
        <v>15.3</v>
      </c>
      <c r="O2359">
        <v>64.7</v>
      </c>
      <c r="P2359">
        <v>71.010000000000005</v>
      </c>
      <c r="Q2359">
        <v>66.599999999999994</v>
      </c>
      <c r="R2359">
        <v>3.8</v>
      </c>
      <c r="S2359">
        <v>0.45</v>
      </c>
    </row>
    <row r="2360" spans="1:19" x14ac:dyDescent="0.2">
      <c r="A2360">
        <v>2358</v>
      </c>
      <c r="B2360" s="1">
        <v>44745.020833333336</v>
      </c>
      <c r="C2360">
        <v>27</v>
      </c>
      <c r="D2360">
        <v>74.3</v>
      </c>
      <c r="E2360">
        <v>0</v>
      </c>
      <c r="F2360">
        <v>0</v>
      </c>
      <c r="G2360">
        <v>0</v>
      </c>
      <c r="H2360">
        <v>83.2</v>
      </c>
      <c r="I2360">
        <v>69.900000000000006</v>
      </c>
      <c r="J2360">
        <v>1.79</v>
      </c>
      <c r="K2360">
        <v>111</v>
      </c>
      <c r="L2360">
        <v>5</v>
      </c>
      <c r="M2360">
        <v>2</v>
      </c>
      <c r="N2360">
        <v>15.3</v>
      </c>
      <c r="O2360">
        <v>64.599999999999994</v>
      </c>
      <c r="P2360">
        <v>70.5</v>
      </c>
      <c r="Q2360">
        <v>66.400000000000006</v>
      </c>
      <c r="R2360">
        <v>3.5</v>
      </c>
      <c r="S2360">
        <v>0.42</v>
      </c>
    </row>
    <row r="2361" spans="1:19" x14ac:dyDescent="0.2">
      <c r="A2361">
        <v>2359</v>
      </c>
      <c r="B2361" s="1">
        <v>44745.03125</v>
      </c>
      <c r="C2361">
        <v>26.9</v>
      </c>
      <c r="D2361">
        <v>74.3</v>
      </c>
      <c r="E2361">
        <v>0</v>
      </c>
      <c r="F2361">
        <v>0</v>
      </c>
      <c r="G2361">
        <v>0</v>
      </c>
      <c r="H2361">
        <v>83.3</v>
      </c>
      <c r="I2361">
        <v>70.400000000000006</v>
      </c>
      <c r="J2361">
        <v>1.79</v>
      </c>
      <c r="K2361">
        <v>128</v>
      </c>
      <c r="L2361">
        <v>11</v>
      </c>
      <c r="M2361">
        <v>4</v>
      </c>
      <c r="N2361">
        <v>15.5</v>
      </c>
      <c r="O2361">
        <v>65</v>
      </c>
      <c r="P2361">
        <v>71.06</v>
      </c>
      <c r="Q2361">
        <v>66.7</v>
      </c>
      <c r="R2361">
        <v>3.7</v>
      </c>
      <c r="S2361">
        <v>0.42</v>
      </c>
    </row>
    <row r="2362" spans="1:19" x14ac:dyDescent="0.2">
      <c r="A2362">
        <v>2360</v>
      </c>
      <c r="B2362" s="1">
        <v>44745.041666666664</v>
      </c>
      <c r="C2362">
        <v>26.7</v>
      </c>
      <c r="D2362">
        <v>74.2</v>
      </c>
      <c r="E2362">
        <v>0</v>
      </c>
      <c r="F2362">
        <v>0</v>
      </c>
      <c r="G2362">
        <v>0</v>
      </c>
      <c r="H2362">
        <v>84.1</v>
      </c>
      <c r="I2362">
        <v>70.599999999999994</v>
      </c>
      <c r="J2362">
        <v>1.79</v>
      </c>
      <c r="K2362">
        <v>131</v>
      </c>
      <c r="L2362">
        <v>9</v>
      </c>
      <c r="M2362">
        <v>4</v>
      </c>
      <c r="N2362">
        <v>15.7</v>
      </c>
      <c r="O2362">
        <v>65.5</v>
      </c>
      <c r="P2362">
        <v>71.31</v>
      </c>
      <c r="Q2362">
        <v>67.3</v>
      </c>
      <c r="R2362">
        <v>3.3</v>
      </c>
      <c r="S2362">
        <v>0.41</v>
      </c>
    </row>
    <row r="2363" spans="1:19" x14ac:dyDescent="0.2">
      <c r="A2363">
        <v>2361</v>
      </c>
      <c r="B2363" s="1">
        <v>44745.052083333336</v>
      </c>
      <c r="C2363">
        <v>26.6</v>
      </c>
      <c r="D2363">
        <v>74.099999999999994</v>
      </c>
      <c r="E2363">
        <v>0</v>
      </c>
      <c r="F2363">
        <v>0</v>
      </c>
      <c r="G2363">
        <v>0</v>
      </c>
      <c r="H2363">
        <v>85.7</v>
      </c>
      <c r="I2363">
        <v>70.099999999999994</v>
      </c>
      <c r="J2363">
        <v>1.79</v>
      </c>
      <c r="K2363">
        <v>135</v>
      </c>
      <c r="L2363">
        <v>10</v>
      </c>
      <c r="M2363">
        <v>4</v>
      </c>
      <c r="N2363">
        <v>15.9</v>
      </c>
      <c r="O2363">
        <v>65.7</v>
      </c>
      <c r="P2363">
        <v>70.84</v>
      </c>
      <c r="Q2363">
        <v>67.5</v>
      </c>
      <c r="R2363">
        <v>2.6</v>
      </c>
      <c r="S2363">
        <v>0.36</v>
      </c>
    </row>
    <row r="2364" spans="1:19" x14ac:dyDescent="0.2">
      <c r="A2364">
        <v>2362</v>
      </c>
      <c r="B2364" s="1">
        <v>44745.0625</v>
      </c>
      <c r="C2364">
        <v>26.6</v>
      </c>
      <c r="D2364">
        <v>74</v>
      </c>
      <c r="E2364">
        <v>0</v>
      </c>
      <c r="F2364">
        <v>0</v>
      </c>
      <c r="G2364">
        <v>0</v>
      </c>
      <c r="H2364">
        <v>87</v>
      </c>
      <c r="I2364">
        <v>69.7</v>
      </c>
      <c r="J2364">
        <v>1.79</v>
      </c>
      <c r="K2364">
        <v>135</v>
      </c>
      <c r="L2364">
        <v>11</v>
      </c>
      <c r="M2364">
        <v>5</v>
      </c>
      <c r="N2364">
        <v>15.8</v>
      </c>
      <c r="O2364">
        <v>65.599999999999994</v>
      </c>
      <c r="P2364">
        <v>70.459999999999994</v>
      </c>
      <c r="Q2364">
        <v>66.599999999999994</v>
      </c>
      <c r="R2364">
        <v>3.1</v>
      </c>
      <c r="S2364">
        <v>0.32</v>
      </c>
    </row>
    <row r="2365" spans="1:19" x14ac:dyDescent="0.2">
      <c r="A2365">
        <v>2363</v>
      </c>
      <c r="B2365" s="1">
        <v>44745.072916666664</v>
      </c>
      <c r="C2365">
        <v>26.6</v>
      </c>
      <c r="D2365">
        <v>73.900000000000006</v>
      </c>
      <c r="E2365">
        <v>0</v>
      </c>
      <c r="F2365">
        <v>0</v>
      </c>
      <c r="G2365">
        <v>0</v>
      </c>
      <c r="H2365">
        <v>88.7</v>
      </c>
      <c r="I2365">
        <v>69.3</v>
      </c>
      <c r="J2365">
        <v>1.79</v>
      </c>
      <c r="K2365">
        <v>138</v>
      </c>
      <c r="L2365">
        <v>10</v>
      </c>
      <c r="M2365">
        <v>4</v>
      </c>
      <c r="N2365">
        <v>15.9</v>
      </c>
      <c r="O2365">
        <v>65.8</v>
      </c>
      <c r="P2365">
        <v>70.099999999999994</v>
      </c>
      <c r="Q2365">
        <v>66.599999999999994</v>
      </c>
      <c r="R2365">
        <v>2.7</v>
      </c>
      <c r="S2365">
        <v>0.28000000000000003</v>
      </c>
    </row>
    <row r="2366" spans="1:19" x14ac:dyDescent="0.2">
      <c r="A2366">
        <v>2364</v>
      </c>
      <c r="B2366" s="1">
        <v>44745.083333333336</v>
      </c>
      <c r="C2366">
        <v>26.6</v>
      </c>
      <c r="D2366">
        <v>73.8</v>
      </c>
      <c r="E2366">
        <v>0</v>
      </c>
      <c r="F2366">
        <v>0</v>
      </c>
      <c r="G2366">
        <v>0</v>
      </c>
      <c r="H2366">
        <v>89.8</v>
      </c>
      <c r="I2366">
        <v>69.2</v>
      </c>
      <c r="J2366">
        <v>1.79</v>
      </c>
      <c r="K2366">
        <v>136</v>
      </c>
      <c r="L2366">
        <v>14</v>
      </c>
      <c r="M2366">
        <v>5</v>
      </c>
      <c r="N2366">
        <v>16.100000000000001</v>
      </c>
      <c r="O2366">
        <v>66.099999999999994</v>
      </c>
      <c r="P2366">
        <v>70.040000000000006</v>
      </c>
      <c r="Q2366">
        <v>66.7</v>
      </c>
      <c r="R2366">
        <v>2.5</v>
      </c>
      <c r="S2366">
        <v>0.25</v>
      </c>
    </row>
    <row r="2367" spans="1:19" x14ac:dyDescent="0.2">
      <c r="A2367">
        <v>2365</v>
      </c>
      <c r="B2367" s="1">
        <v>44745.09375</v>
      </c>
      <c r="C2367">
        <v>26.6</v>
      </c>
      <c r="D2367">
        <v>73.7</v>
      </c>
      <c r="E2367">
        <v>0</v>
      </c>
      <c r="F2367">
        <v>0</v>
      </c>
      <c r="G2367">
        <v>0</v>
      </c>
      <c r="H2367">
        <v>91.7</v>
      </c>
      <c r="I2367">
        <v>68.8</v>
      </c>
      <c r="J2367">
        <v>1.79</v>
      </c>
      <c r="K2367">
        <v>125</v>
      </c>
      <c r="L2367">
        <v>8</v>
      </c>
      <c r="M2367">
        <v>4</v>
      </c>
      <c r="N2367">
        <v>16.2</v>
      </c>
      <c r="O2367">
        <v>66.2</v>
      </c>
      <c r="P2367">
        <v>69.69</v>
      </c>
      <c r="Q2367">
        <v>66.7</v>
      </c>
      <c r="R2367">
        <v>2.1</v>
      </c>
      <c r="S2367">
        <v>0.2</v>
      </c>
    </row>
    <row r="2368" spans="1:19" x14ac:dyDescent="0.2">
      <c r="A2368">
        <v>2366</v>
      </c>
      <c r="B2368" s="1">
        <v>44745.104166666664</v>
      </c>
      <c r="C2368">
        <v>26.6</v>
      </c>
      <c r="D2368">
        <v>73.599999999999994</v>
      </c>
      <c r="E2368">
        <v>0</v>
      </c>
      <c r="F2368">
        <v>0</v>
      </c>
      <c r="G2368">
        <v>0</v>
      </c>
      <c r="H2368">
        <v>92.8</v>
      </c>
      <c r="I2368">
        <v>68.599999999999994</v>
      </c>
      <c r="J2368">
        <v>1.79</v>
      </c>
      <c r="K2368">
        <v>129</v>
      </c>
      <c r="L2368">
        <v>8</v>
      </c>
      <c r="M2368">
        <v>4</v>
      </c>
      <c r="N2368">
        <v>16.3</v>
      </c>
      <c r="O2368">
        <v>66.400000000000006</v>
      </c>
      <c r="P2368">
        <v>69.52</v>
      </c>
      <c r="Q2368">
        <v>66.7</v>
      </c>
      <c r="R2368">
        <v>1.9</v>
      </c>
      <c r="S2368">
        <v>0.17</v>
      </c>
    </row>
    <row r="2369" spans="1:19" x14ac:dyDescent="0.2">
      <c r="A2369">
        <v>2367</v>
      </c>
      <c r="B2369" s="1">
        <v>44745.114583333336</v>
      </c>
      <c r="C2369">
        <v>26.6</v>
      </c>
      <c r="D2369">
        <v>73.599999999999994</v>
      </c>
      <c r="E2369">
        <v>0</v>
      </c>
      <c r="F2369">
        <v>0</v>
      </c>
      <c r="G2369">
        <v>0</v>
      </c>
      <c r="H2369">
        <v>93.8</v>
      </c>
      <c r="I2369">
        <v>68.400000000000006</v>
      </c>
      <c r="J2369">
        <v>1.79</v>
      </c>
      <c r="K2369">
        <v>121</v>
      </c>
      <c r="L2369">
        <v>9</v>
      </c>
      <c r="M2369">
        <v>4</v>
      </c>
      <c r="N2369">
        <v>16.399999999999999</v>
      </c>
      <c r="O2369">
        <v>66.5</v>
      </c>
      <c r="P2369">
        <v>69.349999999999994</v>
      </c>
      <c r="Q2369">
        <v>66.7</v>
      </c>
      <c r="R2369">
        <v>1.7</v>
      </c>
      <c r="S2369">
        <v>0.15</v>
      </c>
    </row>
    <row r="2370" spans="1:19" x14ac:dyDescent="0.2">
      <c r="A2370">
        <v>2368</v>
      </c>
      <c r="B2370" s="1">
        <v>44745.125</v>
      </c>
      <c r="C2370">
        <v>26.6</v>
      </c>
      <c r="D2370">
        <v>73.5</v>
      </c>
      <c r="E2370">
        <v>0</v>
      </c>
      <c r="F2370">
        <v>0</v>
      </c>
      <c r="G2370">
        <v>0</v>
      </c>
      <c r="H2370">
        <v>94.5</v>
      </c>
      <c r="I2370">
        <v>68.3</v>
      </c>
      <c r="J2370">
        <v>1.79</v>
      </c>
      <c r="K2370">
        <v>128</v>
      </c>
      <c r="L2370">
        <v>10</v>
      </c>
      <c r="M2370">
        <v>4</v>
      </c>
      <c r="N2370">
        <v>16.5</v>
      </c>
      <c r="O2370">
        <v>66.7</v>
      </c>
      <c r="P2370">
        <v>69.27</v>
      </c>
      <c r="Q2370">
        <v>66.900000000000006</v>
      </c>
      <c r="R2370">
        <v>1.4</v>
      </c>
      <c r="S2370">
        <v>0.13</v>
      </c>
    </row>
    <row r="2371" spans="1:19" x14ac:dyDescent="0.2">
      <c r="A2371">
        <v>2369</v>
      </c>
      <c r="B2371" s="1">
        <v>44745.135416666664</v>
      </c>
      <c r="C2371">
        <v>26.6</v>
      </c>
      <c r="D2371">
        <v>73.400000000000006</v>
      </c>
      <c r="E2371">
        <v>0</v>
      </c>
      <c r="F2371">
        <v>0</v>
      </c>
      <c r="G2371">
        <v>0</v>
      </c>
      <c r="H2371">
        <v>94.4</v>
      </c>
      <c r="I2371">
        <v>68.900000000000006</v>
      </c>
      <c r="J2371">
        <v>1.79</v>
      </c>
      <c r="K2371">
        <v>136</v>
      </c>
      <c r="L2371">
        <v>12</v>
      </c>
      <c r="M2371">
        <v>6</v>
      </c>
      <c r="N2371">
        <v>16.8</v>
      </c>
      <c r="O2371">
        <v>67.2</v>
      </c>
      <c r="P2371">
        <v>69.930000000000007</v>
      </c>
      <c r="Q2371">
        <v>67.5</v>
      </c>
      <c r="R2371">
        <v>1.4</v>
      </c>
      <c r="S2371">
        <v>0.14000000000000001</v>
      </c>
    </row>
    <row r="2372" spans="1:19" x14ac:dyDescent="0.2">
      <c r="A2372">
        <v>2370</v>
      </c>
      <c r="B2372" s="1">
        <v>44745.145833333336</v>
      </c>
      <c r="C2372">
        <v>26.6</v>
      </c>
      <c r="D2372">
        <v>73.3</v>
      </c>
      <c r="E2372">
        <v>0</v>
      </c>
      <c r="F2372">
        <v>0</v>
      </c>
      <c r="G2372">
        <v>0</v>
      </c>
      <c r="H2372">
        <v>94.8</v>
      </c>
      <c r="I2372">
        <v>69.2</v>
      </c>
      <c r="J2372">
        <v>1.79</v>
      </c>
      <c r="K2372">
        <v>139</v>
      </c>
      <c r="L2372">
        <v>13</v>
      </c>
      <c r="M2372">
        <v>6</v>
      </c>
      <c r="N2372">
        <v>17</v>
      </c>
      <c r="O2372">
        <v>67.7</v>
      </c>
      <c r="P2372">
        <v>70.28</v>
      </c>
      <c r="Q2372">
        <v>67.8</v>
      </c>
      <c r="R2372">
        <v>1.4</v>
      </c>
      <c r="S2372">
        <v>0.13</v>
      </c>
    </row>
    <row r="2373" spans="1:19" x14ac:dyDescent="0.2">
      <c r="A2373">
        <v>2371</v>
      </c>
      <c r="B2373" s="1">
        <v>44745.15625</v>
      </c>
      <c r="C2373">
        <v>26.5</v>
      </c>
      <c r="D2373">
        <v>73.3</v>
      </c>
      <c r="E2373">
        <v>0</v>
      </c>
      <c r="F2373">
        <v>0</v>
      </c>
      <c r="G2373">
        <v>0</v>
      </c>
      <c r="H2373">
        <v>95.5</v>
      </c>
      <c r="I2373">
        <v>69.099999999999994</v>
      </c>
      <c r="J2373">
        <v>1.79</v>
      </c>
      <c r="K2373">
        <v>142</v>
      </c>
      <c r="L2373">
        <v>10</v>
      </c>
      <c r="M2373">
        <v>5</v>
      </c>
      <c r="N2373">
        <v>17.100000000000001</v>
      </c>
      <c r="O2373">
        <v>67.7</v>
      </c>
      <c r="P2373">
        <v>70.2</v>
      </c>
      <c r="Q2373">
        <v>67.8</v>
      </c>
      <c r="R2373">
        <v>1.3</v>
      </c>
      <c r="S2373">
        <v>0.11</v>
      </c>
    </row>
    <row r="2374" spans="1:19" x14ac:dyDescent="0.2">
      <c r="A2374">
        <v>2372</v>
      </c>
      <c r="B2374" s="1">
        <v>44745.166666666664</v>
      </c>
      <c r="C2374">
        <v>26.5</v>
      </c>
      <c r="D2374">
        <v>73.2</v>
      </c>
      <c r="E2374">
        <v>0</v>
      </c>
      <c r="F2374">
        <v>0</v>
      </c>
      <c r="G2374">
        <v>0</v>
      </c>
      <c r="H2374">
        <v>96.2</v>
      </c>
      <c r="I2374">
        <v>68.900000000000006</v>
      </c>
      <c r="J2374">
        <v>1.79</v>
      </c>
      <c r="K2374">
        <v>144</v>
      </c>
      <c r="L2374">
        <v>11</v>
      </c>
      <c r="M2374">
        <v>5</v>
      </c>
      <c r="N2374">
        <v>17.100000000000001</v>
      </c>
      <c r="O2374">
        <v>67.8</v>
      </c>
      <c r="P2374">
        <v>70.010000000000005</v>
      </c>
      <c r="Q2374">
        <v>67.8</v>
      </c>
      <c r="R2374">
        <v>1.1000000000000001</v>
      </c>
      <c r="S2374">
        <v>0.09</v>
      </c>
    </row>
    <row r="2375" spans="1:19" x14ac:dyDescent="0.2">
      <c r="A2375">
        <v>2373</v>
      </c>
      <c r="B2375" s="1">
        <v>44745.177083333336</v>
      </c>
      <c r="C2375">
        <v>26.4</v>
      </c>
      <c r="D2375">
        <v>73.2</v>
      </c>
      <c r="E2375">
        <v>0</v>
      </c>
      <c r="F2375">
        <v>0</v>
      </c>
      <c r="G2375">
        <v>0</v>
      </c>
      <c r="H2375">
        <v>96.4</v>
      </c>
      <c r="I2375">
        <v>68.900000000000006</v>
      </c>
      <c r="J2375">
        <v>1.79</v>
      </c>
      <c r="K2375">
        <v>138</v>
      </c>
      <c r="L2375">
        <v>14</v>
      </c>
      <c r="M2375">
        <v>5</v>
      </c>
      <c r="N2375">
        <v>17.100000000000001</v>
      </c>
      <c r="O2375">
        <v>67.8</v>
      </c>
      <c r="P2375">
        <v>70.02</v>
      </c>
      <c r="Q2375">
        <v>67.8</v>
      </c>
      <c r="R2375">
        <v>1.1000000000000001</v>
      </c>
      <c r="S2375">
        <v>0.09</v>
      </c>
    </row>
    <row r="2376" spans="1:19" x14ac:dyDescent="0.2">
      <c r="A2376">
        <v>2374</v>
      </c>
      <c r="B2376" s="1">
        <v>44745.1875</v>
      </c>
      <c r="C2376">
        <v>26.4</v>
      </c>
      <c r="D2376">
        <v>73.099999999999994</v>
      </c>
      <c r="E2376">
        <v>0</v>
      </c>
      <c r="F2376">
        <v>0</v>
      </c>
      <c r="G2376">
        <v>0</v>
      </c>
      <c r="H2376">
        <v>95.7</v>
      </c>
      <c r="I2376">
        <v>69</v>
      </c>
      <c r="J2376">
        <v>1.79</v>
      </c>
      <c r="K2376">
        <v>135</v>
      </c>
      <c r="L2376">
        <v>8</v>
      </c>
      <c r="M2376">
        <v>4</v>
      </c>
      <c r="N2376">
        <v>17.100000000000001</v>
      </c>
      <c r="O2376">
        <v>67.8</v>
      </c>
      <c r="P2376">
        <v>70.099999999999994</v>
      </c>
      <c r="Q2376">
        <v>67.8</v>
      </c>
      <c r="R2376">
        <v>1.2</v>
      </c>
      <c r="S2376">
        <v>0.1</v>
      </c>
    </row>
    <row r="2377" spans="1:19" x14ac:dyDescent="0.2">
      <c r="A2377">
        <v>2375</v>
      </c>
      <c r="B2377" s="1">
        <v>44745.197916666664</v>
      </c>
      <c r="C2377">
        <v>26.4</v>
      </c>
      <c r="D2377">
        <v>73</v>
      </c>
      <c r="E2377">
        <v>0</v>
      </c>
      <c r="F2377">
        <v>0</v>
      </c>
      <c r="G2377">
        <v>0</v>
      </c>
      <c r="H2377">
        <v>95.3</v>
      </c>
      <c r="I2377">
        <v>69.099999999999994</v>
      </c>
      <c r="J2377">
        <v>1.79</v>
      </c>
      <c r="K2377">
        <v>136</v>
      </c>
      <c r="L2377">
        <v>6</v>
      </c>
      <c r="M2377">
        <v>3</v>
      </c>
      <c r="N2377">
        <v>17</v>
      </c>
      <c r="O2377">
        <v>67.7</v>
      </c>
      <c r="P2377">
        <v>70.19</v>
      </c>
      <c r="Q2377">
        <v>67.8</v>
      </c>
      <c r="R2377">
        <v>1.3</v>
      </c>
      <c r="S2377">
        <v>0.11</v>
      </c>
    </row>
    <row r="2378" spans="1:19" x14ac:dyDescent="0.2">
      <c r="A2378">
        <v>2376</v>
      </c>
      <c r="B2378" s="1">
        <v>44745.208333333336</v>
      </c>
      <c r="C2378">
        <v>26.4</v>
      </c>
      <c r="D2378">
        <v>73</v>
      </c>
      <c r="E2378">
        <v>0</v>
      </c>
      <c r="F2378">
        <v>0</v>
      </c>
      <c r="G2378">
        <v>0</v>
      </c>
      <c r="H2378">
        <v>95.1</v>
      </c>
      <c r="I2378">
        <v>69.099999999999994</v>
      </c>
      <c r="J2378">
        <v>1.79</v>
      </c>
      <c r="K2378">
        <v>134</v>
      </c>
      <c r="L2378">
        <v>7</v>
      </c>
      <c r="M2378">
        <v>3</v>
      </c>
      <c r="N2378">
        <v>17</v>
      </c>
      <c r="O2378">
        <v>67.599999999999994</v>
      </c>
      <c r="P2378">
        <v>70.180000000000007</v>
      </c>
      <c r="Q2378">
        <v>67.8</v>
      </c>
      <c r="R2378">
        <v>1.3</v>
      </c>
      <c r="S2378">
        <v>0.12</v>
      </c>
    </row>
    <row r="2379" spans="1:19" x14ac:dyDescent="0.2">
      <c r="A2379">
        <v>2377</v>
      </c>
      <c r="B2379" s="1">
        <v>44745.21875</v>
      </c>
      <c r="C2379">
        <v>26.3</v>
      </c>
      <c r="D2379">
        <v>72.900000000000006</v>
      </c>
      <c r="E2379">
        <v>0</v>
      </c>
      <c r="F2379">
        <v>0</v>
      </c>
      <c r="G2379">
        <v>0</v>
      </c>
      <c r="H2379">
        <v>95.1</v>
      </c>
      <c r="I2379">
        <v>69.2</v>
      </c>
      <c r="J2379">
        <v>1.79</v>
      </c>
      <c r="K2379">
        <v>139</v>
      </c>
      <c r="L2379">
        <v>7</v>
      </c>
      <c r="M2379">
        <v>3</v>
      </c>
      <c r="N2379">
        <v>17.100000000000001</v>
      </c>
      <c r="O2379">
        <v>67.8</v>
      </c>
      <c r="P2379">
        <v>70.290000000000006</v>
      </c>
      <c r="Q2379">
        <v>68</v>
      </c>
      <c r="R2379">
        <v>1.2</v>
      </c>
      <c r="S2379">
        <v>0.12</v>
      </c>
    </row>
    <row r="2380" spans="1:19" x14ac:dyDescent="0.2">
      <c r="A2380">
        <v>2378</v>
      </c>
      <c r="B2380" s="1">
        <v>44745.229166666664</v>
      </c>
      <c r="C2380">
        <v>26.3</v>
      </c>
      <c r="D2380">
        <v>72.900000000000006</v>
      </c>
      <c r="E2380">
        <v>0</v>
      </c>
      <c r="F2380">
        <v>0</v>
      </c>
      <c r="G2380">
        <v>0</v>
      </c>
      <c r="H2380">
        <v>94.7</v>
      </c>
      <c r="I2380">
        <v>69.400000000000006</v>
      </c>
      <c r="J2380">
        <v>1.79</v>
      </c>
      <c r="K2380">
        <v>136</v>
      </c>
      <c r="L2380">
        <v>9</v>
      </c>
      <c r="M2380">
        <v>3</v>
      </c>
      <c r="N2380">
        <v>17.100000000000001</v>
      </c>
      <c r="O2380">
        <v>67.900000000000006</v>
      </c>
      <c r="P2380">
        <v>70.489999999999995</v>
      </c>
      <c r="Q2380">
        <v>68</v>
      </c>
      <c r="R2380">
        <v>1.4</v>
      </c>
      <c r="S2380">
        <v>0.13</v>
      </c>
    </row>
    <row r="2381" spans="1:19" x14ac:dyDescent="0.2">
      <c r="A2381">
        <v>2379</v>
      </c>
      <c r="B2381" s="1">
        <v>44745.239583333336</v>
      </c>
      <c r="C2381">
        <v>26.2</v>
      </c>
      <c r="D2381">
        <v>72.900000000000006</v>
      </c>
      <c r="E2381">
        <v>0</v>
      </c>
      <c r="F2381">
        <v>0</v>
      </c>
      <c r="G2381">
        <v>0</v>
      </c>
      <c r="H2381">
        <v>94.1</v>
      </c>
      <c r="I2381">
        <v>69.8</v>
      </c>
      <c r="J2381">
        <v>1.79</v>
      </c>
      <c r="K2381">
        <v>142</v>
      </c>
      <c r="L2381">
        <v>8</v>
      </c>
      <c r="M2381">
        <v>3</v>
      </c>
      <c r="N2381">
        <v>17.2</v>
      </c>
      <c r="O2381">
        <v>68</v>
      </c>
      <c r="P2381">
        <v>70.900000000000006</v>
      </c>
      <c r="Q2381">
        <v>68.2</v>
      </c>
      <c r="R2381">
        <v>1.6</v>
      </c>
      <c r="S2381">
        <v>0.15</v>
      </c>
    </row>
    <row r="2382" spans="1:19" x14ac:dyDescent="0.2">
      <c r="A2382">
        <v>2380</v>
      </c>
      <c r="B2382" s="1">
        <v>44745.25</v>
      </c>
      <c r="C2382">
        <v>26.2</v>
      </c>
      <c r="D2382">
        <v>72.8</v>
      </c>
      <c r="E2382">
        <v>0</v>
      </c>
      <c r="F2382">
        <v>0</v>
      </c>
      <c r="G2382">
        <v>0</v>
      </c>
      <c r="H2382">
        <v>93.9</v>
      </c>
      <c r="I2382">
        <v>70</v>
      </c>
      <c r="J2382">
        <v>1.79</v>
      </c>
      <c r="K2382">
        <v>129</v>
      </c>
      <c r="L2382">
        <v>6</v>
      </c>
      <c r="M2382">
        <v>3</v>
      </c>
      <c r="N2382">
        <v>17.3</v>
      </c>
      <c r="O2382">
        <v>68.099999999999994</v>
      </c>
      <c r="P2382">
        <v>71.11</v>
      </c>
      <c r="Q2382">
        <v>68.400000000000006</v>
      </c>
      <c r="R2382">
        <v>1.6</v>
      </c>
      <c r="S2382">
        <v>0.15</v>
      </c>
    </row>
    <row r="2383" spans="1:19" x14ac:dyDescent="0.2">
      <c r="A2383">
        <v>2381</v>
      </c>
      <c r="B2383" s="1">
        <v>44745.260416666664</v>
      </c>
      <c r="C2383">
        <v>26.2</v>
      </c>
      <c r="D2383">
        <v>72.8</v>
      </c>
      <c r="E2383">
        <v>0</v>
      </c>
      <c r="F2383">
        <v>0</v>
      </c>
      <c r="G2383">
        <v>0</v>
      </c>
      <c r="H2383">
        <v>94.3</v>
      </c>
      <c r="I2383">
        <v>70</v>
      </c>
      <c r="J2383">
        <v>1.79</v>
      </c>
      <c r="K2383">
        <v>131</v>
      </c>
      <c r="L2383">
        <v>11</v>
      </c>
      <c r="M2383">
        <v>3</v>
      </c>
      <c r="N2383">
        <v>17.3</v>
      </c>
      <c r="O2383">
        <v>68.3</v>
      </c>
      <c r="P2383">
        <v>71.13</v>
      </c>
      <c r="Q2383">
        <v>68.5</v>
      </c>
      <c r="R2383">
        <v>1.5</v>
      </c>
      <c r="S2383">
        <v>0.14000000000000001</v>
      </c>
    </row>
    <row r="2384" spans="1:19" x14ac:dyDescent="0.2">
      <c r="A2384">
        <v>2382</v>
      </c>
      <c r="B2384" s="1">
        <v>44745.270833333336</v>
      </c>
      <c r="C2384">
        <v>26.2</v>
      </c>
      <c r="D2384">
        <v>72.7</v>
      </c>
      <c r="E2384">
        <v>4</v>
      </c>
      <c r="F2384">
        <v>0</v>
      </c>
      <c r="G2384">
        <v>1.4</v>
      </c>
      <c r="H2384">
        <v>94.9</v>
      </c>
      <c r="I2384">
        <v>69.900000000000006</v>
      </c>
      <c r="J2384">
        <v>1.79</v>
      </c>
      <c r="K2384">
        <v>127</v>
      </c>
      <c r="L2384">
        <v>6</v>
      </c>
      <c r="M2384">
        <v>3</v>
      </c>
      <c r="N2384">
        <v>17.5</v>
      </c>
      <c r="O2384">
        <v>68.400000000000006</v>
      </c>
      <c r="P2384">
        <v>71.05</v>
      </c>
      <c r="Q2384">
        <v>68.5</v>
      </c>
      <c r="R2384">
        <v>1.4</v>
      </c>
      <c r="S2384">
        <v>0.13</v>
      </c>
    </row>
    <row r="2385" spans="1:19" x14ac:dyDescent="0.2">
      <c r="A2385">
        <v>2383</v>
      </c>
      <c r="B2385" s="1">
        <v>44745.28125</v>
      </c>
      <c r="C2385">
        <v>26.2</v>
      </c>
      <c r="D2385">
        <v>72.7</v>
      </c>
      <c r="E2385">
        <v>10</v>
      </c>
      <c r="F2385">
        <v>23</v>
      </c>
      <c r="G2385">
        <v>3.2</v>
      </c>
      <c r="H2385">
        <v>95.3</v>
      </c>
      <c r="I2385">
        <v>69.8</v>
      </c>
      <c r="J2385">
        <v>1.79</v>
      </c>
      <c r="K2385">
        <v>138</v>
      </c>
      <c r="L2385">
        <v>9</v>
      </c>
      <c r="M2385">
        <v>4</v>
      </c>
      <c r="N2385">
        <v>17.399999999999999</v>
      </c>
      <c r="O2385">
        <v>68.400000000000006</v>
      </c>
      <c r="P2385">
        <v>70.959999999999994</v>
      </c>
      <c r="Q2385">
        <v>68.5</v>
      </c>
      <c r="R2385">
        <v>1.3</v>
      </c>
      <c r="S2385">
        <v>0.12</v>
      </c>
    </row>
    <row r="2386" spans="1:19" x14ac:dyDescent="0.2">
      <c r="A2386">
        <v>2384</v>
      </c>
      <c r="B2386" s="1">
        <v>44745.291666666664</v>
      </c>
      <c r="C2386">
        <v>26.2</v>
      </c>
      <c r="D2386">
        <v>72.599999999999994</v>
      </c>
      <c r="E2386">
        <v>19</v>
      </c>
      <c r="F2386">
        <v>38</v>
      </c>
      <c r="G2386">
        <v>4.7</v>
      </c>
      <c r="H2386">
        <v>95.5</v>
      </c>
      <c r="I2386">
        <v>69.8</v>
      </c>
      <c r="J2386">
        <v>1.79</v>
      </c>
      <c r="K2386">
        <v>142</v>
      </c>
      <c r="L2386">
        <v>12</v>
      </c>
      <c r="M2386">
        <v>4</v>
      </c>
      <c r="N2386">
        <v>17.5</v>
      </c>
      <c r="O2386">
        <v>68.5</v>
      </c>
      <c r="P2386">
        <v>70.97</v>
      </c>
      <c r="Q2386">
        <v>68.5</v>
      </c>
      <c r="R2386">
        <v>1.3</v>
      </c>
      <c r="S2386">
        <v>0.11</v>
      </c>
    </row>
    <row r="2387" spans="1:19" x14ac:dyDescent="0.2">
      <c r="A2387">
        <v>2385</v>
      </c>
      <c r="B2387" s="1">
        <v>44745.302083333336</v>
      </c>
      <c r="C2387">
        <v>26.2</v>
      </c>
      <c r="D2387">
        <v>72.599999999999994</v>
      </c>
      <c r="E2387">
        <v>27</v>
      </c>
      <c r="F2387">
        <v>54</v>
      </c>
      <c r="G2387">
        <v>6.2</v>
      </c>
      <c r="H2387">
        <v>95.5</v>
      </c>
      <c r="I2387">
        <v>69.900000000000006</v>
      </c>
      <c r="J2387">
        <v>1.79</v>
      </c>
      <c r="K2387">
        <v>144</v>
      </c>
      <c r="L2387">
        <v>10</v>
      </c>
      <c r="M2387">
        <v>5</v>
      </c>
      <c r="N2387">
        <v>17.600000000000001</v>
      </c>
      <c r="O2387">
        <v>68.599999999999994</v>
      </c>
      <c r="P2387">
        <v>71.08</v>
      </c>
      <c r="Q2387">
        <v>68.7</v>
      </c>
      <c r="R2387">
        <v>1.2</v>
      </c>
      <c r="S2387">
        <v>0.11</v>
      </c>
    </row>
    <row r="2388" spans="1:19" x14ac:dyDescent="0.2">
      <c r="A2388">
        <v>2386</v>
      </c>
      <c r="B2388" s="1">
        <v>44745.3125</v>
      </c>
      <c r="C2388">
        <v>26.2</v>
      </c>
      <c r="D2388">
        <v>72.599999999999994</v>
      </c>
      <c r="E2388">
        <v>34</v>
      </c>
      <c r="F2388">
        <v>65</v>
      </c>
      <c r="G2388">
        <v>7.3</v>
      </c>
      <c r="H2388">
        <v>95.5</v>
      </c>
      <c r="I2388">
        <v>70</v>
      </c>
      <c r="J2388">
        <v>1.79</v>
      </c>
      <c r="K2388">
        <v>144</v>
      </c>
      <c r="L2388">
        <v>11</v>
      </c>
      <c r="M2388">
        <v>5</v>
      </c>
      <c r="N2388">
        <v>17.600000000000001</v>
      </c>
      <c r="O2388">
        <v>68.599999999999994</v>
      </c>
      <c r="P2388">
        <v>71.19</v>
      </c>
      <c r="Q2388">
        <v>68.7</v>
      </c>
      <c r="R2388">
        <v>1.3</v>
      </c>
      <c r="S2388">
        <v>0.11</v>
      </c>
    </row>
    <row r="2389" spans="1:19" x14ac:dyDescent="0.2">
      <c r="A2389">
        <v>2387</v>
      </c>
      <c r="B2389" s="1">
        <v>44745.322916666664</v>
      </c>
      <c r="C2389">
        <v>26.2</v>
      </c>
      <c r="D2389">
        <v>72.5</v>
      </c>
      <c r="E2389">
        <v>50</v>
      </c>
      <c r="F2389">
        <v>95</v>
      </c>
      <c r="G2389">
        <v>9.9</v>
      </c>
      <c r="H2389">
        <v>95.8</v>
      </c>
      <c r="I2389">
        <v>70</v>
      </c>
      <c r="J2389">
        <v>1.79</v>
      </c>
      <c r="K2389">
        <v>153</v>
      </c>
      <c r="L2389">
        <v>12</v>
      </c>
      <c r="M2389">
        <v>6</v>
      </c>
      <c r="N2389">
        <v>17.600000000000001</v>
      </c>
      <c r="O2389">
        <v>68.7</v>
      </c>
      <c r="P2389">
        <v>71.2</v>
      </c>
      <c r="Q2389">
        <v>68.7</v>
      </c>
      <c r="R2389">
        <v>1.3</v>
      </c>
      <c r="S2389">
        <v>0.11</v>
      </c>
    </row>
    <row r="2390" spans="1:19" x14ac:dyDescent="0.2">
      <c r="A2390">
        <v>2388</v>
      </c>
      <c r="B2390" s="1">
        <v>44745.333333333336</v>
      </c>
      <c r="C2390">
        <v>26.2</v>
      </c>
      <c r="D2390">
        <v>72.5</v>
      </c>
      <c r="E2390">
        <v>71</v>
      </c>
      <c r="F2390">
        <v>136</v>
      </c>
      <c r="G2390">
        <v>14.2</v>
      </c>
      <c r="H2390">
        <v>95.7</v>
      </c>
      <c r="I2390">
        <v>70.3</v>
      </c>
      <c r="J2390">
        <v>1.79</v>
      </c>
      <c r="K2390">
        <v>156</v>
      </c>
      <c r="L2390">
        <v>15</v>
      </c>
      <c r="M2390">
        <v>5</v>
      </c>
      <c r="N2390">
        <v>17.8</v>
      </c>
      <c r="O2390">
        <v>69.099999999999994</v>
      </c>
      <c r="P2390">
        <v>71.53</v>
      </c>
      <c r="Q2390">
        <v>69.099999999999994</v>
      </c>
      <c r="R2390">
        <v>1.2</v>
      </c>
      <c r="S2390">
        <v>0.11</v>
      </c>
    </row>
    <row r="2391" spans="1:19" x14ac:dyDescent="0.2">
      <c r="A2391">
        <v>2389</v>
      </c>
      <c r="B2391" s="1">
        <v>44745.34375</v>
      </c>
      <c r="C2391">
        <v>26.2</v>
      </c>
      <c r="D2391">
        <v>72.5</v>
      </c>
      <c r="E2391">
        <v>127</v>
      </c>
      <c r="F2391">
        <v>247</v>
      </c>
      <c r="G2391">
        <v>23.7</v>
      </c>
      <c r="H2391">
        <v>94.4</v>
      </c>
      <c r="I2391">
        <v>71.099999999999994</v>
      </c>
      <c r="J2391">
        <v>1.79</v>
      </c>
      <c r="K2391">
        <v>149</v>
      </c>
      <c r="L2391">
        <v>12</v>
      </c>
      <c r="M2391">
        <v>6</v>
      </c>
      <c r="N2391">
        <v>18</v>
      </c>
      <c r="O2391">
        <v>69.400000000000006</v>
      </c>
      <c r="P2391">
        <v>72.349999999999994</v>
      </c>
      <c r="Q2391">
        <v>69.599999999999994</v>
      </c>
      <c r="R2391">
        <v>1.5</v>
      </c>
      <c r="S2391">
        <v>0.15</v>
      </c>
    </row>
    <row r="2392" spans="1:19" x14ac:dyDescent="0.2">
      <c r="A2392">
        <v>2390</v>
      </c>
      <c r="B2392" s="1">
        <v>44745.354166666664</v>
      </c>
      <c r="C2392">
        <v>26.2</v>
      </c>
      <c r="D2392">
        <v>72.5</v>
      </c>
      <c r="E2392">
        <v>194</v>
      </c>
      <c r="F2392">
        <v>396</v>
      </c>
      <c r="G2392">
        <v>38.200000000000003</v>
      </c>
      <c r="H2392">
        <v>92.2</v>
      </c>
      <c r="I2392">
        <v>72.2</v>
      </c>
      <c r="J2392">
        <v>1.79</v>
      </c>
      <c r="K2392">
        <v>153</v>
      </c>
      <c r="L2392">
        <v>15</v>
      </c>
      <c r="M2392">
        <v>6</v>
      </c>
      <c r="N2392">
        <v>18.2</v>
      </c>
      <c r="O2392">
        <v>69.7</v>
      </c>
      <c r="P2392">
        <v>73.45</v>
      </c>
      <c r="Q2392">
        <v>70.2</v>
      </c>
      <c r="R2392">
        <v>2</v>
      </c>
      <c r="S2392">
        <v>0.21</v>
      </c>
    </row>
    <row r="2393" spans="1:19" x14ac:dyDescent="0.2">
      <c r="A2393">
        <v>2391</v>
      </c>
      <c r="B2393" s="1">
        <v>44745.364583333336</v>
      </c>
      <c r="C2393">
        <v>26.2</v>
      </c>
      <c r="D2393">
        <v>72.5</v>
      </c>
      <c r="E2393">
        <v>199</v>
      </c>
      <c r="F2393">
        <v>550</v>
      </c>
      <c r="G2393">
        <v>55.5</v>
      </c>
      <c r="H2393">
        <v>89</v>
      </c>
      <c r="I2393">
        <v>73.599999999999994</v>
      </c>
      <c r="J2393">
        <v>1.79</v>
      </c>
      <c r="K2393">
        <v>148</v>
      </c>
      <c r="L2393">
        <v>12</v>
      </c>
      <c r="M2393">
        <v>6</v>
      </c>
      <c r="N2393">
        <v>18.399999999999999</v>
      </c>
      <c r="O2393">
        <v>70.099999999999994</v>
      </c>
      <c r="P2393">
        <v>74.84</v>
      </c>
      <c r="Q2393">
        <v>70.900000000000006</v>
      </c>
      <c r="R2393">
        <v>2.7</v>
      </c>
      <c r="S2393">
        <v>0.31</v>
      </c>
    </row>
    <row r="2394" spans="1:19" x14ac:dyDescent="0.2">
      <c r="A2394">
        <v>2392</v>
      </c>
      <c r="B2394" s="1">
        <v>44745.375</v>
      </c>
      <c r="C2394">
        <v>26.2</v>
      </c>
      <c r="D2394">
        <v>72.5</v>
      </c>
      <c r="E2394">
        <v>213</v>
      </c>
      <c r="F2394">
        <v>582</v>
      </c>
      <c r="G2394">
        <v>57.4</v>
      </c>
      <c r="H2394">
        <v>88.1</v>
      </c>
      <c r="I2394">
        <v>73.900000000000006</v>
      </c>
      <c r="J2394">
        <v>1.79</v>
      </c>
      <c r="K2394">
        <v>146</v>
      </c>
      <c r="L2394">
        <v>11</v>
      </c>
      <c r="M2394">
        <v>5</v>
      </c>
      <c r="N2394">
        <v>18.399999999999999</v>
      </c>
      <c r="O2394">
        <v>70.2</v>
      </c>
      <c r="P2394">
        <v>75.13</v>
      </c>
      <c r="Q2394">
        <v>71.099999999999994</v>
      </c>
      <c r="R2394">
        <v>2.8</v>
      </c>
      <c r="S2394">
        <v>0.34</v>
      </c>
    </row>
    <row r="2395" spans="1:19" x14ac:dyDescent="0.2">
      <c r="A2395">
        <v>2393</v>
      </c>
      <c r="B2395" s="1">
        <v>44745.385416666664</v>
      </c>
      <c r="C2395">
        <v>26.2</v>
      </c>
      <c r="D2395">
        <v>72.400000000000006</v>
      </c>
      <c r="E2395">
        <v>233</v>
      </c>
      <c r="F2395">
        <v>705</v>
      </c>
      <c r="G2395">
        <v>67.099999999999994</v>
      </c>
      <c r="H2395">
        <v>86.8</v>
      </c>
      <c r="I2395">
        <v>74.599999999999994</v>
      </c>
      <c r="J2395">
        <v>1.79</v>
      </c>
      <c r="K2395">
        <v>155</v>
      </c>
      <c r="L2395">
        <v>15</v>
      </c>
      <c r="M2395">
        <v>6</v>
      </c>
      <c r="N2395">
        <v>18.5</v>
      </c>
      <c r="O2395">
        <v>70.5</v>
      </c>
      <c r="P2395">
        <v>75.84</v>
      </c>
      <c r="Q2395">
        <v>71.400000000000006</v>
      </c>
      <c r="R2395">
        <v>3.2</v>
      </c>
      <c r="S2395">
        <v>0.39</v>
      </c>
    </row>
    <row r="2396" spans="1:19" x14ac:dyDescent="0.2">
      <c r="A2396">
        <v>2394</v>
      </c>
      <c r="B2396" s="1">
        <v>44745.395833333336</v>
      </c>
      <c r="C2396">
        <v>26.2</v>
      </c>
      <c r="D2396">
        <v>72.400000000000006</v>
      </c>
      <c r="E2396">
        <v>257</v>
      </c>
      <c r="F2396">
        <v>887</v>
      </c>
      <c r="G2396">
        <v>81.3</v>
      </c>
      <c r="H2396">
        <v>85.2</v>
      </c>
      <c r="I2396">
        <v>75.099999999999994</v>
      </c>
      <c r="J2396">
        <v>1.79</v>
      </c>
      <c r="K2396">
        <v>148</v>
      </c>
      <c r="L2396">
        <v>18</v>
      </c>
      <c r="M2396">
        <v>7</v>
      </c>
      <c r="N2396">
        <v>18.399999999999999</v>
      </c>
      <c r="O2396">
        <v>70.3</v>
      </c>
      <c r="P2396">
        <v>76.31</v>
      </c>
      <c r="Q2396">
        <v>71.400000000000006</v>
      </c>
      <c r="R2396">
        <v>3.7</v>
      </c>
      <c r="S2396">
        <v>0.44</v>
      </c>
    </row>
    <row r="2397" spans="1:19" x14ac:dyDescent="0.2">
      <c r="A2397">
        <v>2395</v>
      </c>
      <c r="B2397" s="1">
        <v>44745.40625</v>
      </c>
      <c r="C2397">
        <v>26.2</v>
      </c>
      <c r="D2397">
        <v>72.5</v>
      </c>
      <c r="E2397">
        <v>449</v>
      </c>
      <c r="F2397">
        <v>1140</v>
      </c>
      <c r="G2397">
        <v>97.8</v>
      </c>
      <c r="H2397">
        <v>82.4</v>
      </c>
      <c r="I2397">
        <v>76.5</v>
      </c>
      <c r="J2397">
        <v>1.79</v>
      </c>
      <c r="K2397">
        <v>156</v>
      </c>
      <c r="L2397">
        <v>13</v>
      </c>
      <c r="M2397">
        <v>6</v>
      </c>
      <c r="N2397">
        <v>18.600000000000001</v>
      </c>
      <c r="O2397">
        <v>70.7</v>
      </c>
      <c r="P2397">
        <v>77.72</v>
      </c>
      <c r="Q2397">
        <v>72.5</v>
      </c>
      <c r="R2397">
        <v>4</v>
      </c>
      <c r="S2397">
        <v>0.55000000000000004</v>
      </c>
    </row>
    <row r="2398" spans="1:19" x14ac:dyDescent="0.2">
      <c r="A2398">
        <v>2396</v>
      </c>
      <c r="B2398" s="1">
        <v>44745.416666666664</v>
      </c>
      <c r="C2398">
        <v>26.2</v>
      </c>
      <c r="D2398">
        <v>72.5</v>
      </c>
      <c r="E2398">
        <v>646</v>
      </c>
      <c r="F2398">
        <v>1340</v>
      </c>
      <c r="G2398">
        <v>111.6</v>
      </c>
      <c r="H2398">
        <v>80.400000000000006</v>
      </c>
      <c r="I2398">
        <v>77.400000000000006</v>
      </c>
      <c r="J2398">
        <v>1.79</v>
      </c>
      <c r="K2398">
        <v>155</v>
      </c>
      <c r="L2398">
        <v>13</v>
      </c>
      <c r="M2398">
        <v>7</v>
      </c>
      <c r="N2398">
        <v>18.7</v>
      </c>
      <c r="O2398">
        <v>70.8</v>
      </c>
      <c r="P2398">
        <v>78.62</v>
      </c>
      <c r="Q2398">
        <v>72.7</v>
      </c>
      <c r="R2398">
        <v>4.7</v>
      </c>
      <c r="S2398">
        <v>0.63</v>
      </c>
    </row>
    <row r="2399" spans="1:19" x14ac:dyDescent="0.2">
      <c r="A2399">
        <v>2397</v>
      </c>
      <c r="B2399" s="1">
        <v>44745.427083333336</v>
      </c>
      <c r="C2399">
        <v>26.2</v>
      </c>
      <c r="D2399">
        <v>72.5</v>
      </c>
      <c r="E2399">
        <v>679</v>
      </c>
      <c r="F2399">
        <v>1359</v>
      </c>
      <c r="G2399">
        <v>116.2</v>
      </c>
      <c r="H2399">
        <v>77.900000000000006</v>
      </c>
      <c r="I2399">
        <v>78</v>
      </c>
      <c r="J2399">
        <v>1.79</v>
      </c>
      <c r="K2399">
        <v>159</v>
      </c>
      <c r="L2399">
        <v>16</v>
      </c>
      <c r="M2399">
        <v>8</v>
      </c>
      <c r="N2399">
        <v>18.5</v>
      </c>
      <c r="O2399">
        <v>70.599999999999994</v>
      </c>
      <c r="P2399">
        <v>79.16</v>
      </c>
      <c r="Q2399">
        <v>72.5</v>
      </c>
      <c r="R2399">
        <v>5.5</v>
      </c>
      <c r="S2399">
        <v>0.72</v>
      </c>
    </row>
    <row r="2400" spans="1:19" x14ac:dyDescent="0.2">
      <c r="A2400">
        <v>2398</v>
      </c>
      <c r="B2400" s="1">
        <v>44745.4375</v>
      </c>
      <c r="C2400">
        <v>26.2</v>
      </c>
      <c r="D2400">
        <v>72.5</v>
      </c>
      <c r="E2400">
        <v>691</v>
      </c>
      <c r="F2400">
        <v>1308</v>
      </c>
      <c r="G2400">
        <v>121</v>
      </c>
      <c r="H2400">
        <v>76.5</v>
      </c>
      <c r="I2400">
        <v>78.599999999999994</v>
      </c>
      <c r="J2400">
        <v>1.79</v>
      </c>
      <c r="K2400">
        <v>165</v>
      </c>
      <c r="L2400">
        <v>12</v>
      </c>
      <c r="M2400">
        <v>7</v>
      </c>
      <c r="N2400">
        <v>18.5</v>
      </c>
      <c r="O2400">
        <v>70.599999999999994</v>
      </c>
      <c r="P2400">
        <v>79.760000000000005</v>
      </c>
      <c r="Q2400">
        <v>72.7</v>
      </c>
      <c r="R2400">
        <v>5.9</v>
      </c>
      <c r="S2400">
        <v>0.78</v>
      </c>
    </row>
    <row r="2401" spans="1:19" x14ac:dyDescent="0.2">
      <c r="A2401">
        <v>2399</v>
      </c>
      <c r="B2401" s="1">
        <v>44745.447916666664</v>
      </c>
      <c r="C2401">
        <v>26.2</v>
      </c>
      <c r="D2401">
        <v>72.599999999999994</v>
      </c>
      <c r="E2401">
        <v>791</v>
      </c>
      <c r="F2401">
        <v>1300</v>
      </c>
      <c r="G2401">
        <v>133.5</v>
      </c>
      <c r="H2401">
        <v>73.5</v>
      </c>
      <c r="I2401">
        <v>79.5</v>
      </c>
      <c r="J2401">
        <v>1.79</v>
      </c>
      <c r="K2401">
        <v>159</v>
      </c>
      <c r="L2401">
        <v>11</v>
      </c>
      <c r="M2401">
        <v>6</v>
      </c>
      <c r="N2401">
        <v>18.3</v>
      </c>
      <c r="O2401">
        <v>70.3</v>
      </c>
      <c r="P2401">
        <v>82.52</v>
      </c>
      <c r="Q2401">
        <v>72.7</v>
      </c>
      <c r="R2401">
        <v>6.8</v>
      </c>
      <c r="S2401">
        <v>0.91</v>
      </c>
    </row>
    <row r="2402" spans="1:19" x14ac:dyDescent="0.2">
      <c r="A2402">
        <v>2400</v>
      </c>
      <c r="B2402" s="1">
        <v>44745.458333333336</v>
      </c>
      <c r="C2402">
        <v>26.2</v>
      </c>
      <c r="D2402">
        <v>72.7</v>
      </c>
      <c r="E2402">
        <v>844</v>
      </c>
      <c r="F2402">
        <v>1444</v>
      </c>
      <c r="G2402">
        <v>141.80000000000001</v>
      </c>
      <c r="H2402">
        <v>71.7</v>
      </c>
      <c r="I2402">
        <v>80.8</v>
      </c>
      <c r="J2402">
        <v>1.79</v>
      </c>
      <c r="K2402">
        <v>158</v>
      </c>
      <c r="L2402">
        <v>10</v>
      </c>
      <c r="M2402">
        <v>5</v>
      </c>
      <c r="N2402">
        <v>18.5</v>
      </c>
      <c r="O2402">
        <v>70.8</v>
      </c>
      <c r="P2402">
        <v>84.55</v>
      </c>
      <c r="Q2402">
        <v>73.400000000000006</v>
      </c>
      <c r="R2402">
        <v>7.4</v>
      </c>
      <c r="S2402">
        <v>1.02</v>
      </c>
    </row>
    <row r="2403" spans="1:19" x14ac:dyDescent="0.2">
      <c r="A2403">
        <v>2401</v>
      </c>
      <c r="B2403" s="1">
        <v>44745.46875</v>
      </c>
      <c r="C2403">
        <v>26.3</v>
      </c>
      <c r="D2403">
        <v>72.8</v>
      </c>
      <c r="E2403">
        <v>883</v>
      </c>
      <c r="F2403">
        <v>1718</v>
      </c>
      <c r="G2403">
        <v>144.1</v>
      </c>
      <c r="H2403">
        <v>70.099999999999994</v>
      </c>
      <c r="I2403">
        <v>81.3</v>
      </c>
      <c r="J2403">
        <v>1.79</v>
      </c>
      <c r="K2403">
        <v>158</v>
      </c>
      <c r="L2403">
        <v>14</v>
      </c>
      <c r="M2403">
        <v>6</v>
      </c>
      <c r="N2403">
        <v>18.399999999999999</v>
      </c>
      <c r="O2403">
        <v>70.599999999999994</v>
      </c>
      <c r="P2403">
        <v>85.17</v>
      </c>
      <c r="Q2403">
        <v>73.400000000000006</v>
      </c>
      <c r="R2403">
        <v>7.9</v>
      </c>
      <c r="S2403">
        <v>1.0900000000000001</v>
      </c>
    </row>
    <row r="2404" spans="1:19" x14ac:dyDescent="0.2">
      <c r="A2404">
        <v>2402</v>
      </c>
      <c r="B2404" s="1">
        <v>44745.479166666664</v>
      </c>
      <c r="C2404">
        <v>26.2</v>
      </c>
      <c r="D2404">
        <v>72.900000000000006</v>
      </c>
      <c r="E2404">
        <v>910</v>
      </c>
      <c r="F2404">
        <v>1846</v>
      </c>
      <c r="G2404">
        <v>136.19999999999999</v>
      </c>
      <c r="H2404">
        <v>69.599999999999994</v>
      </c>
      <c r="I2404">
        <v>81.7</v>
      </c>
      <c r="J2404">
        <v>1.79</v>
      </c>
      <c r="K2404">
        <v>149</v>
      </c>
      <c r="L2404">
        <v>14</v>
      </c>
      <c r="M2404">
        <v>5</v>
      </c>
      <c r="N2404">
        <v>18.5</v>
      </c>
      <c r="O2404">
        <v>70.8</v>
      </c>
      <c r="P2404">
        <v>85.8</v>
      </c>
      <c r="Q2404">
        <v>73.8</v>
      </c>
      <c r="R2404">
        <v>7.9</v>
      </c>
      <c r="S2404">
        <v>1.1200000000000001</v>
      </c>
    </row>
    <row r="2405" spans="1:19" x14ac:dyDescent="0.2">
      <c r="A2405">
        <v>2403</v>
      </c>
      <c r="B2405" s="1">
        <v>44745.489583333336</v>
      </c>
      <c r="C2405">
        <v>26.2</v>
      </c>
      <c r="D2405">
        <v>72.900000000000006</v>
      </c>
      <c r="E2405">
        <v>939</v>
      </c>
      <c r="F2405">
        <v>1909</v>
      </c>
      <c r="G2405">
        <v>156.19999999999999</v>
      </c>
      <c r="H2405">
        <v>68.599999999999994</v>
      </c>
      <c r="I2405">
        <v>82.1</v>
      </c>
      <c r="J2405">
        <v>1.79</v>
      </c>
      <c r="K2405">
        <v>146</v>
      </c>
      <c r="L2405">
        <v>13</v>
      </c>
      <c r="M2405">
        <v>6</v>
      </c>
      <c r="N2405">
        <v>18.399999999999999</v>
      </c>
      <c r="O2405">
        <v>70.7</v>
      </c>
      <c r="P2405">
        <v>86.32</v>
      </c>
      <c r="Q2405">
        <v>74.3</v>
      </c>
      <c r="R2405">
        <v>7.8</v>
      </c>
      <c r="S2405">
        <v>1.18</v>
      </c>
    </row>
    <row r="2406" spans="1:19" x14ac:dyDescent="0.2">
      <c r="A2406">
        <v>2404</v>
      </c>
      <c r="B2406" s="1">
        <v>44745.5</v>
      </c>
      <c r="C2406">
        <v>26.2</v>
      </c>
      <c r="D2406">
        <v>73</v>
      </c>
      <c r="E2406">
        <v>970</v>
      </c>
      <c r="F2406">
        <v>1977</v>
      </c>
      <c r="G2406">
        <v>165.7</v>
      </c>
      <c r="H2406">
        <v>67.5</v>
      </c>
      <c r="I2406">
        <v>83</v>
      </c>
      <c r="J2406">
        <v>1.79</v>
      </c>
      <c r="K2406">
        <v>146</v>
      </c>
      <c r="L2406">
        <v>10</v>
      </c>
      <c r="M2406">
        <v>5</v>
      </c>
      <c r="N2406">
        <v>18.600000000000001</v>
      </c>
      <c r="O2406">
        <v>71.099999999999994</v>
      </c>
      <c r="P2406">
        <v>87.73</v>
      </c>
      <c r="Q2406">
        <v>74.7</v>
      </c>
      <c r="R2406">
        <v>8.3000000000000007</v>
      </c>
      <c r="S2406">
        <v>1.25</v>
      </c>
    </row>
    <row r="2407" spans="1:19" x14ac:dyDescent="0.2">
      <c r="A2407">
        <v>2405</v>
      </c>
      <c r="B2407" s="1">
        <v>44745.510416666664</v>
      </c>
      <c r="C2407">
        <v>26.2</v>
      </c>
      <c r="D2407">
        <v>73.099999999999994</v>
      </c>
      <c r="E2407">
        <v>1005</v>
      </c>
      <c r="F2407">
        <v>2051</v>
      </c>
      <c r="G2407">
        <v>170.7</v>
      </c>
      <c r="H2407">
        <v>65.400000000000006</v>
      </c>
      <c r="I2407">
        <v>83.9</v>
      </c>
      <c r="J2407">
        <v>1.79</v>
      </c>
      <c r="K2407">
        <v>139</v>
      </c>
      <c r="L2407">
        <v>13</v>
      </c>
      <c r="M2407">
        <v>5</v>
      </c>
      <c r="N2407">
        <v>18.600000000000001</v>
      </c>
      <c r="O2407">
        <v>71</v>
      </c>
      <c r="P2407">
        <v>88.86</v>
      </c>
      <c r="Q2407">
        <v>74.7</v>
      </c>
      <c r="R2407">
        <v>9.1999999999999993</v>
      </c>
      <c r="S2407">
        <v>1.37</v>
      </c>
    </row>
    <row r="2408" spans="1:19" x14ac:dyDescent="0.2">
      <c r="A2408">
        <v>2406</v>
      </c>
      <c r="B2408" s="1">
        <v>44745.520833333336</v>
      </c>
      <c r="C2408">
        <v>26</v>
      </c>
      <c r="D2408">
        <v>73.2</v>
      </c>
      <c r="E2408">
        <v>919</v>
      </c>
      <c r="F2408">
        <v>1889</v>
      </c>
      <c r="G2408">
        <v>161</v>
      </c>
      <c r="H2408">
        <v>63.5</v>
      </c>
      <c r="I2408">
        <v>84.5</v>
      </c>
      <c r="J2408">
        <v>1.79</v>
      </c>
      <c r="K2408">
        <v>136</v>
      </c>
      <c r="L2408">
        <v>12</v>
      </c>
      <c r="M2408">
        <v>5</v>
      </c>
      <c r="N2408">
        <v>18.399999999999999</v>
      </c>
      <c r="O2408">
        <v>70.8</v>
      </c>
      <c r="P2408">
        <v>89.42</v>
      </c>
      <c r="Q2408">
        <v>74.5</v>
      </c>
      <c r="R2408">
        <v>10</v>
      </c>
      <c r="S2408">
        <v>1.48</v>
      </c>
    </row>
    <row r="2409" spans="1:19" x14ac:dyDescent="0.2">
      <c r="A2409">
        <v>2407</v>
      </c>
      <c r="B2409" s="1">
        <v>44745.53125</v>
      </c>
      <c r="C2409">
        <v>26</v>
      </c>
      <c r="D2409">
        <v>73.3</v>
      </c>
      <c r="E2409">
        <v>952</v>
      </c>
      <c r="F2409">
        <v>1943</v>
      </c>
      <c r="G2409">
        <v>165.1</v>
      </c>
      <c r="H2409">
        <v>60.9</v>
      </c>
      <c r="I2409">
        <v>85.2</v>
      </c>
      <c r="J2409">
        <v>1.79</v>
      </c>
      <c r="K2409">
        <v>144</v>
      </c>
      <c r="L2409">
        <v>12</v>
      </c>
      <c r="M2409">
        <v>6</v>
      </c>
      <c r="N2409">
        <v>18</v>
      </c>
      <c r="O2409">
        <v>70.3</v>
      </c>
      <c r="P2409">
        <v>89.9</v>
      </c>
      <c r="Q2409">
        <v>74.5</v>
      </c>
      <c r="R2409">
        <v>10.7</v>
      </c>
      <c r="S2409">
        <v>1.62</v>
      </c>
    </row>
    <row r="2410" spans="1:19" x14ac:dyDescent="0.2">
      <c r="A2410">
        <v>2408</v>
      </c>
      <c r="B2410" s="1">
        <v>44745.541666666664</v>
      </c>
      <c r="C2410">
        <v>25.9</v>
      </c>
      <c r="D2410">
        <v>73.400000000000006</v>
      </c>
      <c r="E2410">
        <v>869</v>
      </c>
      <c r="F2410">
        <v>1783</v>
      </c>
      <c r="G2410">
        <v>154.1</v>
      </c>
      <c r="H2410">
        <v>59.3</v>
      </c>
      <c r="I2410">
        <v>85.8</v>
      </c>
      <c r="J2410">
        <v>1.79</v>
      </c>
      <c r="K2410">
        <v>136</v>
      </c>
      <c r="L2410">
        <v>13</v>
      </c>
      <c r="M2410">
        <v>6</v>
      </c>
      <c r="N2410">
        <v>17.899999999999999</v>
      </c>
      <c r="O2410">
        <v>70</v>
      </c>
      <c r="P2410">
        <v>90.48</v>
      </c>
      <c r="Q2410">
        <v>74.3</v>
      </c>
      <c r="R2410">
        <v>11.5</v>
      </c>
      <c r="S2410">
        <v>1.72</v>
      </c>
    </row>
    <row r="2411" spans="1:19" x14ac:dyDescent="0.2">
      <c r="A2411">
        <v>2409</v>
      </c>
      <c r="B2411" s="1">
        <v>44745.552083333336</v>
      </c>
      <c r="C2411">
        <v>25.9</v>
      </c>
      <c r="D2411">
        <v>73.5</v>
      </c>
      <c r="E2411">
        <v>993</v>
      </c>
      <c r="F2411">
        <v>2043</v>
      </c>
      <c r="G2411">
        <v>173.2</v>
      </c>
      <c r="H2411">
        <v>57.5</v>
      </c>
      <c r="I2411">
        <v>86.8</v>
      </c>
      <c r="J2411">
        <v>1.79</v>
      </c>
      <c r="K2411">
        <v>149</v>
      </c>
      <c r="L2411">
        <v>14</v>
      </c>
      <c r="M2411">
        <v>6</v>
      </c>
      <c r="N2411">
        <v>17.8</v>
      </c>
      <c r="O2411">
        <v>69.900000000000006</v>
      </c>
      <c r="P2411">
        <v>91.69</v>
      </c>
      <c r="Q2411">
        <v>74.5</v>
      </c>
      <c r="R2411">
        <v>12.3</v>
      </c>
      <c r="S2411">
        <v>1.85</v>
      </c>
    </row>
    <row r="2412" spans="1:19" x14ac:dyDescent="0.2">
      <c r="A2412">
        <v>2410</v>
      </c>
      <c r="B2412" s="1">
        <v>44745.5625</v>
      </c>
      <c r="C2412">
        <v>25.9</v>
      </c>
      <c r="D2412">
        <v>73.599999999999994</v>
      </c>
      <c r="E2412">
        <v>1016</v>
      </c>
      <c r="F2412">
        <v>2093</v>
      </c>
      <c r="G2412">
        <v>176.7</v>
      </c>
      <c r="H2412">
        <v>56.4</v>
      </c>
      <c r="I2412">
        <v>87.1</v>
      </c>
      <c r="J2412">
        <v>1.79</v>
      </c>
      <c r="K2412">
        <v>160</v>
      </c>
      <c r="L2412">
        <v>13</v>
      </c>
      <c r="M2412">
        <v>6</v>
      </c>
      <c r="N2412">
        <v>17.600000000000001</v>
      </c>
      <c r="O2412">
        <v>69.7</v>
      </c>
      <c r="P2412">
        <v>91.84</v>
      </c>
      <c r="Q2412">
        <v>75</v>
      </c>
      <c r="R2412">
        <v>12.1</v>
      </c>
      <c r="S2412">
        <v>1.92</v>
      </c>
    </row>
    <row r="2413" spans="1:19" x14ac:dyDescent="0.2">
      <c r="A2413">
        <v>2411</v>
      </c>
      <c r="B2413" s="1">
        <v>44745.572916666664</v>
      </c>
      <c r="C2413">
        <v>25.9</v>
      </c>
      <c r="D2413">
        <v>73.599999999999994</v>
      </c>
      <c r="E2413">
        <v>1039</v>
      </c>
      <c r="F2413">
        <v>2142</v>
      </c>
      <c r="G2413">
        <v>179.1</v>
      </c>
      <c r="H2413">
        <v>55.2</v>
      </c>
      <c r="I2413">
        <v>88.2</v>
      </c>
      <c r="J2413">
        <v>1.79</v>
      </c>
      <c r="K2413">
        <v>146</v>
      </c>
      <c r="L2413">
        <v>13</v>
      </c>
      <c r="M2413">
        <v>6</v>
      </c>
      <c r="N2413">
        <v>17.8</v>
      </c>
      <c r="O2413">
        <v>70.099999999999994</v>
      </c>
      <c r="P2413">
        <v>93.44</v>
      </c>
      <c r="Q2413">
        <v>75.599999999999994</v>
      </c>
      <c r="R2413">
        <v>12.6</v>
      </c>
      <c r="S2413">
        <v>2.04</v>
      </c>
    </row>
    <row r="2414" spans="1:19" x14ac:dyDescent="0.2">
      <c r="A2414">
        <v>2412</v>
      </c>
      <c r="B2414" s="1">
        <v>44745.583333333336</v>
      </c>
      <c r="C2414">
        <v>25.8</v>
      </c>
      <c r="D2414">
        <v>73.7</v>
      </c>
      <c r="E2414">
        <v>1096</v>
      </c>
      <c r="F2414">
        <v>2252</v>
      </c>
      <c r="G2414">
        <v>185.5</v>
      </c>
      <c r="H2414">
        <v>52.7</v>
      </c>
      <c r="I2414">
        <v>89.2</v>
      </c>
      <c r="J2414">
        <v>1.79</v>
      </c>
      <c r="K2414">
        <v>163</v>
      </c>
      <c r="L2414">
        <v>13</v>
      </c>
      <c r="M2414">
        <v>6</v>
      </c>
      <c r="N2414">
        <v>17.600000000000001</v>
      </c>
      <c r="O2414">
        <v>69.7</v>
      </c>
      <c r="P2414">
        <v>94.29</v>
      </c>
      <c r="Q2414">
        <v>75</v>
      </c>
      <c r="R2414">
        <v>14.2</v>
      </c>
      <c r="S2414">
        <v>2.2200000000000002</v>
      </c>
    </row>
    <row r="2415" spans="1:19" x14ac:dyDescent="0.2">
      <c r="A2415">
        <v>2413</v>
      </c>
      <c r="B2415" s="1">
        <v>44745.59375</v>
      </c>
      <c r="C2415">
        <v>25.8</v>
      </c>
      <c r="D2415">
        <v>73.8</v>
      </c>
      <c r="E2415">
        <v>1024</v>
      </c>
      <c r="F2415">
        <v>2098</v>
      </c>
      <c r="G2415">
        <v>174.7</v>
      </c>
      <c r="H2415">
        <v>51.1</v>
      </c>
      <c r="I2415">
        <v>89.4</v>
      </c>
      <c r="J2415">
        <v>1.79</v>
      </c>
      <c r="K2415">
        <v>162</v>
      </c>
      <c r="L2415">
        <v>13</v>
      </c>
      <c r="M2415">
        <v>6</v>
      </c>
      <c r="N2415">
        <v>17.100000000000001</v>
      </c>
      <c r="O2415">
        <v>69</v>
      </c>
      <c r="P2415">
        <v>93.96</v>
      </c>
      <c r="Q2415">
        <v>74.8</v>
      </c>
      <c r="R2415">
        <v>14.6</v>
      </c>
      <c r="S2415">
        <v>2.31</v>
      </c>
    </row>
    <row r="2416" spans="1:19" x14ac:dyDescent="0.2">
      <c r="A2416">
        <v>2414</v>
      </c>
      <c r="B2416" s="1">
        <v>44745.604166666664</v>
      </c>
      <c r="C2416">
        <v>25.8</v>
      </c>
      <c r="D2416">
        <v>73.900000000000006</v>
      </c>
      <c r="E2416">
        <v>813</v>
      </c>
      <c r="F2416">
        <v>1668</v>
      </c>
      <c r="G2416">
        <v>144.19999999999999</v>
      </c>
      <c r="H2416">
        <v>51</v>
      </c>
      <c r="I2416">
        <v>89.3</v>
      </c>
      <c r="J2416">
        <v>1.79</v>
      </c>
      <c r="K2416">
        <v>159</v>
      </c>
      <c r="L2416">
        <v>11</v>
      </c>
      <c r="M2416">
        <v>5</v>
      </c>
      <c r="N2416">
        <v>17</v>
      </c>
      <c r="O2416">
        <v>68.7</v>
      </c>
      <c r="P2416">
        <v>93.73</v>
      </c>
      <c r="Q2416">
        <v>74.5</v>
      </c>
      <c r="R2416">
        <v>14.8</v>
      </c>
      <c r="S2416">
        <v>2.31</v>
      </c>
    </row>
    <row r="2417" spans="1:19" x14ac:dyDescent="0.2">
      <c r="A2417">
        <v>2415</v>
      </c>
      <c r="B2417" s="1">
        <v>44745.614583333336</v>
      </c>
      <c r="C2417">
        <v>25.8</v>
      </c>
      <c r="D2417">
        <v>74</v>
      </c>
      <c r="E2417">
        <v>596</v>
      </c>
      <c r="F2417">
        <v>1208</v>
      </c>
      <c r="G2417">
        <v>112.5</v>
      </c>
      <c r="H2417">
        <v>52.7</v>
      </c>
      <c r="I2417">
        <v>88.2</v>
      </c>
      <c r="J2417">
        <v>1.79</v>
      </c>
      <c r="K2417">
        <v>141</v>
      </c>
      <c r="L2417">
        <v>11</v>
      </c>
      <c r="M2417">
        <v>5</v>
      </c>
      <c r="N2417">
        <v>17</v>
      </c>
      <c r="O2417">
        <v>68.7</v>
      </c>
      <c r="P2417">
        <v>92.42</v>
      </c>
      <c r="Q2417">
        <v>74.099999999999994</v>
      </c>
      <c r="R2417">
        <v>14.1</v>
      </c>
      <c r="S2417">
        <v>2.15</v>
      </c>
    </row>
    <row r="2418" spans="1:19" x14ac:dyDescent="0.2">
      <c r="A2418">
        <v>2416</v>
      </c>
      <c r="B2418" s="1">
        <v>44745.625</v>
      </c>
      <c r="C2418">
        <v>25.8</v>
      </c>
      <c r="D2418">
        <v>74.2</v>
      </c>
      <c r="E2418">
        <v>951</v>
      </c>
      <c r="F2418">
        <v>1920</v>
      </c>
      <c r="G2418">
        <v>155.9</v>
      </c>
      <c r="H2418">
        <v>49.3</v>
      </c>
      <c r="I2418">
        <v>90.2</v>
      </c>
      <c r="J2418">
        <v>1.79</v>
      </c>
      <c r="K2418">
        <v>141</v>
      </c>
      <c r="L2418">
        <v>13</v>
      </c>
      <c r="M2418">
        <v>5</v>
      </c>
      <c r="N2418">
        <v>16.899999999999999</v>
      </c>
      <c r="O2418">
        <v>68.599999999999994</v>
      </c>
      <c r="P2418">
        <v>94.66</v>
      </c>
      <c r="Q2418">
        <v>74.7</v>
      </c>
      <c r="R2418">
        <v>15.5</v>
      </c>
      <c r="S2418">
        <v>2.46</v>
      </c>
    </row>
    <row r="2419" spans="1:19" x14ac:dyDescent="0.2">
      <c r="A2419">
        <v>2417</v>
      </c>
      <c r="B2419" s="1">
        <v>44745.635416666664</v>
      </c>
      <c r="C2419">
        <v>25.8</v>
      </c>
      <c r="D2419">
        <v>74.3</v>
      </c>
      <c r="E2419">
        <v>546</v>
      </c>
      <c r="F2419">
        <v>1100</v>
      </c>
      <c r="G2419">
        <v>101</v>
      </c>
      <c r="H2419">
        <v>48.6</v>
      </c>
      <c r="I2419">
        <v>89.1</v>
      </c>
      <c r="J2419">
        <v>1.79</v>
      </c>
      <c r="K2419">
        <v>139</v>
      </c>
      <c r="L2419">
        <v>16</v>
      </c>
      <c r="M2419">
        <v>6</v>
      </c>
      <c r="N2419">
        <v>16.100000000000001</v>
      </c>
      <c r="O2419">
        <v>67.2</v>
      </c>
      <c r="P2419">
        <v>92.39</v>
      </c>
      <c r="Q2419">
        <v>73.599999999999994</v>
      </c>
      <c r="R2419">
        <v>15.5</v>
      </c>
      <c r="S2419">
        <v>2.41</v>
      </c>
    </row>
    <row r="2420" spans="1:19" x14ac:dyDescent="0.2">
      <c r="A2420">
        <v>2418</v>
      </c>
      <c r="B2420" s="1">
        <v>44745.645833333336</v>
      </c>
      <c r="C2420">
        <v>25.7</v>
      </c>
      <c r="D2420">
        <v>74.400000000000006</v>
      </c>
      <c r="E2420">
        <v>813</v>
      </c>
      <c r="F2420">
        <v>1628</v>
      </c>
      <c r="G2420">
        <v>135</v>
      </c>
      <c r="H2420">
        <v>46.4</v>
      </c>
      <c r="I2420">
        <v>90.6</v>
      </c>
      <c r="J2420">
        <v>1.79</v>
      </c>
      <c r="K2420">
        <v>152</v>
      </c>
      <c r="L2420">
        <v>11</v>
      </c>
      <c r="M2420">
        <v>5</v>
      </c>
      <c r="N2420">
        <v>16.2</v>
      </c>
      <c r="O2420">
        <v>67.3</v>
      </c>
      <c r="P2420">
        <v>94.1</v>
      </c>
      <c r="Q2420">
        <v>74.5</v>
      </c>
      <c r="R2420">
        <v>16.100000000000001</v>
      </c>
      <c r="S2420">
        <v>2.63</v>
      </c>
    </row>
    <row r="2421" spans="1:19" x14ac:dyDescent="0.2">
      <c r="A2421">
        <v>2419</v>
      </c>
      <c r="B2421" s="1">
        <v>44745.65625</v>
      </c>
      <c r="C2421">
        <v>25.7</v>
      </c>
      <c r="D2421">
        <v>74.5</v>
      </c>
      <c r="E2421">
        <v>978</v>
      </c>
      <c r="F2421">
        <v>1956</v>
      </c>
      <c r="G2421">
        <v>153.4</v>
      </c>
      <c r="H2421">
        <v>43.8</v>
      </c>
      <c r="I2421">
        <v>92.1</v>
      </c>
      <c r="J2421">
        <v>1.79</v>
      </c>
      <c r="K2421">
        <v>151</v>
      </c>
      <c r="L2421">
        <v>12</v>
      </c>
      <c r="M2421">
        <v>6</v>
      </c>
      <c r="N2421">
        <v>15.9</v>
      </c>
      <c r="O2421">
        <v>66.900000000000006</v>
      </c>
      <c r="P2421">
        <v>95.6</v>
      </c>
      <c r="Q2421">
        <v>74.3</v>
      </c>
      <c r="R2421">
        <v>17.8</v>
      </c>
      <c r="S2421">
        <v>2.89</v>
      </c>
    </row>
    <row r="2422" spans="1:19" x14ac:dyDescent="0.2">
      <c r="A2422">
        <v>2420</v>
      </c>
      <c r="B2422" s="1">
        <v>44745.666666666664</v>
      </c>
      <c r="C2422">
        <v>25.6</v>
      </c>
      <c r="D2422">
        <v>74.599999999999994</v>
      </c>
      <c r="E2422">
        <v>883</v>
      </c>
      <c r="F2422">
        <v>1771</v>
      </c>
      <c r="G2422">
        <v>142.80000000000001</v>
      </c>
      <c r="H2422">
        <v>42.5</v>
      </c>
      <c r="I2422">
        <v>91.6</v>
      </c>
      <c r="J2422">
        <v>1.79</v>
      </c>
      <c r="K2422">
        <v>142</v>
      </c>
      <c r="L2422">
        <v>13</v>
      </c>
      <c r="M2422">
        <v>7</v>
      </c>
      <c r="N2422">
        <v>15.2</v>
      </c>
      <c r="O2422">
        <v>65.599999999999994</v>
      </c>
      <c r="P2422">
        <v>94.15</v>
      </c>
      <c r="Q2422">
        <v>73.400000000000006</v>
      </c>
      <c r="R2422">
        <v>18.2</v>
      </c>
      <c r="S2422">
        <v>2.91</v>
      </c>
    </row>
    <row r="2423" spans="1:19" x14ac:dyDescent="0.2">
      <c r="A2423">
        <v>2421</v>
      </c>
      <c r="B2423" s="1">
        <v>44745.677083333336</v>
      </c>
      <c r="C2423">
        <v>25.5</v>
      </c>
      <c r="D2423">
        <v>74.7</v>
      </c>
      <c r="E2423">
        <v>976</v>
      </c>
      <c r="F2423">
        <v>1946</v>
      </c>
      <c r="G2423">
        <v>150.1</v>
      </c>
      <c r="H2423">
        <v>42.1</v>
      </c>
      <c r="I2423">
        <v>92.5</v>
      </c>
      <c r="J2423">
        <v>1.79</v>
      </c>
      <c r="K2423">
        <v>145</v>
      </c>
      <c r="L2423">
        <v>12</v>
      </c>
      <c r="M2423">
        <v>6</v>
      </c>
      <c r="N2423">
        <v>15.5</v>
      </c>
      <c r="O2423">
        <v>66.099999999999994</v>
      </c>
      <c r="P2423">
        <v>95.52</v>
      </c>
      <c r="Q2423">
        <v>73.8</v>
      </c>
      <c r="R2423">
        <v>18.7</v>
      </c>
      <c r="S2423">
        <v>3.01</v>
      </c>
    </row>
    <row r="2424" spans="1:19" x14ac:dyDescent="0.2">
      <c r="A2424">
        <v>2422</v>
      </c>
      <c r="B2424" s="1">
        <v>44745.6875</v>
      </c>
      <c r="C2424">
        <v>25.4</v>
      </c>
      <c r="D2424">
        <v>74.8</v>
      </c>
      <c r="E2424">
        <v>863</v>
      </c>
      <c r="F2424">
        <v>1732</v>
      </c>
      <c r="G2424">
        <v>137.4</v>
      </c>
      <c r="H2424">
        <v>41.9</v>
      </c>
      <c r="I2424">
        <v>92.7</v>
      </c>
      <c r="J2424">
        <v>1.79</v>
      </c>
      <c r="K2424">
        <v>146</v>
      </c>
      <c r="L2424">
        <v>14</v>
      </c>
      <c r="M2424">
        <v>7</v>
      </c>
      <c r="N2424">
        <v>15.5</v>
      </c>
      <c r="O2424">
        <v>66.099999999999994</v>
      </c>
      <c r="P2424">
        <v>95.78</v>
      </c>
      <c r="Q2424">
        <v>73.900000000000006</v>
      </c>
      <c r="R2424">
        <v>18.8</v>
      </c>
      <c r="S2424">
        <v>3.04</v>
      </c>
    </row>
    <row r="2425" spans="1:19" x14ac:dyDescent="0.2">
      <c r="A2425">
        <v>2423</v>
      </c>
      <c r="B2425" s="1">
        <v>44745.697916666664</v>
      </c>
      <c r="C2425">
        <v>25.4</v>
      </c>
      <c r="D2425">
        <v>75</v>
      </c>
      <c r="E2425">
        <v>666</v>
      </c>
      <c r="F2425">
        <v>1312</v>
      </c>
      <c r="G2425">
        <v>105.9</v>
      </c>
      <c r="H2425">
        <v>43.1</v>
      </c>
      <c r="I2425">
        <v>91.1</v>
      </c>
      <c r="J2425">
        <v>1.79</v>
      </c>
      <c r="K2425">
        <v>139</v>
      </c>
      <c r="L2425">
        <v>12</v>
      </c>
      <c r="M2425">
        <v>7</v>
      </c>
      <c r="N2425">
        <v>15.2</v>
      </c>
      <c r="O2425">
        <v>65.5</v>
      </c>
      <c r="P2425">
        <v>93.56</v>
      </c>
      <c r="Q2425">
        <v>73</v>
      </c>
      <c r="R2425">
        <v>18.100000000000001</v>
      </c>
      <c r="S2425">
        <v>2.84</v>
      </c>
    </row>
    <row r="2426" spans="1:19" x14ac:dyDescent="0.2">
      <c r="A2426">
        <v>2424</v>
      </c>
      <c r="B2426" s="1">
        <v>44745.708333333336</v>
      </c>
      <c r="C2426">
        <v>25.2</v>
      </c>
      <c r="D2426">
        <v>75</v>
      </c>
      <c r="E2426">
        <v>656</v>
      </c>
      <c r="F2426">
        <v>1293</v>
      </c>
      <c r="G2426">
        <v>103.9</v>
      </c>
      <c r="H2426">
        <v>41.9</v>
      </c>
      <c r="I2426">
        <v>91.7</v>
      </c>
      <c r="J2426">
        <v>1.79</v>
      </c>
      <c r="K2426">
        <v>142</v>
      </c>
      <c r="L2426">
        <v>13</v>
      </c>
      <c r="M2426">
        <v>7</v>
      </c>
      <c r="N2426">
        <v>15.1</v>
      </c>
      <c r="O2426">
        <v>65.3</v>
      </c>
      <c r="P2426">
        <v>94.07</v>
      </c>
      <c r="Q2426">
        <v>73.2</v>
      </c>
      <c r="R2426">
        <v>18.5</v>
      </c>
      <c r="S2426">
        <v>2.95</v>
      </c>
    </row>
    <row r="2427" spans="1:19" x14ac:dyDescent="0.2">
      <c r="A2427">
        <v>2425</v>
      </c>
      <c r="B2427" s="1">
        <v>44745.71875</v>
      </c>
      <c r="C2427">
        <v>25.4</v>
      </c>
      <c r="D2427">
        <v>75.099999999999994</v>
      </c>
      <c r="E2427">
        <v>675</v>
      </c>
      <c r="F2427">
        <v>1320</v>
      </c>
      <c r="G2427">
        <v>103.1</v>
      </c>
      <c r="H2427">
        <v>41.6</v>
      </c>
      <c r="I2427">
        <v>91.7</v>
      </c>
      <c r="J2427">
        <v>1.79</v>
      </c>
      <c r="K2427">
        <v>141</v>
      </c>
      <c r="L2427">
        <v>16</v>
      </c>
      <c r="M2427">
        <v>7</v>
      </c>
      <c r="N2427">
        <v>15</v>
      </c>
      <c r="O2427">
        <v>65.099999999999994</v>
      </c>
      <c r="P2427">
        <v>93.94</v>
      </c>
      <c r="Q2427">
        <v>73</v>
      </c>
      <c r="R2427">
        <v>18.7</v>
      </c>
      <c r="S2427">
        <v>2.97</v>
      </c>
    </row>
    <row r="2428" spans="1:19" x14ac:dyDescent="0.2">
      <c r="A2428">
        <v>2426</v>
      </c>
      <c r="B2428" s="1">
        <v>44745.729166666664</v>
      </c>
      <c r="C2428">
        <v>25.4</v>
      </c>
      <c r="D2428">
        <v>75.2</v>
      </c>
      <c r="E2428">
        <v>695</v>
      </c>
      <c r="F2428">
        <v>1374</v>
      </c>
      <c r="G2428">
        <v>104.9</v>
      </c>
      <c r="H2428">
        <v>41.9</v>
      </c>
      <c r="I2428">
        <v>92</v>
      </c>
      <c r="J2428">
        <v>1.79</v>
      </c>
      <c r="K2428">
        <v>146</v>
      </c>
      <c r="L2428">
        <v>15</v>
      </c>
      <c r="M2428">
        <v>7</v>
      </c>
      <c r="N2428">
        <v>15.1</v>
      </c>
      <c r="O2428">
        <v>65.5</v>
      </c>
      <c r="P2428">
        <v>94.57</v>
      </c>
      <c r="Q2428">
        <v>73.400000000000006</v>
      </c>
      <c r="R2428">
        <v>18.600000000000001</v>
      </c>
      <c r="S2428">
        <v>2.98</v>
      </c>
    </row>
    <row r="2429" spans="1:19" x14ac:dyDescent="0.2">
      <c r="A2429">
        <v>2427</v>
      </c>
      <c r="B2429" s="1">
        <v>44745.739583333336</v>
      </c>
      <c r="C2429">
        <v>25.2</v>
      </c>
      <c r="D2429">
        <v>75.3</v>
      </c>
      <c r="E2429">
        <v>665</v>
      </c>
      <c r="F2429">
        <v>1304</v>
      </c>
      <c r="G2429">
        <v>98.8</v>
      </c>
      <c r="H2429">
        <v>43.7</v>
      </c>
      <c r="I2429">
        <v>91.4</v>
      </c>
      <c r="J2429">
        <v>1.79</v>
      </c>
      <c r="K2429">
        <v>144</v>
      </c>
      <c r="L2429">
        <v>15</v>
      </c>
      <c r="M2429">
        <v>7</v>
      </c>
      <c r="N2429">
        <v>15.5</v>
      </c>
      <c r="O2429">
        <v>66.2</v>
      </c>
      <c r="P2429">
        <v>94.33</v>
      </c>
      <c r="Q2429">
        <v>73.599999999999994</v>
      </c>
      <c r="R2429">
        <v>17.8</v>
      </c>
      <c r="S2429">
        <v>2.83</v>
      </c>
    </row>
    <row r="2430" spans="1:19" x14ac:dyDescent="0.2">
      <c r="A2430">
        <v>2428</v>
      </c>
      <c r="B2430" s="1">
        <v>44745.75</v>
      </c>
      <c r="C2430">
        <v>25.2</v>
      </c>
      <c r="D2430">
        <v>75.3</v>
      </c>
      <c r="E2430">
        <v>624</v>
      </c>
      <c r="F2430">
        <v>1221</v>
      </c>
      <c r="G2430">
        <v>91</v>
      </c>
      <c r="H2430">
        <v>45.7</v>
      </c>
      <c r="I2430">
        <v>90.6</v>
      </c>
      <c r="J2430">
        <v>1.79</v>
      </c>
      <c r="K2430">
        <v>135</v>
      </c>
      <c r="L2430">
        <v>14</v>
      </c>
      <c r="M2430">
        <v>7</v>
      </c>
      <c r="N2430">
        <v>15.9</v>
      </c>
      <c r="O2430">
        <v>66.900000000000006</v>
      </c>
      <c r="P2430">
        <v>93.8</v>
      </c>
      <c r="Q2430">
        <v>74.099999999999994</v>
      </c>
      <c r="R2430">
        <v>16.5</v>
      </c>
      <c r="S2430">
        <v>2.66</v>
      </c>
    </row>
    <row r="2431" spans="1:19" x14ac:dyDescent="0.2">
      <c r="A2431">
        <v>2429</v>
      </c>
      <c r="B2431" s="1">
        <v>44745.760416666664</v>
      </c>
      <c r="C2431">
        <v>25.1</v>
      </c>
      <c r="D2431">
        <v>75.400000000000006</v>
      </c>
      <c r="E2431">
        <v>287</v>
      </c>
      <c r="F2431">
        <v>561</v>
      </c>
      <c r="G2431">
        <v>48.1</v>
      </c>
      <c r="H2431">
        <v>46.6</v>
      </c>
      <c r="I2431">
        <v>89.3</v>
      </c>
      <c r="J2431">
        <v>1.79</v>
      </c>
      <c r="K2431">
        <v>139</v>
      </c>
      <c r="L2431">
        <v>16</v>
      </c>
      <c r="M2431">
        <v>8</v>
      </c>
      <c r="N2431">
        <v>15.5</v>
      </c>
      <c r="O2431">
        <v>66.099999999999994</v>
      </c>
      <c r="P2431">
        <v>91.95</v>
      </c>
      <c r="Q2431">
        <v>73.2</v>
      </c>
      <c r="R2431">
        <v>16.100000000000001</v>
      </c>
      <c r="S2431">
        <v>2.52</v>
      </c>
    </row>
    <row r="2432" spans="1:19" x14ac:dyDescent="0.2">
      <c r="A2432">
        <v>2430</v>
      </c>
      <c r="B2432" s="1">
        <v>44745.770833333336</v>
      </c>
      <c r="C2432">
        <v>24.9</v>
      </c>
      <c r="D2432">
        <v>75.5</v>
      </c>
      <c r="E2432">
        <v>93</v>
      </c>
      <c r="F2432">
        <v>182</v>
      </c>
      <c r="G2432">
        <v>19.100000000000001</v>
      </c>
      <c r="H2432">
        <v>71.5</v>
      </c>
      <c r="I2432">
        <v>79.900000000000006</v>
      </c>
      <c r="J2432">
        <v>1.81</v>
      </c>
      <c r="K2432">
        <v>136</v>
      </c>
      <c r="L2432">
        <v>16</v>
      </c>
      <c r="M2432">
        <v>4</v>
      </c>
      <c r="N2432">
        <v>18</v>
      </c>
      <c r="O2432">
        <v>69.8</v>
      </c>
      <c r="P2432">
        <v>82.97</v>
      </c>
      <c r="Q2432">
        <v>72.5</v>
      </c>
      <c r="R2432">
        <v>7.4</v>
      </c>
      <c r="S2432">
        <v>0.99</v>
      </c>
    </row>
    <row r="2433" spans="1:19" x14ac:dyDescent="0.2">
      <c r="A2433">
        <v>2431</v>
      </c>
      <c r="B2433" s="1">
        <v>44745.78125</v>
      </c>
      <c r="C2433">
        <v>24.9</v>
      </c>
      <c r="D2433">
        <v>75.599999999999994</v>
      </c>
      <c r="E2433">
        <v>99</v>
      </c>
      <c r="F2433">
        <v>186</v>
      </c>
      <c r="G2433">
        <v>18</v>
      </c>
      <c r="H2433">
        <v>76.099999999999994</v>
      </c>
      <c r="I2433">
        <v>78.900000000000006</v>
      </c>
      <c r="J2433">
        <v>1.81</v>
      </c>
      <c r="K2433">
        <v>127</v>
      </c>
      <c r="L2433">
        <v>4</v>
      </c>
      <c r="M2433">
        <v>1</v>
      </c>
      <c r="N2433">
        <v>18.600000000000001</v>
      </c>
      <c r="O2433">
        <v>70.8</v>
      </c>
      <c r="P2433">
        <v>81.709999999999994</v>
      </c>
      <c r="Q2433">
        <v>73</v>
      </c>
      <c r="R2433">
        <v>5.9</v>
      </c>
      <c r="S2433">
        <v>0.81</v>
      </c>
    </row>
    <row r="2434" spans="1:19" x14ac:dyDescent="0.2">
      <c r="A2434">
        <v>2432</v>
      </c>
      <c r="B2434" s="1">
        <v>44745.791666666664</v>
      </c>
      <c r="C2434">
        <v>24.8</v>
      </c>
      <c r="D2434">
        <v>75.599999999999994</v>
      </c>
      <c r="E2434">
        <v>76</v>
      </c>
      <c r="F2434">
        <v>139</v>
      </c>
      <c r="G2434">
        <v>12.4</v>
      </c>
      <c r="H2434">
        <v>74.599999999999994</v>
      </c>
      <c r="I2434">
        <v>79.5</v>
      </c>
      <c r="J2434">
        <v>1.81</v>
      </c>
      <c r="K2434">
        <v>149</v>
      </c>
      <c r="L2434">
        <v>11</v>
      </c>
      <c r="M2434">
        <v>3</v>
      </c>
      <c r="N2434">
        <v>18.5</v>
      </c>
      <c r="O2434">
        <v>70.7</v>
      </c>
      <c r="P2434">
        <v>82.63</v>
      </c>
      <c r="Q2434">
        <v>73</v>
      </c>
      <c r="R2434">
        <v>6.5</v>
      </c>
      <c r="S2434">
        <v>0.87</v>
      </c>
    </row>
    <row r="2435" spans="1:19" x14ac:dyDescent="0.2">
      <c r="A2435">
        <v>2433</v>
      </c>
      <c r="B2435" s="1">
        <v>44745.802083333336</v>
      </c>
      <c r="C2435">
        <v>28.4</v>
      </c>
      <c r="D2435">
        <v>75.7</v>
      </c>
      <c r="E2435">
        <v>101</v>
      </c>
      <c r="F2435">
        <v>185</v>
      </c>
      <c r="G2435">
        <v>15.7</v>
      </c>
      <c r="H2435">
        <v>84.7</v>
      </c>
      <c r="I2435">
        <v>75.5</v>
      </c>
      <c r="J2435">
        <v>2.02</v>
      </c>
      <c r="K2435">
        <v>110</v>
      </c>
      <c r="L2435">
        <v>9</v>
      </c>
      <c r="M2435">
        <v>2</v>
      </c>
      <c r="N2435">
        <v>18.600000000000001</v>
      </c>
      <c r="O2435">
        <v>70.599999999999994</v>
      </c>
      <c r="P2435">
        <v>76.73</v>
      </c>
      <c r="Q2435">
        <v>72.3</v>
      </c>
      <c r="R2435">
        <v>3.2</v>
      </c>
      <c r="S2435">
        <v>0.46</v>
      </c>
    </row>
    <row r="2436" spans="1:19" x14ac:dyDescent="0.2">
      <c r="A2436">
        <v>2434</v>
      </c>
      <c r="B2436" s="1">
        <v>44745.8125</v>
      </c>
      <c r="C2436">
        <v>30.9</v>
      </c>
      <c r="D2436">
        <v>75.7</v>
      </c>
      <c r="E2436">
        <v>200</v>
      </c>
      <c r="F2436">
        <v>381</v>
      </c>
      <c r="G2436">
        <v>31.5</v>
      </c>
      <c r="H2436">
        <v>84.4</v>
      </c>
      <c r="I2436">
        <v>77.599999999999994</v>
      </c>
      <c r="J2436">
        <v>2.0299999999999998</v>
      </c>
      <c r="K2436">
        <v>139</v>
      </c>
      <c r="L2436">
        <v>5</v>
      </c>
      <c r="M2436">
        <v>2</v>
      </c>
      <c r="N2436">
        <v>19.7</v>
      </c>
      <c r="O2436">
        <v>72.5</v>
      </c>
      <c r="P2436">
        <v>79.03</v>
      </c>
      <c r="Q2436">
        <v>74.3</v>
      </c>
      <c r="R2436">
        <v>3.3</v>
      </c>
      <c r="S2436">
        <v>0.5</v>
      </c>
    </row>
    <row r="2437" spans="1:19" x14ac:dyDescent="0.2">
      <c r="A2437">
        <v>2435</v>
      </c>
      <c r="B2437" s="1">
        <v>44745.822916666664</v>
      </c>
      <c r="C2437">
        <v>30.2</v>
      </c>
      <c r="D2437">
        <v>75.7</v>
      </c>
      <c r="E2437">
        <v>256</v>
      </c>
      <c r="F2437">
        <v>484</v>
      </c>
      <c r="G2437">
        <v>39.799999999999997</v>
      </c>
      <c r="H2437">
        <v>78.400000000000006</v>
      </c>
      <c r="I2437">
        <v>79</v>
      </c>
      <c r="J2437">
        <v>2.0299999999999998</v>
      </c>
      <c r="K2437">
        <v>132</v>
      </c>
      <c r="L2437">
        <v>13</v>
      </c>
      <c r="M2437">
        <v>5</v>
      </c>
      <c r="N2437">
        <v>19.2</v>
      </c>
      <c r="O2437">
        <v>71.7</v>
      </c>
      <c r="P2437">
        <v>82.06</v>
      </c>
      <c r="Q2437">
        <v>73.599999999999994</v>
      </c>
      <c r="R2437">
        <v>5.4</v>
      </c>
      <c r="S2437">
        <v>0.73</v>
      </c>
    </row>
    <row r="2438" spans="1:19" x14ac:dyDescent="0.2">
      <c r="A2438">
        <v>2436</v>
      </c>
      <c r="B2438" s="1">
        <v>44745.833333333336</v>
      </c>
      <c r="C2438">
        <v>29.8</v>
      </c>
      <c r="D2438">
        <v>75.7</v>
      </c>
      <c r="E2438">
        <v>175</v>
      </c>
      <c r="F2438">
        <v>353</v>
      </c>
      <c r="G2438">
        <v>31.9</v>
      </c>
      <c r="H2438">
        <v>78.3</v>
      </c>
      <c r="I2438">
        <v>78.5</v>
      </c>
      <c r="J2438">
        <v>2.0299999999999998</v>
      </c>
      <c r="K2438">
        <v>121</v>
      </c>
      <c r="L2438">
        <v>10</v>
      </c>
      <c r="M2438">
        <v>4</v>
      </c>
      <c r="N2438">
        <v>18.8</v>
      </c>
      <c r="O2438">
        <v>71.099999999999994</v>
      </c>
      <c r="P2438">
        <v>79.73</v>
      </c>
      <c r="Q2438">
        <v>72.900000000000006</v>
      </c>
      <c r="R2438">
        <v>5.6</v>
      </c>
      <c r="S2438">
        <v>0.72</v>
      </c>
    </row>
    <row r="2439" spans="1:19" x14ac:dyDescent="0.2">
      <c r="A2439">
        <v>2437</v>
      </c>
      <c r="B2439" s="1">
        <v>44745.84375</v>
      </c>
      <c r="C2439">
        <v>29.5</v>
      </c>
      <c r="D2439">
        <v>75.7</v>
      </c>
      <c r="E2439">
        <v>160</v>
      </c>
      <c r="F2439">
        <v>293</v>
      </c>
      <c r="G2439">
        <v>22.1</v>
      </c>
      <c r="H2439">
        <v>74.599999999999994</v>
      </c>
      <c r="I2439">
        <v>79.7</v>
      </c>
      <c r="J2439">
        <v>2.0299999999999998</v>
      </c>
      <c r="K2439">
        <v>114</v>
      </c>
      <c r="L2439">
        <v>9</v>
      </c>
      <c r="M2439">
        <v>4</v>
      </c>
      <c r="N2439">
        <v>18.600000000000001</v>
      </c>
      <c r="O2439">
        <v>70.900000000000006</v>
      </c>
      <c r="P2439">
        <v>82.98</v>
      </c>
      <c r="Q2439">
        <v>73.2</v>
      </c>
      <c r="R2439">
        <v>6.5</v>
      </c>
      <c r="S2439">
        <v>0.88</v>
      </c>
    </row>
    <row r="2440" spans="1:19" x14ac:dyDescent="0.2">
      <c r="A2440">
        <v>2438</v>
      </c>
      <c r="B2440" s="1">
        <v>44745.854166666664</v>
      </c>
      <c r="C2440">
        <v>29.3</v>
      </c>
      <c r="D2440">
        <v>75.7</v>
      </c>
      <c r="E2440">
        <v>112</v>
      </c>
      <c r="F2440">
        <v>205</v>
      </c>
      <c r="G2440">
        <v>15.7</v>
      </c>
      <c r="H2440">
        <v>73.5</v>
      </c>
      <c r="I2440">
        <v>80</v>
      </c>
      <c r="J2440">
        <v>2.0299999999999998</v>
      </c>
      <c r="K2440">
        <v>118</v>
      </c>
      <c r="L2440">
        <v>13</v>
      </c>
      <c r="M2440">
        <v>6</v>
      </c>
      <c r="N2440">
        <v>18.600000000000001</v>
      </c>
      <c r="O2440">
        <v>70.8</v>
      </c>
      <c r="P2440">
        <v>83.39</v>
      </c>
      <c r="Q2440">
        <v>73.2</v>
      </c>
      <c r="R2440">
        <v>6.8</v>
      </c>
      <c r="S2440">
        <v>0.93</v>
      </c>
    </row>
    <row r="2441" spans="1:19" x14ac:dyDescent="0.2">
      <c r="A2441">
        <v>2439</v>
      </c>
      <c r="B2441" s="1">
        <v>44745.864583333336</v>
      </c>
      <c r="C2441">
        <v>28.9</v>
      </c>
      <c r="D2441">
        <v>75.7</v>
      </c>
      <c r="E2441">
        <v>80</v>
      </c>
      <c r="F2441">
        <v>136</v>
      </c>
      <c r="G2441">
        <v>8.8000000000000007</v>
      </c>
      <c r="H2441">
        <v>75.8</v>
      </c>
      <c r="I2441">
        <v>79.099999999999994</v>
      </c>
      <c r="J2441">
        <v>2.0299999999999998</v>
      </c>
      <c r="K2441">
        <v>125</v>
      </c>
      <c r="L2441">
        <v>16</v>
      </c>
      <c r="M2441">
        <v>7</v>
      </c>
      <c r="N2441">
        <v>18.600000000000001</v>
      </c>
      <c r="O2441">
        <v>70.900000000000006</v>
      </c>
      <c r="P2441">
        <v>82.04</v>
      </c>
      <c r="Q2441">
        <v>73</v>
      </c>
      <c r="R2441">
        <v>6.1</v>
      </c>
      <c r="S2441">
        <v>0.82</v>
      </c>
    </row>
    <row r="2442" spans="1:19" x14ac:dyDescent="0.2">
      <c r="A2442">
        <v>2440</v>
      </c>
      <c r="B2442" s="1">
        <v>44745.875</v>
      </c>
      <c r="C2442">
        <v>28.9</v>
      </c>
      <c r="D2442">
        <v>75.7</v>
      </c>
      <c r="E2442">
        <v>41</v>
      </c>
      <c r="F2442">
        <v>70</v>
      </c>
      <c r="G2442">
        <v>5.2</v>
      </c>
      <c r="H2442">
        <v>79.7</v>
      </c>
      <c r="I2442">
        <v>77.2</v>
      </c>
      <c r="J2442">
        <v>2.0299999999999998</v>
      </c>
      <c r="K2442">
        <v>138</v>
      </c>
      <c r="L2442">
        <v>14</v>
      </c>
      <c r="M2442">
        <v>6</v>
      </c>
      <c r="N2442">
        <v>18.399999999999999</v>
      </c>
      <c r="O2442">
        <v>70.400000000000006</v>
      </c>
      <c r="P2442">
        <v>78.37</v>
      </c>
      <c r="Q2442">
        <v>72.099999999999994</v>
      </c>
      <c r="R2442">
        <v>5.0999999999999996</v>
      </c>
      <c r="S2442">
        <v>0.65</v>
      </c>
    </row>
    <row r="2443" spans="1:19" x14ac:dyDescent="0.2">
      <c r="A2443">
        <v>2441</v>
      </c>
      <c r="B2443" s="1">
        <v>44745.885416666664</v>
      </c>
      <c r="C2443">
        <v>28.8</v>
      </c>
      <c r="D2443">
        <v>75.7</v>
      </c>
      <c r="E2443">
        <v>19</v>
      </c>
      <c r="F2443">
        <v>28</v>
      </c>
      <c r="G2443">
        <v>2.2000000000000002</v>
      </c>
      <c r="H2443">
        <v>79.3</v>
      </c>
      <c r="I2443">
        <v>76</v>
      </c>
      <c r="J2443">
        <v>2.0299999999999998</v>
      </c>
      <c r="K2443">
        <v>115</v>
      </c>
      <c r="L2443">
        <v>11</v>
      </c>
      <c r="M2443">
        <v>6</v>
      </c>
      <c r="N2443">
        <v>17.600000000000001</v>
      </c>
      <c r="O2443">
        <v>69</v>
      </c>
      <c r="P2443">
        <v>77.03</v>
      </c>
      <c r="Q2443">
        <v>70.900000000000006</v>
      </c>
      <c r="R2443">
        <v>5.0999999999999996</v>
      </c>
      <c r="S2443">
        <v>0.63</v>
      </c>
    </row>
    <row r="2444" spans="1:19" x14ac:dyDescent="0.2">
      <c r="A2444">
        <v>2442</v>
      </c>
      <c r="B2444" s="1">
        <v>44745.895833333336</v>
      </c>
      <c r="C2444">
        <v>28.4</v>
      </c>
      <c r="D2444">
        <v>75.7</v>
      </c>
      <c r="E2444">
        <v>0</v>
      </c>
      <c r="F2444">
        <v>0</v>
      </c>
      <c r="G2444">
        <v>0</v>
      </c>
      <c r="H2444">
        <v>80.099999999999994</v>
      </c>
      <c r="I2444">
        <v>75.3</v>
      </c>
      <c r="J2444">
        <v>2.0299999999999998</v>
      </c>
      <c r="K2444">
        <v>114</v>
      </c>
      <c r="L2444">
        <v>17</v>
      </c>
      <c r="M2444">
        <v>9</v>
      </c>
      <c r="N2444">
        <v>17.5</v>
      </c>
      <c r="O2444">
        <v>68.8</v>
      </c>
      <c r="P2444">
        <v>76.290000000000006</v>
      </c>
      <c r="Q2444">
        <v>70.5</v>
      </c>
      <c r="R2444">
        <v>4.8</v>
      </c>
      <c r="S2444">
        <v>0.6</v>
      </c>
    </row>
    <row r="2445" spans="1:19" x14ac:dyDescent="0.2">
      <c r="A2445">
        <v>2443</v>
      </c>
      <c r="B2445" s="1">
        <v>44745.90625</v>
      </c>
      <c r="C2445">
        <v>28.4</v>
      </c>
      <c r="D2445">
        <v>75.7</v>
      </c>
      <c r="E2445">
        <v>0</v>
      </c>
      <c r="F2445">
        <v>0</v>
      </c>
      <c r="G2445">
        <v>0</v>
      </c>
      <c r="H2445">
        <v>79.900000000000006</v>
      </c>
      <c r="I2445">
        <v>74</v>
      </c>
      <c r="J2445">
        <v>2.0299999999999998</v>
      </c>
      <c r="K2445">
        <v>117</v>
      </c>
      <c r="L2445">
        <v>12</v>
      </c>
      <c r="M2445">
        <v>7</v>
      </c>
      <c r="N2445">
        <v>16.7</v>
      </c>
      <c r="O2445">
        <v>67.3</v>
      </c>
      <c r="P2445">
        <v>74.86</v>
      </c>
      <c r="Q2445">
        <v>69.099999999999994</v>
      </c>
      <c r="R2445">
        <v>4.9000000000000004</v>
      </c>
      <c r="S2445">
        <v>0.57999999999999996</v>
      </c>
    </row>
    <row r="2446" spans="1:19" x14ac:dyDescent="0.2">
      <c r="A2446">
        <v>2444</v>
      </c>
      <c r="B2446" s="1">
        <v>44745.916666666664</v>
      </c>
      <c r="C2446">
        <v>28.4</v>
      </c>
      <c r="D2446">
        <v>75.599999999999994</v>
      </c>
      <c r="E2446">
        <v>0</v>
      </c>
      <c r="F2446">
        <v>0</v>
      </c>
      <c r="G2446">
        <v>0</v>
      </c>
      <c r="H2446">
        <v>78.599999999999994</v>
      </c>
      <c r="I2446">
        <v>73.900000000000006</v>
      </c>
      <c r="J2446">
        <v>2.0299999999999998</v>
      </c>
      <c r="K2446">
        <v>132</v>
      </c>
      <c r="L2446">
        <v>14</v>
      </c>
      <c r="M2446">
        <v>6</v>
      </c>
      <c r="N2446">
        <v>16.399999999999999</v>
      </c>
      <c r="O2446">
        <v>66.900000000000006</v>
      </c>
      <c r="P2446">
        <v>74.680000000000007</v>
      </c>
      <c r="Q2446">
        <v>68.900000000000006</v>
      </c>
      <c r="R2446">
        <v>5</v>
      </c>
      <c r="S2446">
        <v>0.61</v>
      </c>
    </row>
    <row r="2447" spans="1:19" x14ac:dyDescent="0.2">
      <c r="A2447">
        <v>2445</v>
      </c>
      <c r="B2447" s="1">
        <v>44745.927083333336</v>
      </c>
      <c r="C2447">
        <v>28.2</v>
      </c>
      <c r="D2447">
        <v>75.599999999999994</v>
      </c>
      <c r="E2447">
        <v>0</v>
      </c>
      <c r="F2447">
        <v>0</v>
      </c>
      <c r="G2447">
        <v>0</v>
      </c>
      <c r="H2447">
        <v>83.4</v>
      </c>
      <c r="I2447">
        <v>72.900000000000006</v>
      </c>
      <c r="J2447">
        <v>2.0299999999999998</v>
      </c>
      <c r="K2447">
        <v>124</v>
      </c>
      <c r="L2447">
        <v>12</v>
      </c>
      <c r="M2447">
        <v>6</v>
      </c>
      <c r="N2447">
        <v>16.8</v>
      </c>
      <c r="O2447">
        <v>67.5</v>
      </c>
      <c r="P2447">
        <v>73.81</v>
      </c>
      <c r="Q2447">
        <v>69.3</v>
      </c>
      <c r="R2447">
        <v>3.6</v>
      </c>
      <c r="S2447">
        <v>0.46</v>
      </c>
    </row>
    <row r="2448" spans="1:19" x14ac:dyDescent="0.2">
      <c r="A2448">
        <v>2446</v>
      </c>
      <c r="B2448" s="1">
        <v>44745.9375</v>
      </c>
      <c r="C2448">
        <v>28.2</v>
      </c>
      <c r="D2448">
        <v>75.5</v>
      </c>
      <c r="E2448">
        <v>0</v>
      </c>
      <c r="F2448">
        <v>0</v>
      </c>
      <c r="G2448">
        <v>0</v>
      </c>
      <c r="H2448">
        <v>89.8</v>
      </c>
      <c r="I2448">
        <v>71.400000000000006</v>
      </c>
      <c r="J2448">
        <v>2.09</v>
      </c>
      <c r="K2448">
        <v>117</v>
      </c>
      <c r="L2448">
        <v>11</v>
      </c>
      <c r="M2448">
        <v>5</v>
      </c>
      <c r="N2448">
        <v>17.3</v>
      </c>
      <c r="O2448">
        <v>68.3</v>
      </c>
      <c r="P2448">
        <v>72.459999999999994</v>
      </c>
      <c r="Q2448">
        <v>69.099999999999994</v>
      </c>
      <c r="R2448">
        <v>2.2999999999999998</v>
      </c>
      <c r="S2448">
        <v>0.27</v>
      </c>
    </row>
    <row r="2449" spans="1:19" x14ac:dyDescent="0.2">
      <c r="A2449">
        <v>2447</v>
      </c>
      <c r="B2449" s="1">
        <v>44745.947916666664</v>
      </c>
      <c r="C2449">
        <v>30.6</v>
      </c>
      <c r="D2449">
        <v>75.400000000000006</v>
      </c>
      <c r="E2449">
        <v>0</v>
      </c>
      <c r="F2449">
        <v>0</v>
      </c>
      <c r="G2449">
        <v>0</v>
      </c>
      <c r="H2449">
        <v>93.6</v>
      </c>
      <c r="I2449">
        <v>69.7</v>
      </c>
      <c r="J2449">
        <v>2.19</v>
      </c>
      <c r="K2449">
        <v>120</v>
      </c>
      <c r="L2449">
        <v>13</v>
      </c>
      <c r="M2449">
        <v>7</v>
      </c>
      <c r="N2449">
        <v>17</v>
      </c>
      <c r="O2449">
        <v>67.7</v>
      </c>
      <c r="P2449">
        <v>70.77</v>
      </c>
      <c r="Q2449">
        <v>68</v>
      </c>
      <c r="R2449">
        <v>1.7</v>
      </c>
      <c r="S2449">
        <v>0.16</v>
      </c>
    </row>
    <row r="2450" spans="1:19" x14ac:dyDescent="0.2">
      <c r="A2450">
        <v>2448</v>
      </c>
      <c r="B2450" s="1">
        <v>44745.958333333336</v>
      </c>
      <c r="C2450">
        <v>31.8</v>
      </c>
      <c r="D2450">
        <v>75.400000000000006</v>
      </c>
      <c r="E2450">
        <v>0</v>
      </c>
      <c r="F2450">
        <v>0</v>
      </c>
      <c r="G2450">
        <v>0</v>
      </c>
      <c r="H2450">
        <v>87.7</v>
      </c>
      <c r="I2450">
        <v>71</v>
      </c>
      <c r="J2450">
        <v>2.19</v>
      </c>
      <c r="K2450">
        <v>112</v>
      </c>
      <c r="L2450">
        <v>15</v>
      </c>
      <c r="M2450">
        <v>6</v>
      </c>
      <c r="N2450">
        <v>16.7</v>
      </c>
      <c r="O2450">
        <v>67.2</v>
      </c>
      <c r="P2450">
        <v>71.92</v>
      </c>
      <c r="Q2450">
        <v>68.2</v>
      </c>
      <c r="R2450">
        <v>2.8</v>
      </c>
      <c r="S2450">
        <v>0.32</v>
      </c>
    </row>
    <row r="2451" spans="1:19" x14ac:dyDescent="0.2">
      <c r="A2451">
        <v>2449</v>
      </c>
      <c r="B2451" s="1">
        <v>44745.96875</v>
      </c>
      <c r="C2451">
        <v>31.2</v>
      </c>
      <c r="D2451">
        <v>75.3</v>
      </c>
      <c r="E2451">
        <v>0</v>
      </c>
      <c r="F2451">
        <v>0</v>
      </c>
      <c r="G2451">
        <v>0</v>
      </c>
      <c r="H2451">
        <v>87.7</v>
      </c>
      <c r="I2451">
        <v>70.8</v>
      </c>
      <c r="J2451">
        <v>2.19</v>
      </c>
      <c r="K2451">
        <v>124</v>
      </c>
      <c r="L2451">
        <v>9</v>
      </c>
      <c r="M2451">
        <v>4</v>
      </c>
      <c r="N2451">
        <v>16.600000000000001</v>
      </c>
      <c r="O2451">
        <v>67</v>
      </c>
      <c r="P2451">
        <v>71.7</v>
      </c>
      <c r="Q2451">
        <v>67.8</v>
      </c>
      <c r="R2451">
        <v>3</v>
      </c>
      <c r="S2451">
        <v>0.32</v>
      </c>
    </row>
    <row r="2452" spans="1:19" x14ac:dyDescent="0.2">
      <c r="A2452">
        <v>2450</v>
      </c>
      <c r="B2452" s="1">
        <v>44745.979166666664</v>
      </c>
      <c r="C2452">
        <v>31</v>
      </c>
      <c r="D2452">
        <v>75.3</v>
      </c>
      <c r="E2452">
        <v>0</v>
      </c>
      <c r="F2452">
        <v>0</v>
      </c>
      <c r="G2452">
        <v>0</v>
      </c>
      <c r="H2452">
        <v>88.9</v>
      </c>
      <c r="I2452">
        <v>70.3</v>
      </c>
      <c r="J2452">
        <v>2.19</v>
      </c>
      <c r="K2452">
        <v>120</v>
      </c>
      <c r="L2452">
        <v>13</v>
      </c>
      <c r="M2452">
        <v>7</v>
      </c>
      <c r="N2452">
        <v>16.5</v>
      </c>
      <c r="O2452">
        <v>66.900000000000006</v>
      </c>
      <c r="P2452">
        <v>71.209999999999994</v>
      </c>
      <c r="Q2452">
        <v>67.599999999999994</v>
      </c>
      <c r="R2452">
        <v>2.7</v>
      </c>
      <c r="S2452">
        <v>0.28000000000000003</v>
      </c>
    </row>
    <row r="2453" spans="1:19" x14ac:dyDescent="0.2">
      <c r="A2453">
        <v>2451</v>
      </c>
      <c r="B2453" s="1">
        <v>44745.989583333336</v>
      </c>
      <c r="C2453">
        <v>31</v>
      </c>
      <c r="D2453">
        <v>75.2</v>
      </c>
      <c r="E2453">
        <v>0</v>
      </c>
      <c r="F2453">
        <v>0</v>
      </c>
      <c r="G2453">
        <v>0</v>
      </c>
      <c r="H2453">
        <v>89.2</v>
      </c>
      <c r="I2453">
        <v>70.400000000000006</v>
      </c>
      <c r="J2453">
        <v>2.2000000000000002</v>
      </c>
      <c r="K2453">
        <v>220</v>
      </c>
      <c r="L2453">
        <v>9</v>
      </c>
      <c r="M2453">
        <v>2</v>
      </c>
      <c r="N2453">
        <v>16.600000000000001</v>
      </c>
      <c r="O2453">
        <v>67</v>
      </c>
      <c r="P2453">
        <v>71.33</v>
      </c>
      <c r="Q2453">
        <v>67.599999999999994</v>
      </c>
      <c r="R2453">
        <v>2.8</v>
      </c>
      <c r="S2453">
        <v>0.27</v>
      </c>
    </row>
    <row r="2454" spans="1:19" x14ac:dyDescent="0.2">
      <c r="A2454">
        <v>2452</v>
      </c>
      <c r="B2454" s="1">
        <v>44746</v>
      </c>
      <c r="C2454">
        <v>31.2</v>
      </c>
      <c r="D2454">
        <v>75.099999999999994</v>
      </c>
      <c r="E2454">
        <v>0</v>
      </c>
      <c r="F2454">
        <v>0</v>
      </c>
      <c r="G2454">
        <v>0</v>
      </c>
      <c r="H2454">
        <v>88.6</v>
      </c>
      <c r="I2454">
        <v>70.8</v>
      </c>
      <c r="J2454">
        <v>2.2000000000000002</v>
      </c>
      <c r="K2454">
        <v>156</v>
      </c>
      <c r="L2454">
        <v>6</v>
      </c>
      <c r="M2454">
        <v>1</v>
      </c>
      <c r="N2454">
        <v>16.8</v>
      </c>
      <c r="O2454">
        <v>67.3</v>
      </c>
      <c r="P2454">
        <v>71.739999999999995</v>
      </c>
      <c r="Q2454">
        <v>68.2</v>
      </c>
      <c r="R2454">
        <v>2.6</v>
      </c>
      <c r="S2454">
        <v>0.28999999999999998</v>
      </c>
    </row>
    <row r="2455" spans="1:19" x14ac:dyDescent="0.2">
      <c r="A2455">
        <v>2453</v>
      </c>
      <c r="B2455" s="1">
        <v>44746.010416666664</v>
      </c>
      <c r="C2455">
        <v>31</v>
      </c>
      <c r="D2455">
        <v>75</v>
      </c>
      <c r="E2455">
        <v>0</v>
      </c>
      <c r="F2455">
        <v>0</v>
      </c>
      <c r="G2455">
        <v>0</v>
      </c>
      <c r="H2455">
        <v>88.8</v>
      </c>
      <c r="I2455">
        <v>70.900000000000006</v>
      </c>
      <c r="J2455">
        <v>2.21</v>
      </c>
      <c r="K2455">
        <v>190</v>
      </c>
      <c r="L2455">
        <v>9</v>
      </c>
      <c r="M2455">
        <v>2</v>
      </c>
      <c r="N2455">
        <v>16.8</v>
      </c>
      <c r="O2455">
        <v>67.400000000000006</v>
      </c>
      <c r="P2455">
        <v>71.86</v>
      </c>
      <c r="Q2455">
        <v>68.2</v>
      </c>
      <c r="R2455">
        <v>2.7</v>
      </c>
      <c r="S2455">
        <v>0.28999999999999998</v>
      </c>
    </row>
    <row r="2456" spans="1:19" x14ac:dyDescent="0.2">
      <c r="A2456">
        <v>2454</v>
      </c>
      <c r="B2456" s="1">
        <v>44746.020833333336</v>
      </c>
      <c r="C2456">
        <v>30.9</v>
      </c>
      <c r="D2456">
        <v>74.900000000000006</v>
      </c>
      <c r="E2456">
        <v>0</v>
      </c>
      <c r="F2456">
        <v>0</v>
      </c>
      <c r="G2456">
        <v>0</v>
      </c>
      <c r="H2456">
        <v>89.7</v>
      </c>
      <c r="I2456">
        <v>70.5</v>
      </c>
      <c r="J2456">
        <v>2.21</v>
      </c>
      <c r="K2456">
        <v>90</v>
      </c>
      <c r="L2456">
        <v>5</v>
      </c>
      <c r="M2456">
        <v>0</v>
      </c>
      <c r="N2456">
        <v>16.8</v>
      </c>
      <c r="O2456">
        <v>67.3</v>
      </c>
      <c r="P2456">
        <v>71.47</v>
      </c>
      <c r="Q2456">
        <v>68</v>
      </c>
      <c r="R2456">
        <v>2.5</v>
      </c>
      <c r="S2456">
        <v>0.26</v>
      </c>
    </row>
    <row r="2457" spans="1:19" x14ac:dyDescent="0.2">
      <c r="A2457">
        <v>2455</v>
      </c>
      <c r="B2457" s="1">
        <v>44746.03125</v>
      </c>
      <c r="C2457">
        <v>30.7</v>
      </c>
      <c r="D2457">
        <v>74.8</v>
      </c>
      <c r="E2457">
        <v>0</v>
      </c>
      <c r="F2457">
        <v>0</v>
      </c>
      <c r="G2457">
        <v>0</v>
      </c>
      <c r="H2457">
        <v>90.3</v>
      </c>
      <c r="I2457">
        <v>70</v>
      </c>
      <c r="J2457">
        <v>2.21</v>
      </c>
      <c r="K2457">
        <v>74</v>
      </c>
      <c r="L2457">
        <v>4</v>
      </c>
      <c r="M2457">
        <v>0</v>
      </c>
      <c r="N2457">
        <v>16.600000000000001</v>
      </c>
      <c r="O2457">
        <v>67</v>
      </c>
      <c r="P2457">
        <v>70.94</v>
      </c>
      <c r="Q2457">
        <v>67.599999999999994</v>
      </c>
      <c r="R2457">
        <v>2.4</v>
      </c>
      <c r="S2457">
        <v>0.24</v>
      </c>
    </row>
    <row r="2458" spans="1:19" x14ac:dyDescent="0.2">
      <c r="A2458">
        <v>2456</v>
      </c>
      <c r="B2458" s="1">
        <v>44746.041666666664</v>
      </c>
      <c r="C2458">
        <v>30.7</v>
      </c>
      <c r="D2458">
        <v>74.8</v>
      </c>
      <c r="E2458">
        <v>0</v>
      </c>
      <c r="F2458">
        <v>0</v>
      </c>
      <c r="G2458">
        <v>0</v>
      </c>
      <c r="H2458">
        <v>90.9</v>
      </c>
      <c r="I2458">
        <v>69.3</v>
      </c>
      <c r="J2458">
        <v>2.21</v>
      </c>
      <c r="K2458">
        <v>97</v>
      </c>
      <c r="L2458">
        <v>6</v>
      </c>
      <c r="M2458">
        <v>2</v>
      </c>
      <c r="N2458">
        <v>16.3</v>
      </c>
      <c r="O2458">
        <v>66.5</v>
      </c>
      <c r="P2458">
        <v>70.2</v>
      </c>
      <c r="Q2458">
        <v>67.099999999999994</v>
      </c>
      <c r="R2458">
        <v>2.2000000000000002</v>
      </c>
      <c r="S2458">
        <v>0.22</v>
      </c>
    </row>
    <row r="2459" spans="1:19" x14ac:dyDescent="0.2">
      <c r="A2459">
        <v>2457</v>
      </c>
      <c r="B2459" s="1">
        <v>44746.052083333336</v>
      </c>
      <c r="C2459">
        <v>30.5</v>
      </c>
      <c r="D2459">
        <v>74.7</v>
      </c>
      <c r="E2459">
        <v>0</v>
      </c>
      <c r="F2459">
        <v>0</v>
      </c>
      <c r="G2459">
        <v>0</v>
      </c>
      <c r="H2459">
        <v>92.6</v>
      </c>
      <c r="I2459">
        <v>68.8</v>
      </c>
      <c r="J2459">
        <v>2.21</v>
      </c>
      <c r="K2459">
        <v>87</v>
      </c>
      <c r="L2459">
        <v>3</v>
      </c>
      <c r="M2459">
        <v>0</v>
      </c>
      <c r="N2459">
        <v>16.3</v>
      </c>
      <c r="O2459">
        <v>66.5</v>
      </c>
      <c r="P2459">
        <v>69.73</v>
      </c>
      <c r="Q2459">
        <v>66.900000000000006</v>
      </c>
      <c r="R2459">
        <v>1.9</v>
      </c>
      <c r="S2459">
        <v>0.18</v>
      </c>
    </row>
    <row r="2460" spans="1:19" x14ac:dyDescent="0.2">
      <c r="A2460">
        <v>2458</v>
      </c>
      <c r="B2460" s="1">
        <v>44746.0625</v>
      </c>
      <c r="C2460">
        <v>30.4</v>
      </c>
      <c r="D2460">
        <v>74.599999999999994</v>
      </c>
      <c r="E2460">
        <v>0</v>
      </c>
      <c r="F2460">
        <v>0</v>
      </c>
      <c r="G2460">
        <v>0</v>
      </c>
      <c r="H2460">
        <v>93.9</v>
      </c>
      <c r="I2460">
        <v>68.400000000000006</v>
      </c>
      <c r="J2460">
        <v>2.21</v>
      </c>
      <c r="K2460">
        <v>49</v>
      </c>
      <c r="L2460">
        <v>3</v>
      </c>
      <c r="M2460">
        <v>0</v>
      </c>
      <c r="N2460">
        <v>16.399999999999999</v>
      </c>
      <c r="O2460">
        <v>66.5</v>
      </c>
      <c r="P2460">
        <v>69.349999999999994</v>
      </c>
      <c r="Q2460">
        <v>66.7</v>
      </c>
      <c r="R2460">
        <v>1.7</v>
      </c>
      <c r="S2460">
        <v>0.14000000000000001</v>
      </c>
    </row>
    <row r="2461" spans="1:19" x14ac:dyDescent="0.2">
      <c r="A2461">
        <v>2459</v>
      </c>
      <c r="B2461" s="1">
        <v>44746.072916666664</v>
      </c>
      <c r="C2461">
        <v>30.2</v>
      </c>
      <c r="D2461">
        <v>74.599999999999994</v>
      </c>
      <c r="E2461">
        <v>0</v>
      </c>
      <c r="F2461">
        <v>0</v>
      </c>
      <c r="G2461">
        <v>0</v>
      </c>
      <c r="H2461">
        <v>94.4</v>
      </c>
      <c r="I2461">
        <v>68.2</v>
      </c>
      <c r="J2461">
        <v>2.21</v>
      </c>
      <c r="K2461">
        <v>59</v>
      </c>
      <c r="L2461">
        <v>1</v>
      </c>
      <c r="M2461">
        <v>0</v>
      </c>
      <c r="N2461">
        <v>16.399999999999999</v>
      </c>
      <c r="O2461">
        <v>66.5</v>
      </c>
      <c r="P2461">
        <v>69.16</v>
      </c>
      <c r="Q2461">
        <v>66.7</v>
      </c>
      <c r="R2461">
        <v>1.5</v>
      </c>
      <c r="S2461">
        <v>0.13</v>
      </c>
    </row>
    <row r="2462" spans="1:19" x14ac:dyDescent="0.2">
      <c r="A2462">
        <v>2460</v>
      </c>
      <c r="B2462" s="1">
        <v>44746.083333333336</v>
      </c>
      <c r="C2462">
        <v>30.2</v>
      </c>
      <c r="D2462">
        <v>74.5</v>
      </c>
      <c r="E2462">
        <v>0</v>
      </c>
      <c r="F2462">
        <v>0</v>
      </c>
      <c r="G2462">
        <v>0</v>
      </c>
      <c r="H2462">
        <v>95.8</v>
      </c>
      <c r="I2462">
        <v>67.7</v>
      </c>
      <c r="J2462">
        <v>2.21</v>
      </c>
      <c r="K2462">
        <v>69</v>
      </c>
      <c r="L2462">
        <v>2</v>
      </c>
      <c r="M2462">
        <v>0</v>
      </c>
      <c r="N2462">
        <v>16.3</v>
      </c>
      <c r="O2462">
        <v>66.400000000000006</v>
      </c>
      <c r="P2462">
        <v>68.67</v>
      </c>
      <c r="Q2462">
        <v>66.400000000000006</v>
      </c>
      <c r="R2462">
        <v>1.3</v>
      </c>
      <c r="S2462">
        <v>0.1</v>
      </c>
    </row>
    <row r="2463" spans="1:19" x14ac:dyDescent="0.2">
      <c r="A2463">
        <v>2461</v>
      </c>
      <c r="B2463" s="1">
        <v>44746.09375</v>
      </c>
      <c r="C2463">
        <v>30.2</v>
      </c>
      <c r="D2463">
        <v>74.400000000000006</v>
      </c>
      <c r="E2463">
        <v>0</v>
      </c>
      <c r="F2463">
        <v>0</v>
      </c>
      <c r="G2463">
        <v>0</v>
      </c>
      <c r="H2463">
        <v>96.7</v>
      </c>
      <c r="I2463">
        <v>67.2</v>
      </c>
      <c r="J2463">
        <v>2.21</v>
      </c>
      <c r="K2463">
        <v>73</v>
      </c>
      <c r="L2463">
        <v>2</v>
      </c>
      <c r="M2463">
        <v>0</v>
      </c>
      <c r="N2463">
        <v>16.3</v>
      </c>
      <c r="O2463">
        <v>66.3</v>
      </c>
      <c r="P2463">
        <v>68.16</v>
      </c>
      <c r="Q2463">
        <v>66.400000000000006</v>
      </c>
      <c r="R2463">
        <v>0.8</v>
      </c>
      <c r="S2463">
        <v>0.08</v>
      </c>
    </row>
    <row r="2464" spans="1:19" x14ac:dyDescent="0.2">
      <c r="A2464">
        <v>2462</v>
      </c>
      <c r="B2464" s="1">
        <v>44746.104166666664</v>
      </c>
      <c r="C2464">
        <v>30.1</v>
      </c>
      <c r="D2464">
        <v>74.3</v>
      </c>
      <c r="E2464">
        <v>0</v>
      </c>
      <c r="F2464">
        <v>0</v>
      </c>
      <c r="G2464">
        <v>0</v>
      </c>
      <c r="H2464">
        <v>97.4</v>
      </c>
      <c r="I2464">
        <v>67.400000000000006</v>
      </c>
      <c r="J2464">
        <v>2.21</v>
      </c>
      <c r="K2464">
        <v>100</v>
      </c>
      <c r="L2464">
        <v>4</v>
      </c>
      <c r="M2464">
        <v>0</v>
      </c>
      <c r="N2464">
        <v>16.5</v>
      </c>
      <c r="O2464">
        <v>66.7</v>
      </c>
      <c r="P2464">
        <v>68.42</v>
      </c>
      <c r="Q2464">
        <v>66.7</v>
      </c>
      <c r="R2464">
        <v>0.7</v>
      </c>
      <c r="S2464">
        <v>0.06</v>
      </c>
    </row>
    <row r="2465" spans="1:19" x14ac:dyDescent="0.2">
      <c r="A2465">
        <v>2463</v>
      </c>
      <c r="B2465" s="1">
        <v>44746.114583333336</v>
      </c>
      <c r="C2465">
        <v>29.8</v>
      </c>
      <c r="D2465">
        <v>74.3</v>
      </c>
      <c r="E2465">
        <v>0</v>
      </c>
      <c r="F2465">
        <v>0</v>
      </c>
      <c r="G2465">
        <v>0</v>
      </c>
      <c r="H2465">
        <v>97.7</v>
      </c>
      <c r="I2465">
        <v>67</v>
      </c>
      <c r="J2465">
        <v>2.21</v>
      </c>
      <c r="K2465">
        <v>98</v>
      </c>
      <c r="L2465">
        <v>0</v>
      </c>
      <c r="M2465">
        <v>0</v>
      </c>
      <c r="N2465">
        <v>16.3</v>
      </c>
      <c r="O2465">
        <v>66.2</v>
      </c>
      <c r="P2465">
        <v>67.989999999999995</v>
      </c>
      <c r="Q2465">
        <v>66.2</v>
      </c>
      <c r="R2465">
        <v>0.8</v>
      </c>
      <c r="S2465">
        <v>0.05</v>
      </c>
    </row>
    <row r="2466" spans="1:19" x14ac:dyDescent="0.2">
      <c r="A2466">
        <v>2464</v>
      </c>
      <c r="B2466" s="1">
        <v>44746.125</v>
      </c>
      <c r="C2466">
        <v>29.8</v>
      </c>
      <c r="D2466">
        <v>74.2</v>
      </c>
      <c r="E2466">
        <v>0</v>
      </c>
      <c r="F2466">
        <v>0</v>
      </c>
      <c r="G2466">
        <v>0</v>
      </c>
      <c r="H2466">
        <v>98.1</v>
      </c>
      <c r="I2466">
        <v>66.599999999999994</v>
      </c>
      <c r="J2466">
        <v>2.21</v>
      </c>
      <c r="K2466">
        <v>98</v>
      </c>
      <c r="L2466">
        <v>1</v>
      </c>
      <c r="M2466">
        <v>0</v>
      </c>
      <c r="N2466">
        <v>16.100000000000001</v>
      </c>
      <c r="O2466">
        <v>66</v>
      </c>
      <c r="P2466">
        <v>67.569999999999993</v>
      </c>
      <c r="Q2466">
        <v>66</v>
      </c>
      <c r="R2466">
        <v>0.6</v>
      </c>
      <c r="S2466">
        <v>0.04</v>
      </c>
    </row>
    <row r="2467" spans="1:19" x14ac:dyDescent="0.2">
      <c r="A2467">
        <v>2465</v>
      </c>
      <c r="B2467" s="1">
        <v>44746.135416666664</v>
      </c>
      <c r="C2467">
        <v>29.8</v>
      </c>
      <c r="D2467">
        <v>74.099999999999994</v>
      </c>
      <c r="E2467">
        <v>0</v>
      </c>
      <c r="F2467">
        <v>0</v>
      </c>
      <c r="G2467">
        <v>0</v>
      </c>
      <c r="H2467">
        <v>98.4</v>
      </c>
      <c r="I2467">
        <v>66.5</v>
      </c>
      <c r="J2467">
        <v>2.21</v>
      </c>
      <c r="K2467">
        <v>98</v>
      </c>
      <c r="L2467">
        <v>0</v>
      </c>
      <c r="M2467">
        <v>0</v>
      </c>
      <c r="N2467">
        <v>16.2</v>
      </c>
      <c r="O2467">
        <v>66.099999999999994</v>
      </c>
      <c r="P2467">
        <v>67.47</v>
      </c>
      <c r="Q2467">
        <v>66</v>
      </c>
      <c r="R2467">
        <v>0.5</v>
      </c>
      <c r="S2467">
        <v>0.04</v>
      </c>
    </row>
    <row r="2468" spans="1:19" x14ac:dyDescent="0.2">
      <c r="A2468">
        <v>2466</v>
      </c>
      <c r="B2468" s="1">
        <v>44746.145833333336</v>
      </c>
      <c r="C2468">
        <v>29.8</v>
      </c>
      <c r="D2468">
        <v>74</v>
      </c>
      <c r="E2468">
        <v>0</v>
      </c>
      <c r="F2468">
        <v>0</v>
      </c>
      <c r="G2468">
        <v>0</v>
      </c>
      <c r="H2468">
        <v>98.6</v>
      </c>
      <c r="I2468">
        <v>66.400000000000006</v>
      </c>
      <c r="J2468">
        <v>2.21</v>
      </c>
      <c r="K2468">
        <v>98</v>
      </c>
      <c r="L2468">
        <v>0</v>
      </c>
      <c r="M2468">
        <v>0</v>
      </c>
      <c r="N2468">
        <v>16.100000000000001</v>
      </c>
      <c r="O2468">
        <v>66</v>
      </c>
      <c r="P2468">
        <v>67.37</v>
      </c>
      <c r="Q2468">
        <v>66</v>
      </c>
      <c r="R2468">
        <v>0.4</v>
      </c>
      <c r="S2468">
        <v>0.03</v>
      </c>
    </row>
    <row r="2469" spans="1:19" x14ac:dyDescent="0.2">
      <c r="A2469">
        <v>2467</v>
      </c>
      <c r="B2469" s="1">
        <v>44746.15625</v>
      </c>
      <c r="C2469">
        <v>29.7</v>
      </c>
      <c r="D2469">
        <v>74</v>
      </c>
      <c r="E2469">
        <v>0</v>
      </c>
      <c r="F2469">
        <v>0</v>
      </c>
      <c r="G2469">
        <v>0</v>
      </c>
      <c r="H2469">
        <v>98.8</v>
      </c>
      <c r="I2469">
        <v>66.400000000000006</v>
      </c>
      <c r="J2469">
        <v>2.21</v>
      </c>
      <c r="K2469">
        <v>98</v>
      </c>
      <c r="L2469">
        <v>2</v>
      </c>
      <c r="M2469">
        <v>0</v>
      </c>
      <c r="N2469">
        <v>16.2</v>
      </c>
      <c r="O2469">
        <v>66</v>
      </c>
      <c r="P2469">
        <v>67.38</v>
      </c>
      <c r="Q2469">
        <v>66</v>
      </c>
      <c r="R2469">
        <v>0.4</v>
      </c>
      <c r="S2469">
        <v>0.03</v>
      </c>
    </row>
    <row r="2470" spans="1:19" x14ac:dyDescent="0.2">
      <c r="A2470">
        <v>2468</v>
      </c>
      <c r="B2470" s="1">
        <v>44746.166666666664</v>
      </c>
      <c r="C2470">
        <v>29.7</v>
      </c>
      <c r="D2470">
        <v>73.900000000000006</v>
      </c>
      <c r="E2470">
        <v>0</v>
      </c>
      <c r="F2470">
        <v>0</v>
      </c>
      <c r="G2470">
        <v>0</v>
      </c>
      <c r="H2470">
        <v>98.9</v>
      </c>
      <c r="I2470">
        <v>66.3</v>
      </c>
      <c r="J2470">
        <v>2.21</v>
      </c>
      <c r="K2470">
        <v>98</v>
      </c>
      <c r="L2470">
        <v>0</v>
      </c>
      <c r="M2470">
        <v>0</v>
      </c>
      <c r="N2470">
        <v>16.2</v>
      </c>
      <c r="O2470">
        <v>66.099999999999994</v>
      </c>
      <c r="P2470">
        <v>67.28</v>
      </c>
      <c r="Q2470">
        <v>66</v>
      </c>
      <c r="R2470">
        <v>0.3</v>
      </c>
      <c r="S2470">
        <v>0.02</v>
      </c>
    </row>
    <row r="2471" spans="1:19" x14ac:dyDescent="0.2">
      <c r="A2471">
        <v>2469</v>
      </c>
      <c r="B2471" s="1">
        <v>44746.177083333336</v>
      </c>
      <c r="C2471">
        <v>29.7</v>
      </c>
      <c r="D2471">
        <v>73.900000000000006</v>
      </c>
      <c r="E2471">
        <v>0</v>
      </c>
      <c r="F2471">
        <v>0</v>
      </c>
      <c r="G2471">
        <v>0</v>
      </c>
      <c r="H2471">
        <v>99</v>
      </c>
      <c r="I2471">
        <v>66.2</v>
      </c>
      <c r="J2471">
        <v>2.21</v>
      </c>
      <c r="K2471">
        <v>98</v>
      </c>
      <c r="L2471">
        <v>1</v>
      </c>
      <c r="M2471">
        <v>0</v>
      </c>
      <c r="N2471">
        <v>16.100000000000001</v>
      </c>
      <c r="O2471">
        <v>65.900000000000006</v>
      </c>
      <c r="P2471">
        <v>67.17</v>
      </c>
      <c r="Q2471">
        <v>65.8</v>
      </c>
      <c r="R2471">
        <v>0.4</v>
      </c>
      <c r="S2471">
        <v>0.02</v>
      </c>
    </row>
    <row r="2472" spans="1:19" x14ac:dyDescent="0.2">
      <c r="A2472">
        <v>2470</v>
      </c>
      <c r="B2472" s="1">
        <v>44746.1875</v>
      </c>
      <c r="C2472">
        <v>29.7</v>
      </c>
      <c r="D2472">
        <v>73.8</v>
      </c>
      <c r="E2472">
        <v>0</v>
      </c>
      <c r="F2472">
        <v>0</v>
      </c>
      <c r="G2472">
        <v>0</v>
      </c>
      <c r="H2472">
        <v>99.1</v>
      </c>
      <c r="I2472">
        <v>66.599999999999994</v>
      </c>
      <c r="J2472">
        <v>2.21</v>
      </c>
      <c r="K2472">
        <v>98</v>
      </c>
      <c r="L2472">
        <v>2</v>
      </c>
      <c r="M2472">
        <v>0</v>
      </c>
      <c r="N2472">
        <v>16.3</v>
      </c>
      <c r="O2472">
        <v>66.3</v>
      </c>
      <c r="P2472">
        <v>67.62</v>
      </c>
      <c r="Q2472">
        <v>66.400000000000006</v>
      </c>
      <c r="R2472">
        <v>0.2</v>
      </c>
      <c r="S2472">
        <v>0.02</v>
      </c>
    </row>
    <row r="2473" spans="1:19" x14ac:dyDescent="0.2">
      <c r="A2473">
        <v>2471</v>
      </c>
      <c r="B2473" s="1">
        <v>44746.197916666664</v>
      </c>
      <c r="C2473">
        <v>29.6</v>
      </c>
      <c r="D2473">
        <v>73.7</v>
      </c>
      <c r="E2473">
        <v>0</v>
      </c>
      <c r="F2473">
        <v>0</v>
      </c>
      <c r="G2473">
        <v>0</v>
      </c>
      <c r="H2473">
        <v>99.2</v>
      </c>
      <c r="I2473">
        <v>66.5</v>
      </c>
      <c r="J2473">
        <v>2.21</v>
      </c>
      <c r="K2473">
        <v>98</v>
      </c>
      <c r="L2473">
        <v>1</v>
      </c>
      <c r="M2473">
        <v>0</v>
      </c>
      <c r="N2473">
        <v>16.3</v>
      </c>
      <c r="O2473">
        <v>66.3</v>
      </c>
      <c r="P2473">
        <v>67.510000000000005</v>
      </c>
      <c r="Q2473">
        <v>66.400000000000006</v>
      </c>
      <c r="R2473">
        <v>0.1</v>
      </c>
      <c r="S2473">
        <v>0.02</v>
      </c>
    </row>
    <row r="2474" spans="1:19" x14ac:dyDescent="0.2">
      <c r="A2474">
        <v>2472</v>
      </c>
      <c r="B2474" s="1">
        <v>44746.208333333336</v>
      </c>
      <c r="C2474">
        <v>29.5</v>
      </c>
      <c r="D2474">
        <v>73.599999999999994</v>
      </c>
      <c r="E2474">
        <v>0</v>
      </c>
      <c r="F2474">
        <v>0</v>
      </c>
      <c r="G2474">
        <v>0</v>
      </c>
      <c r="H2474">
        <v>99.3</v>
      </c>
      <c r="I2474">
        <v>66.599999999999994</v>
      </c>
      <c r="J2474">
        <v>2.21</v>
      </c>
      <c r="K2474">
        <v>98</v>
      </c>
      <c r="L2474">
        <v>2</v>
      </c>
      <c r="M2474">
        <v>0</v>
      </c>
      <c r="N2474">
        <v>16.3</v>
      </c>
      <c r="O2474">
        <v>66.400000000000006</v>
      </c>
      <c r="P2474">
        <v>67.63</v>
      </c>
      <c r="Q2474">
        <v>66.400000000000006</v>
      </c>
      <c r="R2474">
        <v>0.2</v>
      </c>
      <c r="S2474">
        <v>0.02</v>
      </c>
    </row>
    <row r="2475" spans="1:19" x14ac:dyDescent="0.2">
      <c r="A2475">
        <v>2473</v>
      </c>
      <c r="B2475" s="1">
        <v>44746.21875</v>
      </c>
      <c r="C2475">
        <v>29.4</v>
      </c>
      <c r="D2475">
        <v>73.599999999999994</v>
      </c>
      <c r="E2475">
        <v>0</v>
      </c>
      <c r="F2475">
        <v>0</v>
      </c>
      <c r="G2475">
        <v>0</v>
      </c>
      <c r="H2475">
        <v>99.3</v>
      </c>
      <c r="I2475">
        <v>67.099999999999994</v>
      </c>
      <c r="J2475">
        <v>2.21</v>
      </c>
      <c r="K2475">
        <v>120</v>
      </c>
      <c r="L2475">
        <v>3</v>
      </c>
      <c r="M2475">
        <v>0</v>
      </c>
      <c r="N2475">
        <v>16.600000000000001</v>
      </c>
      <c r="O2475">
        <v>66.900000000000006</v>
      </c>
      <c r="P2475">
        <v>68.180000000000007</v>
      </c>
      <c r="Q2475">
        <v>66.900000000000006</v>
      </c>
      <c r="R2475">
        <v>0.2</v>
      </c>
      <c r="S2475">
        <v>0.02</v>
      </c>
    </row>
    <row r="2476" spans="1:19" x14ac:dyDescent="0.2">
      <c r="A2476">
        <v>2474</v>
      </c>
      <c r="B2476" s="1">
        <v>44746.229166666664</v>
      </c>
      <c r="C2476">
        <v>29.8</v>
      </c>
      <c r="D2476">
        <v>73.5</v>
      </c>
      <c r="E2476">
        <v>0</v>
      </c>
      <c r="F2476">
        <v>0</v>
      </c>
      <c r="G2476">
        <v>0</v>
      </c>
      <c r="H2476">
        <v>99.1</v>
      </c>
      <c r="I2476">
        <v>67.099999999999994</v>
      </c>
      <c r="J2476">
        <v>2.21</v>
      </c>
      <c r="K2476">
        <v>125</v>
      </c>
      <c r="L2476">
        <v>2</v>
      </c>
      <c r="M2476">
        <v>0</v>
      </c>
      <c r="N2476">
        <v>16.600000000000001</v>
      </c>
      <c r="O2476">
        <v>66.8</v>
      </c>
      <c r="P2476">
        <v>68.17</v>
      </c>
      <c r="Q2476">
        <v>66.7</v>
      </c>
      <c r="R2476">
        <v>0.4</v>
      </c>
      <c r="S2476">
        <v>0.02</v>
      </c>
    </row>
    <row r="2477" spans="1:19" x14ac:dyDescent="0.2">
      <c r="A2477">
        <v>2475</v>
      </c>
      <c r="B2477" s="1">
        <v>44746.239583333336</v>
      </c>
      <c r="C2477">
        <v>30.2</v>
      </c>
      <c r="D2477">
        <v>73.400000000000006</v>
      </c>
      <c r="E2477">
        <v>0</v>
      </c>
      <c r="F2477">
        <v>0</v>
      </c>
      <c r="G2477">
        <v>0</v>
      </c>
      <c r="H2477">
        <v>98.8</v>
      </c>
      <c r="I2477">
        <v>66.900000000000006</v>
      </c>
      <c r="J2477">
        <v>2.21</v>
      </c>
      <c r="K2477">
        <v>125</v>
      </c>
      <c r="L2477">
        <v>0</v>
      </c>
      <c r="M2477">
        <v>0</v>
      </c>
      <c r="N2477">
        <v>16.5</v>
      </c>
      <c r="O2477">
        <v>66.599999999999994</v>
      </c>
      <c r="P2477">
        <v>67.930000000000007</v>
      </c>
      <c r="Q2477">
        <v>66.599999999999994</v>
      </c>
      <c r="R2477">
        <v>0.3</v>
      </c>
      <c r="S2477">
        <v>0.03</v>
      </c>
    </row>
    <row r="2478" spans="1:19" x14ac:dyDescent="0.2">
      <c r="A2478">
        <v>2476</v>
      </c>
      <c r="B2478" s="1">
        <v>44746.25</v>
      </c>
      <c r="C2478">
        <v>30.6</v>
      </c>
      <c r="D2478">
        <v>73.400000000000006</v>
      </c>
      <c r="E2478">
        <v>0</v>
      </c>
      <c r="F2478">
        <v>0</v>
      </c>
      <c r="G2478">
        <v>0</v>
      </c>
      <c r="H2478">
        <v>98.9</v>
      </c>
      <c r="I2478">
        <v>66.599999999999994</v>
      </c>
      <c r="J2478">
        <v>2.21</v>
      </c>
      <c r="K2478">
        <v>125</v>
      </c>
      <c r="L2478">
        <v>0</v>
      </c>
      <c r="M2478">
        <v>0</v>
      </c>
      <c r="N2478">
        <v>16.3</v>
      </c>
      <c r="O2478">
        <v>66.2</v>
      </c>
      <c r="P2478">
        <v>67.61</v>
      </c>
      <c r="Q2478">
        <v>66.2</v>
      </c>
      <c r="R2478">
        <v>0.4</v>
      </c>
      <c r="S2478">
        <v>0.02</v>
      </c>
    </row>
    <row r="2479" spans="1:19" x14ac:dyDescent="0.2">
      <c r="A2479">
        <v>2477</v>
      </c>
      <c r="B2479" s="1">
        <v>44746.260416666664</v>
      </c>
      <c r="C2479">
        <v>31.7</v>
      </c>
      <c r="D2479">
        <v>73.3</v>
      </c>
      <c r="E2479">
        <v>0</v>
      </c>
      <c r="F2479">
        <v>0</v>
      </c>
      <c r="G2479">
        <v>0</v>
      </c>
      <c r="H2479">
        <v>97.3</v>
      </c>
      <c r="I2479">
        <v>66.7</v>
      </c>
      <c r="J2479">
        <v>2.21</v>
      </c>
      <c r="K2479">
        <v>127</v>
      </c>
      <c r="L2479">
        <v>2</v>
      </c>
      <c r="M2479">
        <v>0</v>
      </c>
      <c r="N2479">
        <v>16.100000000000001</v>
      </c>
      <c r="O2479">
        <v>65.900000000000006</v>
      </c>
      <c r="P2479">
        <v>67.64</v>
      </c>
      <c r="Q2479">
        <v>65.8</v>
      </c>
      <c r="R2479">
        <v>0.9</v>
      </c>
      <c r="S2479">
        <v>0.06</v>
      </c>
    </row>
    <row r="2480" spans="1:19" x14ac:dyDescent="0.2">
      <c r="A2480">
        <v>2478</v>
      </c>
      <c r="B2480" s="1">
        <v>44746.270833333336</v>
      </c>
      <c r="C2480">
        <v>31.8</v>
      </c>
      <c r="D2480">
        <v>73.2</v>
      </c>
      <c r="E2480">
        <v>6</v>
      </c>
      <c r="F2480">
        <v>11</v>
      </c>
      <c r="G2480">
        <v>1.6</v>
      </c>
      <c r="H2480">
        <v>93.1</v>
      </c>
      <c r="I2480">
        <v>67.8</v>
      </c>
      <c r="J2480">
        <v>2.21</v>
      </c>
      <c r="K2480">
        <v>179</v>
      </c>
      <c r="L2480">
        <v>2</v>
      </c>
      <c r="M2480">
        <v>0</v>
      </c>
      <c r="N2480">
        <v>16</v>
      </c>
      <c r="O2480">
        <v>65.8</v>
      </c>
      <c r="P2480">
        <v>68.66</v>
      </c>
      <c r="Q2480">
        <v>66.2</v>
      </c>
      <c r="R2480">
        <v>1.6</v>
      </c>
      <c r="S2480">
        <v>0.16</v>
      </c>
    </row>
    <row r="2481" spans="1:19" x14ac:dyDescent="0.2">
      <c r="A2481">
        <v>2479</v>
      </c>
      <c r="B2481" s="1">
        <v>44746.28125</v>
      </c>
      <c r="C2481">
        <v>32</v>
      </c>
      <c r="D2481">
        <v>73.2</v>
      </c>
      <c r="E2481">
        <v>16</v>
      </c>
      <c r="F2481">
        <v>32</v>
      </c>
      <c r="G2481">
        <v>4.2</v>
      </c>
      <c r="H2481">
        <v>89.5</v>
      </c>
      <c r="I2481">
        <v>68.400000000000006</v>
      </c>
      <c r="J2481">
        <v>2.21</v>
      </c>
      <c r="K2481">
        <v>187</v>
      </c>
      <c r="L2481">
        <v>4</v>
      </c>
      <c r="M2481">
        <v>0</v>
      </c>
      <c r="N2481">
        <v>15.6</v>
      </c>
      <c r="O2481">
        <v>65.099999999999994</v>
      </c>
      <c r="P2481">
        <v>69.150000000000006</v>
      </c>
      <c r="Q2481">
        <v>65.8</v>
      </c>
      <c r="R2481">
        <v>2.6</v>
      </c>
      <c r="S2481">
        <v>0.25</v>
      </c>
    </row>
    <row r="2482" spans="1:19" x14ac:dyDescent="0.2">
      <c r="A2482">
        <v>2480</v>
      </c>
      <c r="B2482" s="1">
        <v>44746.291666666664</v>
      </c>
      <c r="C2482">
        <v>31.7</v>
      </c>
      <c r="D2482">
        <v>73.2</v>
      </c>
      <c r="E2482">
        <v>26</v>
      </c>
      <c r="F2482">
        <v>55</v>
      </c>
      <c r="G2482">
        <v>7.4</v>
      </c>
      <c r="H2482">
        <v>89.6</v>
      </c>
      <c r="I2482">
        <v>68</v>
      </c>
      <c r="J2482">
        <v>2.21</v>
      </c>
      <c r="K2482">
        <v>183</v>
      </c>
      <c r="L2482">
        <v>1</v>
      </c>
      <c r="M2482">
        <v>0</v>
      </c>
      <c r="N2482">
        <v>15.5</v>
      </c>
      <c r="O2482">
        <v>64.8</v>
      </c>
      <c r="P2482">
        <v>68.709999999999994</v>
      </c>
      <c r="Q2482">
        <v>65.5</v>
      </c>
      <c r="R2482">
        <v>2.5</v>
      </c>
      <c r="S2482">
        <v>0.24</v>
      </c>
    </row>
    <row r="2483" spans="1:19" x14ac:dyDescent="0.2">
      <c r="A2483">
        <v>2481</v>
      </c>
      <c r="B2483" s="1">
        <v>44746.302083333336</v>
      </c>
      <c r="C2483">
        <v>31.8</v>
      </c>
      <c r="D2483">
        <v>73.099999999999994</v>
      </c>
      <c r="E2483">
        <v>60</v>
      </c>
      <c r="F2483">
        <v>112</v>
      </c>
      <c r="G2483">
        <v>11.2</v>
      </c>
      <c r="H2483">
        <v>88</v>
      </c>
      <c r="I2483">
        <v>68.400000000000006</v>
      </c>
      <c r="J2483">
        <v>2.21</v>
      </c>
      <c r="K2483">
        <v>183</v>
      </c>
      <c r="L2483">
        <v>2</v>
      </c>
      <c r="M2483">
        <v>0</v>
      </c>
      <c r="N2483">
        <v>15.4</v>
      </c>
      <c r="O2483">
        <v>64.7</v>
      </c>
      <c r="P2483">
        <v>69.08</v>
      </c>
      <c r="Q2483">
        <v>65.7</v>
      </c>
      <c r="R2483">
        <v>2.7</v>
      </c>
      <c r="S2483">
        <v>0.28000000000000003</v>
      </c>
    </row>
    <row r="2484" spans="1:19" x14ac:dyDescent="0.2">
      <c r="A2484">
        <v>2482</v>
      </c>
      <c r="B2484" s="1">
        <v>44746.3125</v>
      </c>
      <c r="C2484">
        <v>31.5</v>
      </c>
      <c r="D2484">
        <v>73.099999999999994</v>
      </c>
      <c r="E2484">
        <v>79</v>
      </c>
      <c r="F2484">
        <v>149</v>
      </c>
      <c r="G2484">
        <v>13.9</v>
      </c>
      <c r="H2484">
        <v>84.3</v>
      </c>
      <c r="I2484">
        <v>69.5</v>
      </c>
      <c r="J2484">
        <v>2.21</v>
      </c>
      <c r="K2484">
        <v>183</v>
      </c>
      <c r="L2484">
        <v>2</v>
      </c>
      <c r="M2484">
        <v>0</v>
      </c>
      <c r="N2484">
        <v>15.2</v>
      </c>
      <c r="O2484">
        <v>64.5</v>
      </c>
      <c r="P2484">
        <v>70.11</v>
      </c>
      <c r="Q2484">
        <v>66.400000000000006</v>
      </c>
      <c r="R2484">
        <v>3.1</v>
      </c>
      <c r="S2484">
        <v>0.39</v>
      </c>
    </row>
    <row r="2485" spans="1:19" x14ac:dyDescent="0.2">
      <c r="A2485">
        <v>2483</v>
      </c>
      <c r="B2485" s="1">
        <v>44746.322916666664</v>
      </c>
      <c r="C2485">
        <v>31.2</v>
      </c>
      <c r="D2485">
        <v>73</v>
      </c>
      <c r="E2485">
        <v>68</v>
      </c>
      <c r="F2485">
        <v>127</v>
      </c>
      <c r="G2485">
        <v>12.4</v>
      </c>
      <c r="H2485">
        <v>85.3</v>
      </c>
      <c r="I2485">
        <v>69.2</v>
      </c>
      <c r="J2485">
        <v>2.21</v>
      </c>
      <c r="K2485">
        <v>186</v>
      </c>
      <c r="L2485">
        <v>3</v>
      </c>
      <c r="M2485">
        <v>0</v>
      </c>
      <c r="N2485">
        <v>15.3</v>
      </c>
      <c r="O2485">
        <v>64.7</v>
      </c>
      <c r="P2485">
        <v>69.83</v>
      </c>
      <c r="Q2485">
        <v>66.599999999999994</v>
      </c>
      <c r="R2485">
        <v>2.6</v>
      </c>
      <c r="S2485">
        <v>0.36</v>
      </c>
    </row>
    <row r="2486" spans="1:19" x14ac:dyDescent="0.2">
      <c r="A2486">
        <v>2484</v>
      </c>
      <c r="B2486" s="1">
        <v>44746.333333333336</v>
      </c>
      <c r="C2486">
        <v>31.7</v>
      </c>
      <c r="D2486">
        <v>73</v>
      </c>
      <c r="E2486">
        <v>64</v>
      </c>
      <c r="F2486">
        <v>117</v>
      </c>
      <c r="G2486">
        <v>11</v>
      </c>
      <c r="H2486">
        <v>87.5</v>
      </c>
      <c r="I2486">
        <v>68.8</v>
      </c>
      <c r="J2486">
        <v>2.21</v>
      </c>
      <c r="K2486">
        <v>196</v>
      </c>
      <c r="L2486">
        <v>2</v>
      </c>
      <c r="M2486">
        <v>0</v>
      </c>
      <c r="N2486">
        <v>15.4</v>
      </c>
      <c r="O2486">
        <v>64.900000000000006</v>
      </c>
      <c r="P2486">
        <v>69.489999999999995</v>
      </c>
      <c r="Q2486">
        <v>65.8</v>
      </c>
      <c r="R2486">
        <v>3</v>
      </c>
      <c r="S2486">
        <v>0.3</v>
      </c>
    </row>
    <row r="2487" spans="1:19" x14ac:dyDescent="0.2">
      <c r="A2487">
        <v>2485</v>
      </c>
      <c r="B2487" s="1">
        <v>44746.34375</v>
      </c>
      <c r="C2487">
        <v>31.1</v>
      </c>
      <c r="D2487">
        <v>72.900000000000006</v>
      </c>
      <c r="E2487">
        <v>83</v>
      </c>
      <c r="F2487">
        <v>156</v>
      </c>
      <c r="G2487">
        <v>14.6</v>
      </c>
      <c r="H2487">
        <v>89.2</v>
      </c>
      <c r="I2487">
        <v>68.7</v>
      </c>
      <c r="J2487">
        <v>2.21</v>
      </c>
      <c r="K2487">
        <v>200</v>
      </c>
      <c r="L2487">
        <v>2</v>
      </c>
      <c r="M2487">
        <v>0</v>
      </c>
      <c r="N2487">
        <v>15.7</v>
      </c>
      <c r="O2487">
        <v>65.400000000000006</v>
      </c>
      <c r="P2487">
        <v>69.459999999999994</v>
      </c>
      <c r="Q2487">
        <v>66.2</v>
      </c>
      <c r="R2487">
        <v>2.5</v>
      </c>
      <c r="S2487">
        <v>0.26</v>
      </c>
    </row>
    <row r="2488" spans="1:19" x14ac:dyDescent="0.2">
      <c r="A2488">
        <v>2486</v>
      </c>
      <c r="B2488" s="1">
        <v>44746.354166666664</v>
      </c>
      <c r="C2488">
        <v>31.2</v>
      </c>
      <c r="D2488">
        <v>72.900000000000006</v>
      </c>
      <c r="E2488">
        <v>100</v>
      </c>
      <c r="F2488">
        <v>189</v>
      </c>
      <c r="G2488">
        <v>18.3</v>
      </c>
      <c r="H2488">
        <v>88.8</v>
      </c>
      <c r="I2488">
        <v>69.3</v>
      </c>
      <c r="J2488">
        <v>2.21</v>
      </c>
      <c r="K2488">
        <v>237</v>
      </c>
      <c r="L2488">
        <v>2</v>
      </c>
      <c r="M2488">
        <v>0</v>
      </c>
      <c r="N2488">
        <v>16</v>
      </c>
      <c r="O2488">
        <v>65.8</v>
      </c>
      <c r="P2488">
        <v>70.099999999999994</v>
      </c>
      <c r="Q2488">
        <v>66.599999999999994</v>
      </c>
      <c r="R2488">
        <v>2.7</v>
      </c>
      <c r="S2488">
        <v>0.27</v>
      </c>
    </row>
    <row r="2489" spans="1:19" x14ac:dyDescent="0.2">
      <c r="A2489">
        <v>2487</v>
      </c>
      <c r="B2489" s="1">
        <v>44746.364583333336</v>
      </c>
      <c r="C2489">
        <v>31.1</v>
      </c>
      <c r="D2489">
        <v>72.900000000000006</v>
      </c>
      <c r="E2489">
        <v>142</v>
      </c>
      <c r="F2489">
        <v>273</v>
      </c>
      <c r="G2489">
        <v>26.2</v>
      </c>
      <c r="H2489">
        <v>87.2</v>
      </c>
      <c r="I2489">
        <v>70.400000000000006</v>
      </c>
      <c r="J2489">
        <v>2.21</v>
      </c>
      <c r="K2489">
        <v>245</v>
      </c>
      <c r="L2489">
        <v>1</v>
      </c>
      <c r="M2489">
        <v>0</v>
      </c>
      <c r="N2489">
        <v>16.2</v>
      </c>
      <c r="O2489">
        <v>66.3</v>
      </c>
      <c r="P2489">
        <v>71.239999999999995</v>
      </c>
      <c r="Q2489">
        <v>67.3</v>
      </c>
      <c r="R2489">
        <v>3.1</v>
      </c>
      <c r="S2489">
        <v>0.32</v>
      </c>
    </row>
    <row r="2490" spans="1:19" x14ac:dyDescent="0.2">
      <c r="A2490">
        <v>2488</v>
      </c>
      <c r="B2490" s="1">
        <v>44746.375</v>
      </c>
      <c r="C2490">
        <v>30.9</v>
      </c>
      <c r="D2490">
        <v>72.8</v>
      </c>
      <c r="E2490">
        <v>158</v>
      </c>
      <c r="F2490">
        <v>302</v>
      </c>
      <c r="G2490">
        <v>29.3</v>
      </c>
      <c r="H2490">
        <v>85.6</v>
      </c>
      <c r="I2490">
        <v>71.2</v>
      </c>
      <c r="J2490">
        <v>2.21</v>
      </c>
      <c r="K2490">
        <v>245</v>
      </c>
      <c r="L2490">
        <v>1</v>
      </c>
      <c r="M2490">
        <v>0</v>
      </c>
      <c r="N2490">
        <v>16.399999999999999</v>
      </c>
      <c r="O2490">
        <v>66.7</v>
      </c>
      <c r="P2490">
        <v>72.040000000000006</v>
      </c>
      <c r="Q2490">
        <v>68.5</v>
      </c>
      <c r="R2490">
        <v>2.7</v>
      </c>
      <c r="S2490">
        <v>0.38</v>
      </c>
    </row>
    <row r="2491" spans="1:19" x14ac:dyDescent="0.2">
      <c r="A2491">
        <v>2489</v>
      </c>
      <c r="B2491" s="1">
        <v>44746.385416666664</v>
      </c>
      <c r="C2491">
        <v>31.2</v>
      </c>
      <c r="D2491">
        <v>72.8</v>
      </c>
      <c r="E2491">
        <v>176</v>
      </c>
      <c r="F2491">
        <v>336</v>
      </c>
      <c r="G2491">
        <v>32.299999999999997</v>
      </c>
      <c r="H2491">
        <v>83.8</v>
      </c>
      <c r="I2491">
        <v>72</v>
      </c>
      <c r="J2491">
        <v>2.21</v>
      </c>
      <c r="K2491">
        <v>225</v>
      </c>
      <c r="L2491">
        <v>2</v>
      </c>
      <c r="M2491">
        <v>0</v>
      </c>
      <c r="N2491">
        <v>16.399999999999999</v>
      </c>
      <c r="O2491">
        <v>66.8</v>
      </c>
      <c r="P2491">
        <v>72.84</v>
      </c>
      <c r="Q2491">
        <v>68.5</v>
      </c>
      <c r="R2491">
        <v>3.5</v>
      </c>
      <c r="S2491">
        <v>0.43</v>
      </c>
    </row>
    <row r="2492" spans="1:19" x14ac:dyDescent="0.2">
      <c r="A2492">
        <v>2490</v>
      </c>
      <c r="B2492" s="1">
        <v>44746.395833333336</v>
      </c>
      <c r="C2492">
        <v>31.1</v>
      </c>
      <c r="D2492">
        <v>72.7</v>
      </c>
      <c r="E2492">
        <v>193</v>
      </c>
      <c r="F2492">
        <v>361</v>
      </c>
      <c r="G2492">
        <v>34.9</v>
      </c>
      <c r="H2492">
        <v>83.1</v>
      </c>
      <c r="I2492">
        <v>72.5</v>
      </c>
      <c r="J2492">
        <v>2.21</v>
      </c>
      <c r="K2492">
        <v>213</v>
      </c>
      <c r="L2492">
        <v>2</v>
      </c>
      <c r="M2492">
        <v>0</v>
      </c>
      <c r="N2492">
        <v>16.600000000000001</v>
      </c>
      <c r="O2492">
        <v>67.099999999999994</v>
      </c>
      <c r="P2492">
        <v>73.36</v>
      </c>
      <c r="Q2492">
        <v>68.900000000000006</v>
      </c>
      <c r="R2492">
        <v>3.6</v>
      </c>
      <c r="S2492">
        <v>0.46</v>
      </c>
    </row>
    <row r="2493" spans="1:19" x14ac:dyDescent="0.2">
      <c r="A2493">
        <v>2491</v>
      </c>
      <c r="B2493" s="1">
        <v>44746.40625</v>
      </c>
      <c r="C2493">
        <v>31.3</v>
      </c>
      <c r="D2493">
        <v>72.7</v>
      </c>
      <c r="E2493">
        <v>287</v>
      </c>
      <c r="F2493">
        <v>573</v>
      </c>
      <c r="G2493">
        <v>52.7</v>
      </c>
      <c r="H2493">
        <v>80.099999999999994</v>
      </c>
      <c r="I2493">
        <v>74.2</v>
      </c>
      <c r="J2493">
        <v>2.21</v>
      </c>
      <c r="K2493">
        <v>204</v>
      </c>
      <c r="L2493">
        <v>2</v>
      </c>
      <c r="M2493">
        <v>0</v>
      </c>
      <c r="N2493">
        <v>16.8</v>
      </c>
      <c r="O2493">
        <v>67.599999999999994</v>
      </c>
      <c r="P2493">
        <v>75.08</v>
      </c>
      <c r="Q2493">
        <v>69.400000000000006</v>
      </c>
      <c r="R2493">
        <v>4.8</v>
      </c>
      <c r="S2493">
        <v>0.56999999999999995</v>
      </c>
    </row>
    <row r="2494" spans="1:19" x14ac:dyDescent="0.2">
      <c r="A2494">
        <v>2492</v>
      </c>
      <c r="B2494" s="1">
        <v>44746.416666666664</v>
      </c>
      <c r="C2494">
        <v>31.1</v>
      </c>
      <c r="D2494">
        <v>72.7</v>
      </c>
      <c r="E2494">
        <v>422</v>
      </c>
      <c r="F2494">
        <v>861</v>
      </c>
      <c r="G2494">
        <v>77.5</v>
      </c>
      <c r="H2494">
        <v>77.7</v>
      </c>
      <c r="I2494">
        <v>76.099999999999994</v>
      </c>
      <c r="J2494">
        <v>2.21</v>
      </c>
      <c r="K2494">
        <v>278</v>
      </c>
      <c r="L2494">
        <v>3</v>
      </c>
      <c r="M2494">
        <v>0</v>
      </c>
      <c r="N2494">
        <v>17.399999999999999</v>
      </c>
      <c r="O2494">
        <v>68.599999999999994</v>
      </c>
      <c r="P2494">
        <v>77.06</v>
      </c>
      <c r="Q2494">
        <v>70.5</v>
      </c>
      <c r="R2494">
        <v>5.6</v>
      </c>
      <c r="S2494">
        <v>0.69</v>
      </c>
    </row>
    <row r="2495" spans="1:19" x14ac:dyDescent="0.2">
      <c r="A2495">
        <v>2493</v>
      </c>
      <c r="B2495" s="1">
        <v>44746.427083333336</v>
      </c>
      <c r="C2495">
        <v>31</v>
      </c>
      <c r="D2495">
        <v>72.7</v>
      </c>
      <c r="E2495">
        <v>617</v>
      </c>
      <c r="F2495">
        <v>1235</v>
      </c>
      <c r="G2495">
        <v>101.6</v>
      </c>
      <c r="H2495">
        <v>74.8</v>
      </c>
      <c r="I2495">
        <v>78.599999999999994</v>
      </c>
      <c r="J2495">
        <v>2.21</v>
      </c>
      <c r="K2495">
        <v>252</v>
      </c>
      <c r="L2495">
        <v>2</v>
      </c>
      <c r="M2495">
        <v>0</v>
      </c>
      <c r="N2495">
        <v>18.100000000000001</v>
      </c>
      <c r="O2495">
        <v>69.900000000000006</v>
      </c>
      <c r="P2495">
        <v>79.680000000000007</v>
      </c>
      <c r="Q2495">
        <v>72.3</v>
      </c>
      <c r="R2495">
        <v>6.3</v>
      </c>
      <c r="S2495">
        <v>0.84</v>
      </c>
    </row>
    <row r="2496" spans="1:19" x14ac:dyDescent="0.2">
      <c r="A2496">
        <v>2494</v>
      </c>
      <c r="B2496" s="1">
        <v>44746.4375</v>
      </c>
      <c r="C2496">
        <v>31.1</v>
      </c>
      <c r="D2496">
        <v>72.7</v>
      </c>
      <c r="E2496">
        <v>308</v>
      </c>
      <c r="F2496">
        <v>606</v>
      </c>
      <c r="G2496">
        <v>59.8</v>
      </c>
      <c r="H2496">
        <v>78</v>
      </c>
      <c r="I2496">
        <v>76.599999999999994</v>
      </c>
      <c r="J2496">
        <v>2.21</v>
      </c>
      <c r="K2496">
        <v>204</v>
      </c>
      <c r="L2496">
        <v>2</v>
      </c>
      <c r="M2496">
        <v>0</v>
      </c>
      <c r="N2496">
        <v>17.7</v>
      </c>
      <c r="O2496">
        <v>69.3</v>
      </c>
      <c r="P2496">
        <v>77.63</v>
      </c>
      <c r="Q2496">
        <v>71.2</v>
      </c>
      <c r="R2496">
        <v>5.4</v>
      </c>
      <c r="S2496">
        <v>0.69</v>
      </c>
    </row>
    <row r="2497" spans="1:19" x14ac:dyDescent="0.2">
      <c r="A2497">
        <v>2495</v>
      </c>
      <c r="B2497" s="1">
        <v>44746.447916666664</v>
      </c>
      <c r="C2497">
        <v>31.5</v>
      </c>
      <c r="D2497">
        <v>72.7</v>
      </c>
      <c r="E2497">
        <v>455</v>
      </c>
      <c r="F2497">
        <v>890</v>
      </c>
      <c r="G2497">
        <v>85.2</v>
      </c>
      <c r="H2497">
        <v>74.7</v>
      </c>
      <c r="I2497">
        <v>79.099999999999994</v>
      </c>
      <c r="J2497">
        <v>2.21</v>
      </c>
      <c r="K2497">
        <v>220</v>
      </c>
      <c r="L2497">
        <v>2</v>
      </c>
      <c r="M2497">
        <v>0</v>
      </c>
      <c r="N2497">
        <v>18.399999999999999</v>
      </c>
      <c r="O2497">
        <v>70.400000000000006</v>
      </c>
      <c r="P2497">
        <v>81.95</v>
      </c>
      <c r="Q2497">
        <v>72.7</v>
      </c>
      <c r="R2497">
        <v>6.4</v>
      </c>
      <c r="S2497">
        <v>0.86</v>
      </c>
    </row>
    <row r="2498" spans="1:19" x14ac:dyDescent="0.2">
      <c r="A2498">
        <v>2496</v>
      </c>
      <c r="B2498" s="1">
        <v>44746.458333333336</v>
      </c>
      <c r="C2498">
        <v>31.8</v>
      </c>
      <c r="D2498">
        <v>72.7</v>
      </c>
      <c r="E2498">
        <v>676</v>
      </c>
      <c r="F2498">
        <v>1284</v>
      </c>
      <c r="G2498">
        <v>117.2</v>
      </c>
      <c r="H2498">
        <v>74.8</v>
      </c>
      <c r="I2498">
        <v>79.400000000000006</v>
      </c>
      <c r="J2498">
        <v>2.21</v>
      </c>
      <c r="K2498">
        <v>249</v>
      </c>
      <c r="L2498">
        <v>4</v>
      </c>
      <c r="M2498">
        <v>1</v>
      </c>
      <c r="N2498">
        <v>18.5</v>
      </c>
      <c r="O2498">
        <v>70.599999999999994</v>
      </c>
      <c r="P2498">
        <v>82.47</v>
      </c>
      <c r="Q2498">
        <v>72.900000000000006</v>
      </c>
      <c r="R2498">
        <v>6.5</v>
      </c>
      <c r="S2498">
        <v>0.86</v>
      </c>
    </row>
    <row r="2499" spans="1:19" x14ac:dyDescent="0.2">
      <c r="A2499">
        <v>2497</v>
      </c>
      <c r="B2499" s="1">
        <v>44746.46875</v>
      </c>
      <c r="C2499">
        <v>31</v>
      </c>
      <c r="D2499">
        <v>72.8</v>
      </c>
      <c r="E2499">
        <v>901</v>
      </c>
      <c r="F2499">
        <v>1758</v>
      </c>
      <c r="G2499">
        <v>142.9</v>
      </c>
      <c r="H2499">
        <v>69.900000000000006</v>
      </c>
      <c r="I2499">
        <v>82</v>
      </c>
      <c r="J2499">
        <v>2.21</v>
      </c>
      <c r="K2499">
        <v>252</v>
      </c>
      <c r="L2499">
        <v>4</v>
      </c>
      <c r="M2499">
        <v>0</v>
      </c>
      <c r="N2499">
        <v>18.8</v>
      </c>
      <c r="O2499">
        <v>71.2</v>
      </c>
      <c r="P2499">
        <v>86.41</v>
      </c>
      <c r="Q2499">
        <v>74.099999999999994</v>
      </c>
      <c r="R2499">
        <v>7.9</v>
      </c>
      <c r="S2499">
        <v>1.1200000000000001</v>
      </c>
    </row>
    <row r="2500" spans="1:19" x14ac:dyDescent="0.2">
      <c r="A2500">
        <v>2498</v>
      </c>
      <c r="B2500" s="1">
        <v>44746.479166666664</v>
      </c>
      <c r="C2500">
        <v>31.5</v>
      </c>
      <c r="D2500">
        <v>72.8</v>
      </c>
      <c r="E2500">
        <v>824</v>
      </c>
      <c r="F2500">
        <v>1689</v>
      </c>
      <c r="G2500">
        <v>126.8</v>
      </c>
      <c r="H2500">
        <v>67.099999999999994</v>
      </c>
      <c r="I2500">
        <v>82.6</v>
      </c>
      <c r="J2500">
        <v>2.21</v>
      </c>
      <c r="K2500">
        <v>302</v>
      </c>
      <c r="L2500">
        <v>5</v>
      </c>
      <c r="M2500">
        <v>1</v>
      </c>
      <c r="N2500">
        <v>18.3</v>
      </c>
      <c r="O2500">
        <v>70.599999999999994</v>
      </c>
      <c r="P2500">
        <v>86.89</v>
      </c>
      <c r="Q2500">
        <v>74.099999999999994</v>
      </c>
      <c r="R2500">
        <v>8.5</v>
      </c>
      <c r="S2500">
        <v>1.25</v>
      </c>
    </row>
    <row r="2501" spans="1:19" x14ac:dyDescent="0.2">
      <c r="A2501">
        <v>2499</v>
      </c>
      <c r="B2501" s="1">
        <v>44746.489583333336</v>
      </c>
      <c r="C2501">
        <v>32.200000000000003</v>
      </c>
      <c r="D2501">
        <v>72.900000000000006</v>
      </c>
      <c r="E2501">
        <v>945</v>
      </c>
      <c r="F2501">
        <v>1923</v>
      </c>
      <c r="G2501">
        <v>155.80000000000001</v>
      </c>
      <c r="H2501">
        <v>67.599999999999994</v>
      </c>
      <c r="I2501">
        <v>83.6</v>
      </c>
      <c r="J2501">
        <v>2.21</v>
      </c>
      <c r="K2501">
        <v>296</v>
      </c>
      <c r="L2501">
        <v>6</v>
      </c>
      <c r="M2501">
        <v>1</v>
      </c>
      <c r="N2501">
        <v>19.100000000000001</v>
      </c>
      <c r="O2501">
        <v>71.8</v>
      </c>
      <c r="P2501">
        <v>88.91</v>
      </c>
      <c r="Q2501">
        <v>75.400000000000006</v>
      </c>
      <c r="R2501">
        <v>8.1999999999999993</v>
      </c>
      <c r="S2501">
        <v>1.27</v>
      </c>
    </row>
    <row r="2502" spans="1:19" x14ac:dyDescent="0.2">
      <c r="A2502">
        <v>2500</v>
      </c>
      <c r="B2502" s="1">
        <v>44746.5</v>
      </c>
      <c r="C2502">
        <v>31.8</v>
      </c>
      <c r="D2502">
        <v>73</v>
      </c>
      <c r="E2502">
        <v>970</v>
      </c>
      <c r="F2502">
        <v>1986</v>
      </c>
      <c r="G2502">
        <v>164.5</v>
      </c>
      <c r="H2502">
        <v>65</v>
      </c>
      <c r="I2502">
        <v>84.8</v>
      </c>
      <c r="J2502">
        <v>2.21</v>
      </c>
      <c r="K2502">
        <v>286</v>
      </c>
      <c r="L2502">
        <v>5</v>
      </c>
      <c r="M2502">
        <v>1</v>
      </c>
      <c r="N2502">
        <v>18.899999999999999</v>
      </c>
      <c r="O2502">
        <v>71.7</v>
      </c>
      <c r="P2502">
        <v>90.49</v>
      </c>
      <c r="Q2502">
        <v>75.400000000000006</v>
      </c>
      <c r="R2502">
        <v>9.4</v>
      </c>
      <c r="S2502">
        <v>1.43</v>
      </c>
    </row>
    <row r="2503" spans="1:19" x14ac:dyDescent="0.2">
      <c r="A2503">
        <v>2501</v>
      </c>
      <c r="B2503" s="1">
        <v>44746.510416666664</v>
      </c>
      <c r="C2503">
        <v>32.1</v>
      </c>
      <c r="D2503">
        <v>73.099999999999994</v>
      </c>
      <c r="E2503">
        <v>993</v>
      </c>
      <c r="F2503">
        <v>2033</v>
      </c>
      <c r="G2503">
        <v>168.9</v>
      </c>
      <c r="H2503">
        <v>65.099999999999994</v>
      </c>
      <c r="I2503">
        <v>85.2</v>
      </c>
      <c r="J2503">
        <v>2.21</v>
      </c>
      <c r="K2503">
        <v>278</v>
      </c>
      <c r="L2503">
        <v>5</v>
      </c>
      <c r="M2503">
        <v>2</v>
      </c>
      <c r="N2503">
        <v>19.3</v>
      </c>
      <c r="O2503">
        <v>72.2</v>
      </c>
      <c r="P2503">
        <v>91.34</v>
      </c>
      <c r="Q2503">
        <v>75.7</v>
      </c>
      <c r="R2503">
        <v>9.5</v>
      </c>
      <c r="S2503">
        <v>1.44</v>
      </c>
    </row>
    <row r="2504" spans="1:19" x14ac:dyDescent="0.2">
      <c r="A2504">
        <v>2502</v>
      </c>
      <c r="B2504" s="1">
        <v>44746.520833333336</v>
      </c>
      <c r="C2504">
        <v>31.8</v>
      </c>
      <c r="D2504">
        <v>73.2</v>
      </c>
      <c r="E2504">
        <v>1016</v>
      </c>
      <c r="F2504">
        <v>2087</v>
      </c>
      <c r="G2504">
        <v>172.4</v>
      </c>
      <c r="H2504">
        <v>61.3</v>
      </c>
      <c r="I2504">
        <v>86.7</v>
      </c>
      <c r="J2504">
        <v>2.21</v>
      </c>
      <c r="K2504">
        <v>285</v>
      </c>
      <c r="L2504">
        <v>4</v>
      </c>
      <c r="M2504">
        <v>1</v>
      </c>
      <c r="N2504">
        <v>19</v>
      </c>
      <c r="O2504">
        <v>71.8</v>
      </c>
      <c r="P2504">
        <v>92.98</v>
      </c>
      <c r="Q2504">
        <v>75.7</v>
      </c>
      <c r="R2504">
        <v>11</v>
      </c>
      <c r="S2504">
        <v>1.68</v>
      </c>
    </row>
    <row r="2505" spans="1:19" x14ac:dyDescent="0.2">
      <c r="A2505">
        <v>2503</v>
      </c>
      <c r="B2505" s="1">
        <v>44746.53125</v>
      </c>
      <c r="C2505">
        <v>31.7</v>
      </c>
      <c r="D2505">
        <v>73.2</v>
      </c>
      <c r="E2505">
        <v>1035</v>
      </c>
      <c r="F2505">
        <v>2123</v>
      </c>
      <c r="G2505">
        <v>175.8</v>
      </c>
      <c r="H2505">
        <v>60.5</v>
      </c>
      <c r="I2505">
        <v>87.2</v>
      </c>
      <c r="J2505">
        <v>2.21</v>
      </c>
      <c r="K2505">
        <v>266</v>
      </c>
      <c r="L2505">
        <v>3</v>
      </c>
      <c r="M2505">
        <v>1</v>
      </c>
      <c r="N2505">
        <v>19</v>
      </c>
      <c r="O2505">
        <v>71.900000000000006</v>
      </c>
      <c r="P2505">
        <v>93.68</v>
      </c>
      <c r="Q2505">
        <v>75.900000000000006</v>
      </c>
      <c r="R2505">
        <v>11.3</v>
      </c>
      <c r="S2505">
        <v>1.74</v>
      </c>
    </row>
    <row r="2506" spans="1:19" x14ac:dyDescent="0.2">
      <c r="A2506">
        <v>2504</v>
      </c>
      <c r="B2506" s="1">
        <v>44746.541666666664</v>
      </c>
      <c r="C2506">
        <v>32.4</v>
      </c>
      <c r="D2506">
        <v>73.400000000000006</v>
      </c>
      <c r="E2506">
        <v>1052</v>
      </c>
      <c r="F2506">
        <v>2167</v>
      </c>
      <c r="G2506">
        <v>178</v>
      </c>
      <c r="H2506">
        <v>55.9</v>
      </c>
      <c r="I2506">
        <v>88.7</v>
      </c>
      <c r="J2506">
        <v>2.21</v>
      </c>
      <c r="K2506">
        <v>290</v>
      </c>
      <c r="L2506">
        <v>3</v>
      </c>
      <c r="M2506">
        <v>0</v>
      </c>
      <c r="N2506">
        <v>18.399999999999999</v>
      </c>
      <c r="O2506">
        <v>70.900000000000006</v>
      </c>
      <c r="P2506">
        <v>94.74</v>
      </c>
      <c r="Q2506">
        <v>76.3</v>
      </c>
      <c r="R2506">
        <v>12.4</v>
      </c>
      <c r="S2506">
        <v>2.04</v>
      </c>
    </row>
    <row r="2507" spans="1:19" x14ac:dyDescent="0.2">
      <c r="A2507">
        <v>2505</v>
      </c>
      <c r="B2507" s="1">
        <v>44746.552083333336</v>
      </c>
      <c r="C2507">
        <v>31.7</v>
      </c>
      <c r="D2507">
        <v>73.5</v>
      </c>
      <c r="E2507">
        <v>1067</v>
      </c>
      <c r="F2507">
        <v>2205</v>
      </c>
      <c r="G2507">
        <v>179.5</v>
      </c>
      <c r="H2507">
        <v>50.9</v>
      </c>
      <c r="I2507">
        <v>90.3</v>
      </c>
      <c r="J2507">
        <v>2.21</v>
      </c>
      <c r="K2507">
        <v>283</v>
      </c>
      <c r="L2507">
        <v>3</v>
      </c>
      <c r="M2507">
        <v>0</v>
      </c>
      <c r="N2507">
        <v>17.5</v>
      </c>
      <c r="O2507">
        <v>69.7</v>
      </c>
      <c r="P2507">
        <v>95.59</v>
      </c>
      <c r="Q2507">
        <v>75.400000000000006</v>
      </c>
      <c r="R2507">
        <v>14.9</v>
      </c>
      <c r="S2507">
        <v>2.39</v>
      </c>
    </row>
    <row r="2508" spans="1:19" x14ac:dyDescent="0.2">
      <c r="A2508">
        <v>2506</v>
      </c>
      <c r="B2508" s="1">
        <v>44746.5625</v>
      </c>
      <c r="C2508">
        <v>31.3</v>
      </c>
      <c r="D2508">
        <v>73.599999999999994</v>
      </c>
      <c r="E2508">
        <v>1078</v>
      </c>
      <c r="F2508">
        <v>2236</v>
      </c>
      <c r="G2508">
        <v>179.1</v>
      </c>
      <c r="H2508">
        <v>48.3</v>
      </c>
      <c r="I2508">
        <v>91.6</v>
      </c>
      <c r="J2508">
        <v>2.21</v>
      </c>
      <c r="K2508">
        <v>297</v>
      </c>
      <c r="L2508">
        <v>2</v>
      </c>
      <c r="M2508">
        <v>0</v>
      </c>
      <c r="N2508">
        <v>17.3</v>
      </c>
      <c r="O2508">
        <v>69.3</v>
      </c>
      <c r="P2508">
        <v>96.85</v>
      </c>
      <c r="Q2508">
        <v>75.400000000000006</v>
      </c>
      <c r="R2508">
        <v>16.2</v>
      </c>
      <c r="S2508">
        <v>2.62</v>
      </c>
    </row>
    <row r="2509" spans="1:19" x14ac:dyDescent="0.2">
      <c r="A2509">
        <v>2507</v>
      </c>
      <c r="B2509" s="1">
        <v>44746.572916666664</v>
      </c>
      <c r="C2509">
        <v>31.5</v>
      </c>
      <c r="D2509">
        <v>73.7</v>
      </c>
      <c r="E2509">
        <v>1084</v>
      </c>
      <c r="F2509">
        <v>2260</v>
      </c>
      <c r="G2509">
        <v>178</v>
      </c>
      <c r="H2509">
        <v>47.6</v>
      </c>
      <c r="I2509">
        <v>92.2</v>
      </c>
      <c r="J2509">
        <v>2.21</v>
      </c>
      <c r="K2509">
        <v>220</v>
      </c>
      <c r="L2509">
        <v>5</v>
      </c>
      <c r="M2509">
        <v>0</v>
      </c>
      <c r="N2509">
        <v>17.3</v>
      </c>
      <c r="O2509">
        <v>69.400000000000006</v>
      </c>
      <c r="P2509">
        <v>97.67</v>
      </c>
      <c r="Q2509">
        <v>75.7</v>
      </c>
      <c r="R2509">
        <v>16.5</v>
      </c>
      <c r="S2509">
        <v>2.7</v>
      </c>
    </row>
    <row r="2510" spans="1:19" x14ac:dyDescent="0.2">
      <c r="A2510">
        <v>2508</v>
      </c>
      <c r="B2510" s="1">
        <v>44746.583333333336</v>
      </c>
      <c r="C2510">
        <v>31.3</v>
      </c>
      <c r="D2510">
        <v>73.8</v>
      </c>
      <c r="E2510">
        <v>1077</v>
      </c>
      <c r="F2510">
        <v>2244</v>
      </c>
      <c r="G2510">
        <v>179</v>
      </c>
      <c r="H2510">
        <v>48.8</v>
      </c>
      <c r="I2510">
        <v>92.6</v>
      </c>
      <c r="J2510">
        <v>2.21</v>
      </c>
      <c r="K2510">
        <v>321</v>
      </c>
      <c r="L2510">
        <v>4</v>
      </c>
      <c r="M2510">
        <v>0</v>
      </c>
      <c r="N2510">
        <v>18</v>
      </c>
      <c r="O2510">
        <v>70.599999999999994</v>
      </c>
      <c r="P2510">
        <v>99.13</v>
      </c>
      <c r="Q2510">
        <v>76.5</v>
      </c>
      <c r="R2510">
        <v>16.100000000000001</v>
      </c>
      <c r="S2510">
        <v>2.67</v>
      </c>
    </row>
    <row r="2511" spans="1:19" x14ac:dyDescent="0.2">
      <c r="A2511">
        <v>2509</v>
      </c>
      <c r="B2511" s="1">
        <v>44746.59375</v>
      </c>
      <c r="C2511">
        <v>31.3</v>
      </c>
      <c r="D2511">
        <v>73.900000000000006</v>
      </c>
      <c r="E2511">
        <v>1080</v>
      </c>
      <c r="F2511">
        <v>2248</v>
      </c>
      <c r="G2511">
        <v>176.9</v>
      </c>
      <c r="H2511">
        <v>44.1</v>
      </c>
      <c r="I2511">
        <v>93.1</v>
      </c>
      <c r="J2511">
        <v>2.21</v>
      </c>
      <c r="K2511">
        <v>248</v>
      </c>
      <c r="L2511">
        <v>4</v>
      </c>
      <c r="M2511">
        <v>0</v>
      </c>
      <c r="N2511">
        <v>16.399999999999999</v>
      </c>
      <c r="O2511">
        <v>67.900000000000006</v>
      </c>
      <c r="P2511">
        <v>97.59</v>
      </c>
      <c r="Q2511">
        <v>75</v>
      </c>
      <c r="R2511">
        <v>18.100000000000001</v>
      </c>
      <c r="S2511">
        <v>2.96</v>
      </c>
    </row>
    <row r="2512" spans="1:19" x14ac:dyDescent="0.2">
      <c r="A2512">
        <v>2510</v>
      </c>
      <c r="B2512" s="1">
        <v>44746.604166666664</v>
      </c>
      <c r="C2512">
        <v>30.7</v>
      </c>
      <c r="D2512">
        <v>74.099999999999994</v>
      </c>
      <c r="E2512">
        <v>1074</v>
      </c>
      <c r="F2512">
        <v>2230</v>
      </c>
      <c r="G2512">
        <v>178.7</v>
      </c>
      <c r="H2512">
        <v>42</v>
      </c>
      <c r="I2512">
        <v>93.2</v>
      </c>
      <c r="J2512">
        <v>2.21</v>
      </c>
      <c r="K2512">
        <v>180</v>
      </c>
      <c r="L2512">
        <v>7</v>
      </c>
      <c r="M2512">
        <v>1</v>
      </c>
      <c r="N2512">
        <v>15.7</v>
      </c>
      <c r="O2512">
        <v>66.7</v>
      </c>
      <c r="P2512">
        <v>96.72</v>
      </c>
      <c r="Q2512">
        <v>74.5</v>
      </c>
      <c r="R2512">
        <v>18.7</v>
      </c>
      <c r="S2512">
        <v>3.09</v>
      </c>
    </row>
    <row r="2513" spans="1:19" x14ac:dyDescent="0.2">
      <c r="A2513">
        <v>2511</v>
      </c>
      <c r="B2513" s="1">
        <v>44746.614583333336</v>
      </c>
      <c r="C2513">
        <v>31.5</v>
      </c>
      <c r="D2513">
        <v>74.2</v>
      </c>
      <c r="E2513">
        <v>1061</v>
      </c>
      <c r="F2513">
        <v>2201</v>
      </c>
      <c r="G2513">
        <v>177.2</v>
      </c>
      <c r="H2513">
        <v>42</v>
      </c>
      <c r="I2513">
        <v>93.4</v>
      </c>
      <c r="J2513">
        <v>2.21</v>
      </c>
      <c r="K2513">
        <v>165</v>
      </c>
      <c r="L2513">
        <v>6</v>
      </c>
      <c r="M2513">
        <v>2</v>
      </c>
      <c r="N2513">
        <v>15.8</v>
      </c>
      <c r="O2513">
        <v>66.900000000000006</v>
      </c>
      <c r="P2513">
        <v>97.08</v>
      </c>
      <c r="Q2513">
        <v>74.7</v>
      </c>
      <c r="R2513">
        <v>18.7</v>
      </c>
      <c r="S2513">
        <v>3.1</v>
      </c>
    </row>
    <row r="2514" spans="1:19" x14ac:dyDescent="0.2">
      <c r="A2514">
        <v>2512</v>
      </c>
      <c r="B2514" s="1">
        <v>44746.625</v>
      </c>
      <c r="C2514">
        <v>31.9</v>
      </c>
      <c r="D2514">
        <v>74.400000000000006</v>
      </c>
      <c r="E2514">
        <v>1049</v>
      </c>
      <c r="F2514">
        <v>2173</v>
      </c>
      <c r="G2514">
        <v>174.4</v>
      </c>
      <c r="H2514">
        <v>41.8</v>
      </c>
      <c r="I2514">
        <v>93.6</v>
      </c>
      <c r="J2514">
        <v>2.21</v>
      </c>
      <c r="K2514">
        <v>165</v>
      </c>
      <c r="L2514">
        <v>5</v>
      </c>
      <c r="M2514">
        <v>2</v>
      </c>
      <c r="N2514">
        <v>15.8</v>
      </c>
      <c r="O2514">
        <v>66.900000000000006</v>
      </c>
      <c r="P2514">
        <v>97.35</v>
      </c>
      <c r="Q2514">
        <v>74.7</v>
      </c>
      <c r="R2514">
        <v>18.899999999999999</v>
      </c>
      <c r="S2514">
        <v>3.13</v>
      </c>
    </row>
    <row r="2515" spans="1:19" x14ac:dyDescent="0.2">
      <c r="A2515">
        <v>2513</v>
      </c>
      <c r="B2515" s="1">
        <v>44746.635416666664</v>
      </c>
      <c r="C2515">
        <v>31.3</v>
      </c>
      <c r="D2515">
        <v>74.599999999999994</v>
      </c>
      <c r="E2515">
        <v>1041</v>
      </c>
      <c r="F2515">
        <v>2154</v>
      </c>
      <c r="G2515">
        <v>171.4</v>
      </c>
      <c r="H2515">
        <v>41.9</v>
      </c>
      <c r="I2515">
        <v>93.8</v>
      </c>
      <c r="J2515">
        <v>2.21</v>
      </c>
      <c r="K2515">
        <v>149</v>
      </c>
      <c r="L2515">
        <v>6</v>
      </c>
      <c r="M2515">
        <v>2</v>
      </c>
      <c r="N2515">
        <v>16</v>
      </c>
      <c r="O2515">
        <v>67.099999999999994</v>
      </c>
      <c r="P2515">
        <v>97.77</v>
      </c>
      <c r="Q2515">
        <v>74.8</v>
      </c>
      <c r="R2515">
        <v>19</v>
      </c>
      <c r="S2515">
        <v>3.15</v>
      </c>
    </row>
    <row r="2516" spans="1:19" x14ac:dyDescent="0.2">
      <c r="A2516">
        <v>2514</v>
      </c>
      <c r="B2516" s="1">
        <v>44746.645833333336</v>
      </c>
      <c r="C2516">
        <v>31.5</v>
      </c>
      <c r="D2516">
        <v>74.7</v>
      </c>
      <c r="E2516">
        <v>1025</v>
      </c>
      <c r="F2516">
        <v>2117</v>
      </c>
      <c r="G2516">
        <v>167.6</v>
      </c>
      <c r="H2516">
        <v>41.1</v>
      </c>
      <c r="I2516">
        <v>94.3</v>
      </c>
      <c r="J2516">
        <v>2.21</v>
      </c>
      <c r="K2516">
        <v>158</v>
      </c>
      <c r="L2516">
        <v>5</v>
      </c>
      <c r="M2516">
        <v>1</v>
      </c>
      <c r="N2516">
        <v>15.9</v>
      </c>
      <c r="O2516">
        <v>67</v>
      </c>
      <c r="P2516">
        <v>98.28</v>
      </c>
      <c r="Q2516">
        <v>74.8</v>
      </c>
      <c r="R2516">
        <v>19.5</v>
      </c>
      <c r="S2516">
        <v>3.24</v>
      </c>
    </row>
    <row r="2517" spans="1:19" x14ac:dyDescent="0.2">
      <c r="A2517">
        <v>2515</v>
      </c>
      <c r="B2517" s="1">
        <v>44746.65625</v>
      </c>
      <c r="C2517">
        <v>31.3</v>
      </c>
      <c r="D2517">
        <v>74.900000000000006</v>
      </c>
      <c r="E2517">
        <v>1025</v>
      </c>
      <c r="F2517">
        <v>2110</v>
      </c>
      <c r="G2517">
        <v>165</v>
      </c>
      <c r="H2517">
        <v>42.2</v>
      </c>
      <c r="I2517">
        <v>94.6</v>
      </c>
      <c r="J2517">
        <v>2.21</v>
      </c>
      <c r="K2517">
        <v>156</v>
      </c>
      <c r="L2517">
        <v>5</v>
      </c>
      <c r="M2517">
        <v>1</v>
      </c>
      <c r="N2517">
        <v>16.5</v>
      </c>
      <c r="O2517">
        <v>68.099999999999994</v>
      </c>
      <c r="P2517">
        <v>99.44</v>
      </c>
      <c r="Q2517">
        <v>75.7</v>
      </c>
      <c r="R2517">
        <v>18.899999999999999</v>
      </c>
      <c r="S2517">
        <v>3.21</v>
      </c>
    </row>
    <row r="2518" spans="1:19" x14ac:dyDescent="0.2">
      <c r="A2518">
        <v>2516</v>
      </c>
      <c r="B2518" s="1">
        <v>44746.666666666664</v>
      </c>
      <c r="C2518">
        <v>31.1</v>
      </c>
      <c r="D2518">
        <v>75</v>
      </c>
      <c r="E2518">
        <v>964</v>
      </c>
      <c r="F2518">
        <v>1982</v>
      </c>
      <c r="G2518">
        <v>156</v>
      </c>
      <c r="H2518">
        <v>42.4</v>
      </c>
      <c r="I2518">
        <v>94.8</v>
      </c>
      <c r="J2518">
        <v>2.21</v>
      </c>
      <c r="K2518">
        <v>163</v>
      </c>
      <c r="L2518">
        <v>4</v>
      </c>
      <c r="M2518">
        <v>1</v>
      </c>
      <c r="N2518">
        <v>16.7</v>
      </c>
      <c r="O2518">
        <v>68.400000000000006</v>
      </c>
      <c r="P2518">
        <v>99.94</v>
      </c>
      <c r="Q2518">
        <v>75.7</v>
      </c>
      <c r="R2518">
        <v>19.100000000000001</v>
      </c>
      <c r="S2518">
        <v>3.22</v>
      </c>
    </row>
    <row r="2519" spans="1:19" x14ac:dyDescent="0.2">
      <c r="A2519">
        <v>2517</v>
      </c>
      <c r="B2519" s="1">
        <v>44746.677083333336</v>
      </c>
      <c r="C2519">
        <v>31.1</v>
      </c>
      <c r="D2519">
        <v>75.2</v>
      </c>
      <c r="E2519">
        <v>800</v>
      </c>
      <c r="F2519">
        <v>1643</v>
      </c>
      <c r="G2519">
        <v>132.80000000000001</v>
      </c>
      <c r="H2519">
        <v>38.799999999999997</v>
      </c>
      <c r="I2519">
        <v>95</v>
      </c>
      <c r="J2519">
        <v>2.21</v>
      </c>
      <c r="K2519">
        <v>151</v>
      </c>
      <c r="L2519">
        <v>8</v>
      </c>
      <c r="M2519">
        <v>1</v>
      </c>
      <c r="N2519">
        <v>15.3</v>
      </c>
      <c r="O2519">
        <v>66</v>
      </c>
      <c r="P2519">
        <v>98.35</v>
      </c>
      <c r="Q2519">
        <v>75</v>
      </c>
      <c r="R2519">
        <v>20</v>
      </c>
      <c r="S2519">
        <v>3.44</v>
      </c>
    </row>
    <row r="2520" spans="1:19" x14ac:dyDescent="0.2">
      <c r="A2520">
        <v>2518</v>
      </c>
      <c r="B2520" s="1">
        <v>44746.6875</v>
      </c>
      <c r="C2520">
        <v>30.9</v>
      </c>
      <c r="D2520">
        <v>75.3</v>
      </c>
      <c r="E2520">
        <v>884</v>
      </c>
      <c r="F2520">
        <v>1794</v>
      </c>
      <c r="G2520">
        <v>142.9</v>
      </c>
      <c r="H2520">
        <v>37.5</v>
      </c>
      <c r="I2520">
        <v>94.3</v>
      </c>
      <c r="J2520">
        <v>2.21</v>
      </c>
      <c r="K2520">
        <v>159</v>
      </c>
      <c r="L2520">
        <v>5</v>
      </c>
      <c r="M2520">
        <v>2</v>
      </c>
      <c r="N2520">
        <v>14.5</v>
      </c>
      <c r="O2520">
        <v>64.400000000000006</v>
      </c>
      <c r="P2520">
        <v>96.49</v>
      </c>
      <c r="Q2520">
        <v>73.400000000000006</v>
      </c>
      <c r="R2520">
        <v>20.9</v>
      </c>
      <c r="S2520">
        <v>3.44</v>
      </c>
    </row>
    <row r="2521" spans="1:19" x14ac:dyDescent="0.2">
      <c r="A2521">
        <v>2519</v>
      </c>
      <c r="B2521" s="1">
        <v>44746.697916666664</v>
      </c>
      <c r="C2521">
        <v>30.9</v>
      </c>
      <c r="D2521">
        <v>75.400000000000006</v>
      </c>
      <c r="E2521">
        <v>890</v>
      </c>
      <c r="F2521">
        <v>1798</v>
      </c>
      <c r="G2521">
        <v>139.69999999999999</v>
      </c>
      <c r="H2521">
        <v>36.700000000000003</v>
      </c>
      <c r="I2521">
        <v>94.9</v>
      </c>
      <c r="J2521">
        <v>2.21</v>
      </c>
      <c r="K2521">
        <v>151</v>
      </c>
      <c r="L2521">
        <v>7</v>
      </c>
      <c r="M2521">
        <v>2</v>
      </c>
      <c r="N2521">
        <v>14.4</v>
      </c>
      <c r="O2521">
        <v>64.3</v>
      </c>
      <c r="P2521">
        <v>97.13</v>
      </c>
      <c r="Q2521">
        <v>73.400000000000006</v>
      </c>
      <c r="R2521">
        <v>21.5</v>
      </c>
      <c r="S2521">
        <v>3.55</v>
      </c>
    </row>
    <row r="2522" spans="1:19" x14ac:dyDescent="0.2">
      <c r="A2522">
        <v>2520</v>
      </c>
      <c r="B2522" s="1">
        <v>44746.708333333336</v>
      </c>
      <c r="C2522">
        <v>30.6</v>
      </c>
      <c r="D2522">
        <v>75.599999999999994</v>
      </c>
      <c r="E2522">
        <v>842</v>
      </c>
      <c r="F2522">
        <v>1694</v>
      </c>
      <c r="G2522">
        <v>130.69999999999999</v>
      </c>
      <c r="H2522">
        <v>36.1</v>
      </c>
      <c r="I2522">
        <v>95.1</v>
      </c>
      <c r="J2522">
        <v>2.21</v>
      </c>
      <c r="K2522">
        <v>149</v>
      </c>
      <c r="L2522">
        <v>6</v>
      </c>
      <c r="M2522">
        <v>2</v>
      </c>
      <c r="N2522">
        <v>14.3</v>
      </c>
      <c r="O2522">
        <v>64.099999999999994</v>
      </c>
      <c r="P2522">
        <v>97.18</v>
      </c>
      <c r="Q2522">
        <v>73.400000000000006</v>
      </c>
      <c r="R2522">
        <v>21.7</v>
      </c>
      <c r="S2522">
        <v>3.6</v>
      </c>
    </row>
    <row r="2523" spans="1:19" x14ac:dyDescent="0.2">
      <c r="A2523">
        <v>2521</v>
      </c>
      <c r="B2523" s="1">
        <v>44746.71875</v>
      </c>
      <c r="C2523">
        <v>30.7</v>
      </c>
      <c r="D2523">
        <v>75.7</v>
      </c>
      <c r="E2523">
        <v>804</v>
      </c>
      <c r="F2523">
        <v>1609</v>
      </c>
      <c r="G2523">
        <v>121.8</v>
      </c>
      <c r="H2523">
        <v>36.700000000000003</v>
      </c>
      <c r="I2523">
        <v>95.6</v>
      </c>
      <c r="J2523">
        <v>2.21</v>
      </c>
      <c r="K2523">
        <v>142</v>
      </c>
      <c r="L2523">
        <v>5</v>
      </c>
      <c r="M2523">
        <v>1</v>
      </c>
      <c r="N2523">
        <v>14.7</v>
      </c>
      <c r="O2523">
        <v>64.900000000000006</v>
      </c>
      <c r="P2523">
        <v>98.33</v>
      </c>
      <c r="Q2523">
        <v>74.099999999999994</v>
      </c>
      <c r="R2523">
        <v>21.5</v>
      </c>
      <c r="S2523">
        <v>3.63</v>
      </c>
    </row>
    <row r="2524" spans="1:19" x14ac:dyDescent="0.2">
      <c r="A2524">
        <v>2522</v>
      </c>
      <c r="B2524" s="1">
        <v>44746.729166666664</v>
      </c>
      <c r="C2524">
        <v>30.5</v>
      </c>
      <c r="D2524">
        <v>75.900000000000006</v>
      </c>
      <c r="E2524">
        <v>736</v>
      </c>
      <c r="F2524">
        <v>1478</v>
      </c>
      <c r="G2524">
        <v>112</v>
      </c>
      <c r="H2524">
        <v>36.6</v>
      </c>
      <c r="I2524">
        <v>95.4</v>
      </c>
      <c r="J2524">
        <v>2.21</v>
      </c>
      <c r="K2524">
        <v>152</v>
      </c>
      <c r="L2524">
        <v>5</v>
      </c>
      <c r="M2524">
        <v>2</v>
      </c>
      <c r="N2524">
        <v>14.6</v>
      </c>
      <c r="O2524">
        <v>64.599999999999994</v>
      </c>
      <c r="P2524">
        <v>97.94</v>
      </c>
      <c r="Q2524">
        <v>73.8</v>
      </c>
      <c r="R2524">
        <v>21.6</v>
      </c>
      <c r="S2524">
        <v>3.61</v>
      </c>
    </row>
    <row r="2525" spans="1:19" x14ac:dyDescent="0.2">
      <c r="A2525">
        <v>2523</v>
      </c>
      <c r="B2525" s="1">
        <v>44746.739583333336</v>
      </c>
      <c r="C2525">
        <v>30.4</v>
      </c>
      <c r="D2525">
        <v>76</v>
      </c>
      <c r="E2525">
        <v>681</v>
      </c>
      <c r="F2525">
        <v>1364</v>
      </c>
      <c r="G2525">
        <v>103.5</v>
      </c>
      <c r="H2525">
        <v>36.5</v>
      </c>
      <c r="I2525">
        <v>94.7</v>
      </c>
      <c r="J2525">
        <v>2.21</v>
      </c>
      <c r="K2525">
        <v>151</v>
      </c>
      <c r="L2525">
        <v>10</v>
      </c>
      <c r="M2525">
        <v>3</v>
      </c>
      <c r="N2525">
        <v>14.3</v>
      </c>
      <c r="O2525">
        <v>63.9</v>
      </c>
      <c r="P2525">
        <v>96.69</v>
      </c>
      <c r="Q2525">
        <v>73.2</v>
      </c>
      <c r="R2525">
        <v>21.5</v>
      </c>
      <c r="S2525">
        <v>3.54</v>
      </c>
    </row>
    <row r="2526" spans="1:19" x14ac:dyDescent="0.2">
      <c r="A2526">
        <v>2524</v>
      </c>
      <c r="B2526" s="1">
        <v>44746.75</v>
      </c>
      <c r="C2526">
        <v>30.1</v>
      </c>
      <c r="D2526">
        <v>76.099999999999994</v>
      </c>
      <c r="E2526">
        <v>631</v>
      </c>
      <c r="F2526">
        <v>1257</v>
      </c>
      <c r="G2526">
        <v>95.3</v>
      </c>
      <c r="H2526">
        <v>35.799999999999997</v>
      </c>
      <c r="I2526">
        <v>94.8</v>
      </c>
      <c r="J2526">
        <v>2.21</v>
      </c>
      <c r="K2526">
        <v>138</v>
      </c>
      <c r="L2526">
        <v>7</v>
      </c>
      <c r="M2526">
        <v>2</v>
      </c>
      <c r="N2526">
        <v>14.1</v>
      </c>
      <c r="O2526">
        <v>63.5</v>
      </c>
      <c r="P2526">
        <v>96.53</v>
      </c>
      <c r="Q2526">
        <v>73</v>
      </c>
      <c r="R2526">
        <v>21.8</v>
      </c>
      <c r="S2526">
        <v>3.59</v>
      </c>
    </row>
    <row r="2527" spans="1:19" x14ac:dyDescent="0.2">
      <c r="A2527">
        <v>2525</v>
      </c>
      <c r="B2527" s="1">
        <v>44746.760416666664</v>
      </c>
      <c r="C2527">
        <v>29.7</v>
      </c>
      <c r="D2527">
        <v>76.2</v>
      </c>
      <c r="E2527">
        <v>582</v>
      </c>
      <c r="F2527">
        <v>1150</v>
      </c>
      <c r="G2527">
        <v>86</v>
      </c>
      <c r="H2527">
        <v>37.200000000000003</v>
      </c>
      <c r="I2527">
        <v>94.6</v>
      </c>
      <c r="J2527">
        <v>2.21</v>
      </c>
      <c r="K2527">
        <v>134</v>
      </c>
      <c r="L2527">
        <v>8</v>
      </c>
      <c r="M2527">
        <v>1</v>
      </c>
      <c r="N2527">
        <v>14.5</v>
      </c>
      <c r="O2527">
        <v>64.5</v>
      </c>
      <c r="P2527">
        <v>96.85</v>
      </c>
      <c r="Q2527">
        <v>73.599999999999994</v>
      </c>
      <c r="R2527">
        <v>21</v>
      </c>
      <c r="S2527">
        <v>3.49</v>
      </c>
    </row>
    <row r="2528" spans="1:19" x14ac:dyDescent="0.2">
      <c r="A2528">
        <v>2526</v>
      </c>
      <c r="B2528" s="1">
        <v>44746.770833333336</v>
      </c>
      <c r="C2528">
        <v>30.2</v>
      </c>
      <c r="D2528">
        <v>76.3</v>
      </c>
      <c r="E2528">
        <v>530</v>
      </c>
      <c r="F2528">
        <v>1041</v>
      </c>
      <c r="G2528">
        <v>77</v>
      </c>
      <c r="H2528">
        <v>37.6</v>
      </c>
      <c r="I2528">
        <v>94.5</v>
      </c>
      <c r="J2528">
        <v>2.21</v>
      </c>
      <c r="K2528">
        <v>114</v>
      </c>
      <c r="L2528">
        <v>4</v>
      </c>
      <c r="M2528">
        <v>1</v>
      </c>
      <c r="N2528">
        <v>14.6</v>
      </c>
      <c r="O2528">
        <v>64.599999999999994</v>
      </c>
      <c r="P2528">
        <v>96.88</v>
      </c>
      <c r="Q2528">
        <v>73.599999999999994</v>
      </c>
      <c r="R2528">
        <v>20.9</v>
      </c>
      <c r="S2528">
        <v>3.46</v>
      </c>
    </row>
    <row r="2529" spans="1:19" x14ac:dyDescent="0.2">
      <c r="A2529">
        <v>2527</v>
      </c>
      <c r="B2529" s="1">
        <v>44746.78125</v>
      </c>
      <c r="C2529">
        <v>31</v>
      </c>
      <c r="D2529">
        <v>76.400000000000006</v>
      </c>
      <c r="E2529">
        <v>477</v>
      </c>
      <c r="F2529">
        <v>926</v>
      </c>
      <c r="G2529">
        <v>68</v>
      </c>
      <c r="H2529">
        <v>37.9</v>
      </c>
      <c r="I2529">
        <v>94.3</v>
      </c>
      <c r="J2529">
        <v>2.21</v>
      </c>
      <c r="K2529">
        <v>111</v>
      </c>
      <c r="L2529">
        <v>5</v>
      </c>
      <c r="M2529">
        <v>1</v>
      </c>
      <c r="N2529">
        <v>14.7</v>
      </c>
      <c r="O2529">
        <v>64.7</v>
      </c>
      <c r="P2529">
        <v>96.68</v>
      </c>
      <c r="Q2529">
        <v>73.8</v>
      </c>
      <c r="R2529">
        <v>20.5</v>
      </c>
      <c r="S2529">
        <v>3.42</v>
      </c>
    </row>
    <row r="2530" spans="1:19" x14ac:dyDescent="0.2">
      <c r="A2530">
        <v>2528</v>
      </c>
      <c r="B2530" s="1">
        <v>44746.791666666664</v>
      </c>
      <c r="C2530">
        <v>31</v>
      </c>
      <c r="D2530">
        <v>76.5</v>
      </c>
      <c r="E2530">
        <v>426</v>
      </c>
      <c r="F2530">
        <v>815</v>
      </c>
      <c r="G2530">
        <v>59.4</v>
      </c>
      <c r="H2530">
        <v>39.4</v>
      </c>
      <c r="I2530">
        <v>93.8</v>
      </c>
      <c r="J2530">
        <v>2.21</v>
      </c>
      <c r="K2530">
        <v>118</v>
      </c>
      <c r="L2530">
        <v>3</v>
      </c>
      <c r="M2530">
        <v>1</v>
      </c>
      <c r="N2530">
        <v>15</v>
      </c>
      <c r="O2530">
        <v>65.3</v>
      </c>
      <c r="P2530">
        <v>96.53</v>
      </c>
      <c r="Q2530">
        <v>74.3</v>
      </c>
      <c r="R2530">
        <v>19.5</v>
      </c>
      <c r="S2530">
        <v>3.28</v>
      </c>
    </row>
    <row r="2531" spans="1:19" x14ac:dyDescent="0.2">
      <c r="A2531">
        <v>2529</v>
      </c>
      <c r="B2531" s="1">
        <v>44746.802083333336</v>
      </c>
      <c r="C2531">
        <v>30</v>
      </c>
      <c r="D2531">
        <v>76.599999999999994</v>
      </c>
      <c r="E2531">
        <v>379</v>
      </c>
      <c r="F2531">
        <v>717</v>
      </c>
      <c r="G2531">
        <v>52.2</v>
      </c>
      <c r="H2531">
        <v>39.1</v>
      </c>
      <c r="I2531">
        <v>93.5</v>
      </c>
      <c r="J2531">
        <v>2.21</v>
      </c>
      <c r="K2531">
        <v>134</v>
      </c>
      <c r="L2531">
        <v>5</v>
      </c>
      <c r="M2531">
        <v>1</v>
      </c>
      <c r="N2531">
        <v>14.8</v>
      </c>
      <c r="O2531">
        <v>65</v>
      </c>
      <c r="P2531">
        <v>95.87</v>
      </c>
      <c r="Q2531">
        <v>73.900000000000006</v>
      </c>
      <c r="R2531">
        <v>19.600000000000001</v>
      </c>
      <c r="S2531">
        <v>3.27</v>
      </c>
    </row>
    <row r="2532" spans="1:19" x14ac:dyDescent="0.2">
      <c r="A2532">
        <v>2530</v>
      </c>
      <c r="B2532" s="1">
        <v>44746.8125</v>
      </c>
      <c r="C2532">
        <v>29.6</v>
      </c>
      <c r="D2532">
        <v>76.7</v>
      </c>
      <c r="E2532">
        <v>327</v>
      </c>
      <c r="F2532">
        <v>607</v>
      </c>
      <c r="G2532">
        <v>43.8</v>
      </c>
      <c r="H2532">
        <v>37.9</v>
      </c>
      <c r="I2532">
        <v>93.3</v>
      </c>
      <c r="J2532">
        <v>2.21</v>
      </c>
      <c r="K2532">
        <v>129</v>
      </c>
      <c r="L2532">
        <v>4</v>
      </c>
      <c r="M2532">
        <v>2</v>
      </c>
      <c r="N2532">
        <v>14.3</v>
      </c>
      <c r="O2532">
        <v>63.9</v>
      </c>
      <c r="P2532">
        <v>95</v>
      </c>
      <c r="Q2532">
        <v>72.900000000000006</v>
      </c>
      <c r="R2532">
        <v>20.399999999999999</v>
      </c>
      <c r="S2532">
        <v>3.31</v>
      </c>
    </row>
    <row r="2533" spans="1:19" x14ac:dyDescent="0.2">
      <c r="A2533">
        <v>2531</v>
      </c>
      <c r="B2533" s="1">
        <v>44746.822916666664</v>
      </c>
      <c r="C2533">
        <v>29.5</v>
      </c>
      <c r="D2533">
        <v>76.8</v>
      </c>
      <c r="E2533">
        <v>280</v>
      </c>
      <c r="F2533">
        <v>511</v>
      </c>
      <c r="G2533">
        <v>36.1</v>
      </c>
      <c r="H2533">
        <v>41.1</v>
      </c>
      <c r="I2533">
        <v>92.5</v>
      </c>
      <c r="J2533">
        <v>2.21</v>
      </c>
      <c r="K2533">
        <v>127</v>
      </c>
      <c r="L2533">
        <v>4</v>
      </c>
      <c r="M2533">
        <v>0</v>
      </c>
      <c r="N2533">
        <v>15.1</v>
      </c>
      <c r="O2533">
        <v>65.400000000000006</v>
      </c>
      <c r="P2533">
        <v>95.07</v>
      </c>
      <c r="Q2533">
        <v>73.599999999999994</v>
      </c>
      <c r="R2533">
        <v>18.899999999999999</v>
      </c>
      <c r="S2533">
        <v>3.07</v>
      </c>
    </row>
    <row r="2534" spans="1:19" x14ac:dyDescent="0.2">
      <c r="A2534">
        <v>2532</v>
      </c>
      <c r="B2534" s="1">
        <v>44746.833333333336</v>
      </c>
      <c r="C2534">
        <v>29.5</v>
      </c>
      <c r="D2534">
        <v>77</v>
      </c>
      <c r="E2534">
        <v>233</v>
      </c>
      <c r="F2534">
        <v>414</v>
      </c>
      <c r="G2534">
        <v>28.7</v>
      </c>
      <c r="H2534">
        <v>48.4</v>
      </c>
      <c r="I2534">
        <v>90</v>
      </c>
      <c r="J2534">
        <v>2.21</v>
      </c>
      <c r="K2534">
        <v>105</v>
      </c>
      <c r="L2534">
        <v>4</v>
      </c>
      <c r="M2534">
        <v>0</v>
      </c>
      <c r="N2534">
        <v>16.5</v>
      </c>
      <c r="O2534">
        <v>67.900000000000006</v>
      </c>
      <c r="P2534">
        <v>93.89</v>
      </c>
      <c r="Q2534">
        <v>74.099999999999994</v>
      </c>
      <c r="R2534">
        <v>15.9</v>
      </c>
      <c r="S2534">
        <v>2.48</v>
      </c>
    </row>
    <row r="2535" spans="1:19" x14ac:dyDescent="0.2">
      <c r="A2535">
        <v>2533</v>
      </c>
      <c r="B2535" s="1">
        <v>44746.84375</v>
      </c>
      <c r="C2535">
        <v>29.5</v>
      </c>
      <c r="D2535">
        <v>77.099999999999994</v>
      </c>
      <c r="E2535">
        <v>183</v>
      </c>
      <c r="F2535">
        <v>314</v>
      </c>
      <c r="G2535">
        <v>21.6</v>
      </c>
      <c r="H2535">
        <v>54.2</v>
      </c>
      <c r="I2535">
        <v>88.1</v>
      </c>
      <c r="J2535">
        <v>2.21</v>
      </c>
      <c r="K2535">
        <v>100</v>
      </c>
      <c r="L2535">
        <v>2</v>
      </c>
      <c r="M2535">
        <v>0</v>
      </c>
      <c r="N2535">
        <v>17.5</v>
      </c>
      <c r="O2535">
        <v>69.5</v>
      </c>
      <c r="P2535">
        <v>92.84</v>
      </c>
      <c r="Q2535">
        <v>74.8</v>
      </c>
      <c r="R2535">
        <v>13.3</v>
      </c>
      <c r="S2535">
        <v>2.08</v>
      </c>
    </row>
    <row r="2536" spans="1:19" x14ac:dyDescent="0.2">
      <c r="A2536">
        <v>2534</v>
      </c>
      <c r="B2536" s="1">
        <v>44746.854166666664</v>
      </c>
      <c r="C2536">
        <v>29.1</v>
      </c>
      <c r="D2536">
        <v>77.099999999999994</v>
      </c>
      <c r="E2536">
        <v>123</v>
      </c>
      <c r="F2536">
        <v>205</v>
      </c>
      <c r="G2536">
        <v>15</v>
      </c>
      <c r="H2536">
        <v>57.2</v>
      </c>
      <c r="I2536">
        <v>86.5</v>
      </c>
      <c r="J2536">
        <v>2.21</v>
      </c>
      <c r="K2536">
        <v>100</v>
      </c>
      <c r="L2536">
        <v>2</v>
      </c>
      <c r="M2536">
        <v>0</v>
      </c>
      <c r="N2536">
        <v>17.600000000000001</v>
      </c>
      <c r="O2536">
        <v>69.599999999999994</v>
      </c>
      <c r="P2536">
        <v>91.02</v>
      </c>
      <c r="Q2536">
        <v>74.3</v>
      </c>
      <c r="R2536">
        <v>12.2</v>
      </c>
      <c r="S2536">
        <v>1.85</v>
      </c>
    </row>
    <row r="2537" spans="1:19" x14ac:dyDescent="0.2">
      <c r="A2537">
        <v>2535</v>
      </c>
      <c r="B2537" s="1">
        <v>44746.864583333336</v>
      </c>
      <c r="C2537">
        <v>28.8</v>
      </c>
      <c r="D2537">
        <v>77.2</v>
      </c>
      <c r="E2537">
        <v>100</v>
      </c>
      <c r="F2537">
        <v>147</v>
      </c>
      <c r="G2537">
        <v>10</v>
      </c>
      <c r="H2537">
        <v>55.4</v>
      </c>
      <c r="I2537">
        <v>86.3</v>
      </c>
      <c r="J2537">
        <v>2.21</v>
      </c>
      <c r="K2537">
        <v>101</v>
      </c>
      <c r="L2537">
        <v>4</v>
      </c>
      <c r="M2537">
        <v>0</v>
      </c>
      <c r="N2537">
        <v>17</v>
      </c>
      <c r="O2537">
        <v>68.5</v>
      </c>
      <c r="P2537">
        <v>90.04</v>
      </c>
      <c r="Q2537">
        <v>73.900000000000006</v>
      </c>
      <c r="R2537">
        <v>12.4</v>
      </c>
      <c r="S2537">
        <v>1.91</v>
      </c>
    </row>
    <row r="2538" spans="1:19" x14ac:dyDescent="0.2">
      <c r="A2538">
        <v>2536</v>
      </c>
      <c r="B2538" s="1">
        <v>44746.875</v>
      </c>
      <c r="C2538">
        <v>28.7</v>
      </c>
      <c r="D2538">
        <v>77.2</v>
      </c>
      <c r="E2538">
        <v>48</v>
      </c>
      <c r="F2538">
        <v>71</v>
      </c>
      <c r="G2538">
        <v>5.8</v>
      </c>
      <c r="H2538">
        <v>56.5</v>
      </c>
      <c r="I2538">
        <v>84.9</v>
      </c>
      <c r="J2538">
        <v>2.21</v>
      </c>
      <c r="K2538">
        <v>103</v>
      </c>
      <c r="L2538">
        <v>3</v>
      </c>
      <c r="M2538">
        <v>0</v>
      </c>
      <c r="N2538">
        <v>16.600000000000001</v>
      </c>
      <c r="O2538">
        <v>67.7</v>
      </c>
      <c r="P2538">
        <v>88.04</v>
      </c>
      <c r="Q2538">
        <v>73</v>
      </c>
      <c r="R2538">
        <v>11.9</v>
      </c>
      <c r="S2538">
        <v>1.78</v>
      </c>
    </row>
    <row r="2539" spans="1:19" x14ac:dyDescent="0.2">
      <c r="A2539">
        <v>2537</v>
      </c>
      <c r="B2539" s="1">
        <v>44746.885416666664</v>
      </c>
      <c r="C2539">
        <v>29</v>
      </c>
      <c r="D2539">
        <v>77.3</v>
      </c>
      <c r="E2539">
        <v>10</v>
      </c>
      <c r="F2539">
        <v>21</v>
      </c>
      <c r="G2539">
        <v>2.7</v>
      </c>
      <c r="H2539">
        <v>58.5</v>
      </c>
      <c r="I2539">
        <v>83.8</v>
      </c>
      <c r="J2539">
        <v>2.21</v>
      </c>
      <c r="K2539">
        <v>103</v>
      </c>
      <c r="L2539">
        <v>3</v>
      </c>
      <c r="M2539">
        <v>0</v>
      </c>
      <c r="N2539">
        <v>16.600000000000001</v>
      </c>
      <c r="O2539">
        <v>67.7</v>
      </c>
      <c r="P2539">
        <v>86.81</v>
      </c>
      <c r="Q2539">
        <v>72.3</v>
      </c>
      <c r="R2539">
        <v>11.5</v>
      </c>
      <c r="S2539">
        <v>1.64</v>
      </c>
    </row>
    <row r="2540" spans="1:19" x14ac:dyDescent="0.2">
      <c r="A2540">
        <v>2538</v>
      </c>
      <c r="B2540" s="1">
        <v>44746.895833333336</v>
      </c>
      <c r="C2540">
        <v>27.9</v>
      </c>
      <c r="D2540">
        <v>77.3</v>
      </c>
      <c r="E2540">
        <v>2</v>
      </c>
      <c r="F2540">
        <v>0</v>
      </c>
      <c r="G2540">
        <v>0.9</v>
      </c>
      <c r="H2540">
        <v>60.2</v>
      </c>
      <c r="I2540">
        <v>82.6</v>
      </c>
      <c r="J2540">
        <v>2.21</v>
      </c>
      <c r="K2540">
        <v>104</v>
      </c>
      <c r="L2540">
        <v>2</v>
      </c>
      <c r="M2540">
        <v>0</v>
      </c>
      <c r="N2540">
        <v>16.399999999999999</v>
      </c>
      <c r="O2540">
        <v>67.400000000000006</v>
      </c>
      <c r="P2540">
        <v>85.35</v>
      </c>
      <c r="Q2540">
        <v>71.8</v>
      </c>
      <c r="R2540">
        <v>10.8</v>
      </c>
      <c r="S2540">
        <v>1.51</v>
      </c>
    </row>
    <row r="2541" spans="1:19" x14ac:dyDescent="0.2">
      <c r="A2541">
        <v>2539</v>
      </c>
      <c r="B2541" s="1">
        <v>44746.90625</v>
      </c>
      <c r="C2541">
        <v>28.1</v>
      </c>
      <c r="D2541">
        <v>77.3</v>
      </c>
      <c r="E2541">
        <v>0</v>
      </c>
      <c r="F2541">
        <v>0</v>
      </c>
      <c r="G2541">
        <v>0</v>
      </c>
      <c r="H2541">
        <v>62.7</v>
      </c>
      <c r="I2541">
        <v>81.400000000000006</v>
      </c>
      <c r="J2541">
        <v>2.21</v>
      </c>
      <c r="K2541">
        <v>105</v>
      </c>
      <c r="L2541">
        <v>2</v>
      </c>
      <c r="M2541">
        <v>0</v>
      </c>
      <c r="N2541">
        <v>16.5</v>
      </c>
      <c r="O2541">
        <v>67.400000000000006</v>
      </c>
      <c r="P2541">
        <v>84.04</v>
      </c>
      <c r="Q2541">
        <v>71.400000000000006</v>
      </c>
      <c r="R2541">
        <v>10</v>
      </c>
      <c r="S2541">
        <v>1.36</v>
      </c>
    </row>
    <row r="2542" spans="1:19" x14ac:dyDescent="0.2">
      <c r="A2542">
        <v>2540</v>
      </c>
      <c r="B2542" s="1">
        <v>44746.916666666664</v>
      </c>
      <c r="C2542">
        <v>29.1</v>
      </c>
      <c r="D2542">
        <v>77.3</v>
      </c>
      <c r="E2542">
        <v>0</v>
      </c>
      <c r="F2542">
        <v>0</v>
      </c>
      <c r="G2542">
        <v>0</v>
      </c>
      <c r="H2542">
        <v>64.400000000000006</v>
      </c>
      <c r="I2542">
        <v>80.8</v>
      </c>
      <c r="J2542">
        <v>2.21</v>
      </c>
      <c r="K2542">
        <v>107</v>
      </c>
      <c r="L2542">
        <v>3</v>
      </c>
      <c r="M2542">
        <v>0</v>
      </c>
      <c r="N2542">
        <v>16.600000000000001</v>
      </c>
      <c r="O2542">
        <v>67.599999999999994</v>
      </c>
      <c r="P2542">
        <v>83.42</v>
      </c>
      <c r="Q2542">
        <v>71.400000000000006</v>
      </c>
      <c r="R2542">
        <v>9.4</v>
      </c>
      <c r="S2542">
        <v>1.28</v>
      </c>
    </row>
    <row r="2543" spans="1:19" x14ac:dyDescent="0.2">
      <c r="A2543">
        <v>2541</v>
      </c>
      <c r="B2543" s="1">
        <v>44746.927083333336</v>
      </c>
      <c r="C2543">
        <v>29.1</v>
      </c>
      <c r="D2543">
        <v>77.3</v>
      </c>
      <c r="E2543">
        <v>0</v>
      </c>
      <c r="F2543">
        <v>0</v>
      </c>
      <c r="G2543">
        <v>0</v>
      </c>
      <c r="H2543">
        <v>68.599999999999994</v>
      </c>
      <c r="I2543">
        <v>79.099999999999994</v>
      </c>
      <c r="J2543">
        <v>2.21</v>
      </c>
      <c r="K2543">
        <v>107</v>
      </c>
      <c r="L2543">
        <v>1</v>
      </c>
      <c r="M2543">
        <v>0</v>
      </c>
      <c r="N2543">
        <v>16.899999999999999</v>
      </c>
      <c r="O2543">
        <v>67.900000000000006</v>
      </c>
      <c r="P2543">
        <v>79.930000000000007</v>
      </c>
      <c r="Q2543">
        <v>71.400000000000006</v>
      </c>
      <c r="R2543">
        <v>7.7</v>
      </c>
      <c r="S2543">
        <v>1.07</v>
      </c>
    </row>
    <row r="2544" spans="1:19" x14ac:dyDescent="0.2">
      <c r="A2544">
        <v>2542</v>
      </c>
      <c r="B2544" s="1">
        <v>44746.9375</v>
      </c>
      <c r="C2544">
        <v>29.3</v>
      </c>
      <c r="D2544">
        <v>77.2</v>
      </c>
      <c r="E2544">
        <v>0</v>
      </c>
      <c r="F2544">
        <v>0</v>
      </c>
      <c r="G2544">
        <v>0</v>
      </c>
      <c r="H2544">
        <v>75.8</v>
      </c>
      <c r="I2544">
        <v>77.400000000000006</v>
      </c>
      <c r="J2544">
        <v>2.21</v>
      </c>
      <c r="K2544">
        <v>107</v>
      </c>
      <c r="L2544">
        <v>1</v>
      </c>
      <c r="M2544">
        <v>0</v>
      </c>
      <c r="N2544">
        <v>17.600000000000001</v>
      </c>
      <c r="O2544">
        <v>69.099999999999994</v>
      </c>
      <c r="P2544">
        <v>78.400000000000006</v>
      </c>
      <c r="Q2544">
        <v>71.2</v>
      </c>
      <c r="R2544">
        <v>6.2</v>
      </c>
      <c r="S2544">
        <v>0.78</v>
      </c>
    </row>
    <row r="2545" spans="1:19" x14ac:dyDescent="0.2">
      <c r="A2545">
        <v>2543</v>
      </c>
      <c r="B2545" s="1">
        <v>44746.947916666664</v>
      </c>
      <c r="C2545">
        <v>28.9</v>
      </c>
      <c r="D2545">
        <v>77.2</v>
      </c>
      <c r="E2545">
        <v>0</v>
      </c>
      <c r="F2545">
        <v>0</v>
      </c>
      <c r="G2545">
        <v>0</v>
      </c>
      <c r="H2545">
        <v>85.8</v>
      </c>
      <c r="I2545">
        <v>74.099999999999994</v>
      </c>
      <c r="J2545">
        <v>2.21</v>
      </c>
      <c r="K2545">
        <v>107</v>
      </c>
      <c r="L2545">
        <v>0</v>
      </c>
      <c r="M2545">
        <v>0</v>
      </c>
      <c r="N2545">
        <v>18</v>
      </c>
      <c r="O2545">
        <v>69.599999999999994</v>
      </c>
      <c r="P2545">
        <v>75.239999999999995</v>
      </c>
      <c r="Q2545">
        <v>70.7</v>
      </c>
      <c r="R2545">
        <v>3.4</v>
      </c>
      <c r="S2545">
        <v>0.41</v>
      </c>
    </row>
    <row r="2546" spans="1:19" x14ac:dyDescent="0.2">
      <c r="A2546">
        <v>2544</v>
      </c>
      <c r="B2546" s="1">
        <v>44746.958333333336</v>
      </c>
      <c r="C2546">
        <v>29.1</v>
      </c>
      <c r="D2546">
        <v>77.2</v>
      </c>
      <c r="E2546">
        <v>0</v>
      </c>
      <c r="F2546">
        <v>0</v>
      </c>
      <c r="G2546">
        <v>0</v>
      </c>
      <c r="H2546">
        <v>80.599999999999994</v>
      </c>
      <c r="I2546">
        <v>75.5</v>
      </c>
      <c r="J2546">
        <v>2.21</v>
      </c>
      <c r="K2546">
        <v>107</v>
      </c>
      <c r="L2546">
        <v>1</v>
      </c>
      <c r="M2546">
        <v>0</v>
      </c>
      <c r="N2546">
        <v>17.7</v>
      </c>
      <c r="O2546">
        <v>69.2</v>
      </c>
      <c r="P2546">
        <v>76.540000000000006</v>
      </c>
      <c r="Q2546">
        <v>71.099999999999994</v>
      </c>
      <c r="R2546">
        <v>4.4000000000000004</v>
      </c>
      <c r="S2546">
        <v>0.57999999999999996</v>
      </c>
    </row>
    <row r="2547" spans="1:19" x14ac:dyDescent="0.2">
      <c r="A2547">
        <v>2545</v>
      </c>
      <c r="B2547" s="1">
        <v>44746.96875</v>
      </c>
      <c r="C2547">
        <v>28.5</v>
      </c>
      <c r="D2547">
        <v>77.099999999999994</v>
      </c>
      <c r="E2547">
        <v>0</v>
      </c>
      <c r="F2547">
        <v>0</v>
      </c>
      <c r="G2547">
        <v>0</v>
      </c>
      <c r="H2547">
        <v>81.8</v>
      </c>
      <c r="I2547">
        <v>75.2</v>
      </c>
      <c r="J2547">
        <v>2.21</v>
      </c>
      <c r="K2547">
        <v>107</v>
      </c>
      <c r="L2547">
        <v>0</v>
      </c>
      <c r="M2547">
        <v>0</v>
      </c>
      <c r="N2547">
        <v>17.8</v>
      </c>
      <c r="O2547">
        <v>69.3</v>
      </c>
      <c r="P2547">
        <v>76.260000000000005</v>
      </c>
      <c r="Q2547">
        <v>71.099999999999994</v>
      </c>
      <c r="R2547">
        <v>4.0999999999999996</v>
      </c>
      <c r="S2547">
        <v>0.54</v>
      </c>
    </row>
    <row r="2548" spans="1:19" x14ac:dyDescent="0.2">
      <c r="A2548">
        <v>2546</v>
      </c>
      <c r="B2548" s="1">
        <v>44746.979166666664</v>
      </c>
      <c r="C2548">
        <v>29.6</v>
      </c>
      <c r="D2548">
        <v>77.099999999999994</v>
      </c>
      <c r="E2548">
        <v>0</v>
      </c>
      <c r="F2548">
        <v>0</v>
      </c>
      <c r="G2548">
        <v>0</v>
      </c>
      <c r="H2548">
        <v>89.4</v>
      </c>
      <c r="I2548">
        <v>72.7</v>
      </c>
      <c r="J2548">
        <v>2.21</v>
      </c>
      <c r="K2548">
        <v>107</v>
      </c>
      <c r="L2548">
        <v>1</v>
      </c>
      <c r="M2548">
        <v>0</v>
      </c>
      <c r="N2548">
        <v>17.899999999999999</v>
      </c>
      <c r="O2548">
        <v>69.400000000000006</v>
      </c>
      <c r="P2548">
        <v>73.87</v>
      </c>
      <c r="Q2548">
        <v>70.2</v>
      </c>
      <c r="R2548">
        <v>2.5</v>
      </c>
      <c r="S2548">
        <v>0.28999999999999998</v>
      </c>
    </row>
    <row r="2549" spans="1:19" x14ac:dyDescent="0.2">
      <c r="A2549">
        <v>2547</v>
      </c>
      <c r="B2549" s="1">
        <v>44746.989583333336</v>
      </c>
      <c r="C2549">
        <v>29.6</v>
      </c>
      <c r="D2549">
        <v>77</v>
      </c>
      <c r="E2549">
        <v>0</v>
      </c>
      <c r="F2549">
        <v>0</v>
      </c>
      <c r="G2549">
        <v>0</v>
      </c>
      <c r="H2549">
        <v>89.7</v>
      </c>
      <c r="I2549">
        <v>72.3</v>
      </c>
      <c r="J2549">
        <v>2.21</v>
      </c>
      <c r="K2549">
        <v>107</v>
      </c>
      <c r="L2549">
        <v>0</v>
      </c>
      <c r="M2549">
        <v>0</v>
      </c>
      <c r="N2549">
        <v>17.8</v>
      </c>
      <c r="O2549">
        <v>69.099999999999994</v>
      </c>
      <c r="P2549">
        <v>73.45</v>
      </c>
      <c r="Q2549">
        <v>69.8</v>
      </c>
      <c r="R2549">
        <v>2.5</v>
      </c>
      <c r="S2549">
        <v>0.28000000000000003</v>
      </c>
    </row>
    <row r="2550" spans="1:19" x14ac:dyDescent="0.2">
      <c r="A2550">
        <v>2548</v>
      </c>
      <c r="B2550" s="1">
        <v>44747</v>
      </c>
      <c r="C2550">
        <v>30.6</v>
      </c>
      <c r="D2550">
        <v>76.900000000000006</v>
      </c>
      <c r="E2550">
        <v>0</v>
      </c>
      <c r="F2550">
        <v>0</v>
      </c>
      <c r="G2550">
        <v>0</v>
      </c>
      <c r="H2550">
        <v>91.9</v>
      </c>
      <c r="I2550">
        <v>71.5</v>
      </c>
      <c r="J2550">
        <v>2.21</v>
      </c>
      <c r="K2550">
        <v>107</v>
      </c>
      <c r="L2550">
        <v>1</v>
      </c>
      <c r="M2550">
        <v>0</v>
      </c>
      <c r="N2550">
        <v>17.7</v>
      </c>
      <c r="O2550">
        <v>68.900000000000006</v>
      </c>
      <c r="P2550">
        <v>72.67</v>
      </c>
      <c r="Q2550">
        <v>69.400000000000006</v>
      </c>
      <c r="R2550">
        <v>2.1</v>
      </c>
      <c r="S2550">
        <v>0.21</v>
      </c>
    </row>
    <row r="2551" spans="1:19" x14ac:dyDescent="0.2">
      <c r="A2551">
        <v>2549</v>
      </c>
      <c r="B2551" s="1">
        <v>44747.010416666664</v>
      </c>
      <c r="C2551">
        <v>30.2</v>
      </c>
      <c r="D2551">
        <v>76.900000000000006</v>
      </c>
      <c r="E2551">
        <v>0</v>
      </c>
      <c r="F2551">
        <v>0</v>
      </c>
      <c r="G2551">
        <v>0</v>
      </c>
      <c r="H2551">
        <v>93.7</v>
      </c>
      <c r="I2551">
        <v>70.8</v>
      </c>
      <c r="J2551">
        <v>2.21</v>
      </c>
      <c r="K2551">
        <v>107</v>
      </c>
      <c r="L2551">
        <v>0</v>
      </c>
      <c r="M2551">
        <v>0</v>
      </c>
      <c r="N2551">
        <v>17.7</v>
      </c>
      <c r="O2551">
        <v>69</v>
      </c>
      <c r="P2551">
        <v>71.98</v>
      </c>
      <c r="Q2551">
        <v>69.3</v>
      </c>
      <c r="R2551">
        <v>1.5</v>
      </c>
      <c r="S2551">
        <v>0.16</v>
      </c>
    </row>
    <row r="2552" spans="1:19" x14ac:dyDescent="0.2">
      <c r="A2552">
        <v>2550</v>
      </c>
      <c r="B2552" s="1">
        <v>44747.020833333336</v>
      </c>
      <c r="C2552">
        <v>30.4</v>
      </c>
      <c r="D2552">
        <v>76.8</v>
      </c>
      <c r="E2552">
        <v>0</v>
      </c>
      <c r="F2552">
        <v>0</v>
      </c>
      <c r="G2552">
        <v>0</v>
      </c>
      <c r="H2552">
        <v>93.1</v>
      </c>
      <c r="I2552">
        <v>71.2</v>
      </c>
      <c r="J2552">
        <v>2.21</v>
      </c>
      <c r="K2552">
        <v>107</v>
      </c>
      <c r="L2552">
        <v>0</v>
      </c>
      <c r="M2552">
        <v>0</v>
      </c>
      <c r="N2552">
        <v>17.8</v>
      </c>
      <c r="O2552">
        <v>69.099999999999994</v>
      </c>
      <c r="P2552">
        <v>72.400000000000006</v>
      </c>
      <c r="Q2552">
        <v>69.400000000000006</v>
      </c>
      <c r="R2552">
        <v>1.8</v>
      </c>
      <c r="S2552">
        <v>0.18</v>
      </c>
    </row>
    <row r="2553" spans="1:19" x14ac:dyDescent="0.2">
      <c r="A2553">
        <v>2551</v>
      </c>
      <c r="B2553" s="1">
        <v>44747.03125</v>
      </c>
      <c r="C2553">
        <v>30.4</v>
      </c>
      <c r="D2553">
        <v>76.7</v>
      </c>
      <c r="E2553">
        <v>0</v>
      </c>
      <c r="F2553">
        <v>0</v>
      </c>
      <c r="G2553">
        <v>0</v>
      </c>
      <c r="H2553">
        <v>90.2</v>
      </c>
      <c r="I2553">
        <v>71.900000000000006</v>
      </c>
      <c r="J2553">
        <v>2.21</v>
      </c>
      <c r="K2553">
        <v>107</v>
      </c>
      <c r="L2553">
        <v>0</v>
      </c>
      <c r="M2553">
        <v>0</v>
      </c>
      <c r="N2553">
        <v>17.7</v>
      </c>
      <c r="O2553">
        <v>68.900000000000006</v>
      </c>
      <c r="P2553">
        <v>73.03</v>
      </c>
      <c r="Q2553">
        <v>69.400000000000006</v>
      </c>
      <c r="R2553">
        <v>2.5</v>
      </c>
      <c r="S2553">
        <v>0.26</v>
      </c>
    </row>
    <row r="2554" spans="1:19" x14ac:dyDescent="0.2">
      <c r="A2554">
        <v>2552</v>
      </c>
      <c r="B2554" s="1">
        <v>44747.041666666664</v>
      </c>
      <c r="C2554">
        <v>30.2</v>
      </c>
      <c r="D2554">
        <v>76.7</v>
      </c>
      <c r="E2554">
        <v>0</v>
      </c>
      <c r="F2554">
        <v>0</v>
      </c>
      <c r="G2554">
        <v>0</v>
      </c>
      <c r="H2554">
        <v>88.2</v>
      </c>
      <c r="I2554">
        <v>72.599999999999994</v>
      </c>
      <c r="J2554">
        <v>2.21</v>
      </c>
      <c r="K2554">
        <v>107</v>
      </c>
      <c r="L2554">
        <v>1</v>
      </c>
      <c r="M2554">
        <v>0</v>
      </c>
      <c r="N2554">
        <v>17.7</v>
      </c>
      <c r="O2554">
        <v>69</v>
      </c>
      <c r="P2554">
        <v>73.709999999999994</v>
      </c>
      <c r="Q2554">
        <v>69.8</v>
      </c>
      <c r="R2554">
        <v>2.8</v>
      </c>
      <c r="S2554">
        <v>0.32</v>
      </c>
    </row>
    <row r="2555" spans="1:19" x14ac:dyDescent="0.2">
      <c r="A2555">
        <v>2553</v>
      </c>
      <c r="B2555" s="1">
        <v>44747.052083333336</v>
      </c>
      <c r="C2555">
        <v>29.6</v>
      </c>
      <c r="D2555">
        <v>76.599999999999994</v>
      </c>
      <c r="E2555">
        <v>0</v>
      </c>
      <c r="F2555">
        <v>0</v>
      </c>
      <c r="G2555">
        <v>0</v>
      </c>
      <c r="H2555">
        <v>89.4</v>
      </c>
      <c r="I2555">
        <v>71.7</v>
      </c>
      <c r="J2555">
        <v>2.21</v>
      </c>
      <c r="K2555">
        <v>107</v>
      </c>
      <c r="L2555">
        <v>0</v>
      </c>
      <c r="M2555">
        <v>0</v>
      </c>
      <c r="N2555">
        <v>17.399999999999999</v>
      </c>
      <c r="O2555">
        <v>68.5</v>
      </c>
      <c r="P2555">
        <v>72.77</v>
      </c>
      <c r="Q2555">
        <v>69.3</v>
      </c>
      <c r="R2555">
        <v>2.4</v>
      </c>
      <c r="S2555">
        <v>0.28000000000000003</v>
      </c>
    </row>
    <row r="2556" spans="1:19" x14ac:dyDescent="0.2">
      <c r="A2556">
        <v>2554</v>
      </c>
      <c r="B2556" s="1">
        <v>44747.0625</v>
      </c>
      <c r="C2556">
        <v>29.1</v>
      </c>
      <c r="D2556">
        <v>76.5</v>
      </c>
      <c r="E2556">
        <v>0</v>
      </c>
      <c r="F2556">
        <v>0</v>
      </c>
      <c r="G2556">
        <v>0</v>
      </c>
      <c r="H2556">
        <v>93.8</v>
      </c>
      <c r="I2556">
        <v>69.900000000000006</v>
      </c>
      <c r="J2556">
        <v>2.21</v>
      </c>
      <c r="K2556">
        <v>107</v>
      </c>
      <c r="L2556">
        <v>0</v>
      </c>
      <c r="M2556">
        <v>0</v>
      </c>
      <c r="N2556">
        <v>17.2</v>
      </c>
      <c r="O2556">
        <v>68.099999999999994</v>
      </c>
      <c r="P2556">
        <v>71</v>
      </c>
      <c r="Q2556">
        <v>68.400000000000006</v>
      </c>
      <c r="R2556">
        <v>1.5</v>
      </c>
      <c r="S2556">
        <v>0.15</v>
      </c>
    </row>
    <row r="2557" spans="1:19" x14ac:dyDescent="0.2">
      <c r="A2557">
        <v>2555</v>
      </c>
      <c r="B2557" s="1">
        <v>44747.072916666664</v>
      </c>
      <c r="C2557">
        <v>28.8</v>
      </c>
      <c r="D2557">
        <v>76.400000000000006</v>
      </c>
      <c r="E2557">
        <v>0</v>
      </c>
      <c r="F2557">
        <v>0</v>
      </c>
      <c r="G2557">
        <v>0</v>
      </c>
      <c r="H2557">
        <v>95.5</v>
      </c>
      <c r="I2557">
        <v>68.900000000000006</v>
      </c>
      <c r="J2557">
        <v>2.21</v>
      </c>
      <c r="K2557">
        <v>107</v>
      </c>
      <c r="L2557">
        <v>0</v>
      </c>
      <c r="M2557">
        <v>0</v>
      </c>
      <c r="N2557">
        <v>17</v>
      </c>
      <c r="O2557">
        <v>67.599999999999994</v>
      </c>
      <c r="P2557">
        <v>69.98</v>
      </c>
      <c r="Q2557">
        <v>67.599999999999994</v>
      </c>
      <c r="R2557">
        <v>1.3</v>
      </c>
      <c r="S2557">
        <v>0.11</v>
      </c>
    </row>
    <row r="2558" spans="1:19" x14ac:dyDescent="0.2">
      <c r="A2558">
        <v>2556</v>
      </c>
      <c r="B2558" s="1">
        <v>44747.083333333336</v>
      </c>
      <c r="C2558">
        <v>28.8</v>
      </c>
      <c r="D2558">
        <v>76.400000000000006</v>
      </c>
      <c r="E2558">
        <v>0</v>
      </c>
      <c r="F2558">
        <v>0</v>
      </c>
      <c r="G2558">
        <v>0</v>
      </c>
      <c r="H2558">
        <v>96.1</v>
      </c>
      <c r="I2558">
        <v>68.599999999999994</v>
      </c>
      <c r="J2558">
        <v>2.21</v>
      </c>
      <c r="K2558">
        <v>107</v>
      </c>
      <c r="L2558">
        <v>0</v>
      </c>
      <c r="M2558">
        <v>0</v>
      </c>
      <c r="N2558">
        <v>16.899999999999999</v>
      </c>
      <c r="O2558">
        <v>67.400000000000006</v>
      </c>
      <c r="P2558">
        <v>69.680000000000007</v>
      </c>
      <c r="Q2558">
        <v>67.5</v>
      </c>
      <c r="R2558">
        <v>1.1000000000000001</v>
      </c>
      <c r="S2558">
        <v>0.09</v>
      </c>
    </row>
    <row r="2559" spans="1:19" x14ac:dyDescent="0.2">
      <c r="A2559">
        <v>2557</v>
      </c>
      <c r="B2559" s="1">
        <v>44747.09375</v>
      </c>
      <c r="C2559">
        <v>29.7</v>
      </c>
      <c r="D2559">
        <v>76.3</v>
      </c>
      <c r="E2559">
        <v>0</v>
      </c>
      <c r="F2559">
        <v>0</v>
      </c>
      <c r="G2559">
        <v>0</v>
      </c>
      <c r="H2559">
        <v>96.7</v>
      </c>
      <c r="I2559">
        <v>67.8</v>
      </c>
      <c r="J2559">
        <v>2.21</v>
      </c>
      <c r="K2559">
        <v>107</v>
      </c>
      <c r="L2559">
        <v>1</v>
      </c>
      <c r="M2559">
        <v>0</v>
      </c>
      <c r="N2559">
        <v>16.600000000000001</v>
      </c>
      <c r="O2559">
        <v>66.8</v>
      </c>
      <c r="P2559">
        <v>68.819999999999993</v>
      </c>
      <c r="Q2559">
        <v>66.7</v>
      </c>
      <c r="R2559">
        <v>1.1000000000000001</v>
      </c>
      <c r="S2559">
        <v>0.08</v>
      </c>
    </row>
    <row r="2560" spans="1:19" x14ac:dyDescent="0.2">
      <c r="A2560">
        <v>2558</v>
      </c>
      <c r="B2560" s="1">
        <v>44747.104166666664</v>
      </c>
      <c r="C2560">
        <v>30.2</v>
      </c>
      <c r="D2560">
        <v>76.2</v>
      </c>
      <c r="E2560">
        <v>0</v>
      </c>
      <c r="F2560">
        <v>0</v>
      </c>
      <c r="G2560">
        <v>0</v>
      </c>
      <c r="H2560">
        <v>97</v>
      </c>
      <c r="I2560">
        <v>68.099999999999994</v>
      </c>
      <c r="J2560">
        <v>2.21</v>
      </c>
      <c r="K2560">
        <v>107</v>
      </c>
      <c r="L2560">
        <v>0</v>
      </c>
      <c r="M2560">
        <v>0</v>
      </c>
      <c r="N2560">
        <v>16.8</v>
      </c>
      <c r="O2560">
        <v>67.3</v>
      </c>
      <c r="P2560">
        <v>69.17</v>
      </c>
      <c r="Q2560">
        <v>67.3</v>
      </c>
      <c r="R2560">
        <v>0.8</v>
      </c>
      <c r="S2560">
        <v>7.0000000000000007E-2</v>
      </c>
    </row>
    <row r="2561" spans="1:19" x14ac:dyDescent="0.2">
      <c r="A2561">
        <v>2559</v>
      </c>
      <c r="B2561" s="1">
        <v>44747.114583333336</v>
      </c>
      <c r="C2561">
        <v>30</v>
      </c>
      <c r="D2561">
        <v>76.099999999999994</v>
      </c>
      <c r="E2561">
        <v>0</v>
      </c>
      <c r="F2561">
        <v>0</v>
      </c>
      <c r="G2561">
        <v>0</v>
      </c>
      <c r="H2561">
        <v>96.8</v>
      </c>
      <c r="I2561">
        <v>68.099999999999994</v>
      </c>
      <c r="J2561">
        <v>2.21</v>
      </c>
      <c r="K2561">
        <v>107</v>
      </c>
      <c r="L2561">
        <v>2</v>
      </c>
      <c r="M2561">
        <v>0</v>
      </c>
      <c r="N2561">
        <v>16.8</v>
      </c>
      <c r="O2561">
        <v>67.2</v>
      </c>
      <c r="P2561">
        <v>69.16</v>
      </c>
      <c r="Q2561">
        <v>67.3</v>
      </c>
      <c r="R2561">
        <v>0.8</v>
      </c>
      <c r="S2561">
        <v>0.08</v>
      </c>
    </row>
    <row r="2562" spans="1:19" x14ac:dyDescent="0.2">
      <c r="A2562">
        <v>2560</v>
      </c>
      <c r="B2562" s="1">
        <v>44747.125</v>
      </c>
      <c r="C2562">
        <v>29.7</v>
      </c>
      <c r="D2562">
        <v>76</v>
      </c>
      <c r="E2562">
        <v>0</v>
      </c>
      <c r="F2562">
        <v>0</v>
      </c>
      <c r="G2562">
        <v>0</v>
      </c>
      <c r="H2562">
        <v>96</v>
      </c>
      <c r="I2562">
        <v>68.3</v>
      </c>
      <c r="J2562">
        <v>2.21</v>
      </c>
      <c r="K2562">
        <v>107</v>
      </c>
      <c r="L2562">
        <v>1</v>
      </c>
      <c r="M2562">
        <v>0</v>
      </c>
      <c r="N2562">
        <v>16.8</v>
      </c>
      <c r="O2562">
        <v>67.2</v>
      </c>
      <c r="P2562">
        <v>69.34</v>
      </c>
      <c r="Q2562">
        <v>67.3</v>
      </c>
      <c r="R2562">
        <v>1</v>
      </c>
      <c r="S2562">
        <v>0.09</v>
      </c>
    </row>
    <row r="2563" spans="1:19" x14ac:dyDescent="0.2">
      <c r="A2563">
        <v>2561</v>
      </c>
      <c r="B2563" s="1">
        <v>44747.135416666664</v>
      </c>
      <c r="C2563">
        <v>29.7</v>
      </c>
      <c r="D2563">
        <v>75.900000000000006</v>
      </c>
      <c r="E2563">
        <v>0</v>
      </c>
      <c r="F2563">
        <v>0</v>
      </c>
      <c r="G2563">
        <v>0</v>
      </c>
      <c r="H2563">
        <v>96.6</v>
      </c>
      <c r="I2563">
        <v>67.599999999999994</v>
      </c>
      <c r="J2563">
        <v>2.21</v>
      </c>
      <c r="K2563">
        <v>101</v>
      </c>
      <c r="L2563">
        <v>2</v>
      </c>
      <c r="M2563">
        <v>0</v>
      </c>
      <c r="N2563">
        <v>16.5</v>
      </c>
      <c r="O2563">
        <v>66.599999999999994</v>
      </c>
      <c r="P2563">
        <v>68.599999999999994</v>
      </c>
      <c r="Q2563">
        <v>66.599999999999994</v>
      </c>
      <c r="R2563">
        <v>1</v>
      </c>
      <c r="S2563">
        <v>0.08</v>
      </c>
    </row>
    <row r="2564" spans="1:19" x14ac:dyDescent="0.2">
      <c r="A2564">
        <v>2562</v>
      </c>
      <c r="B2564" s="1">
        <v>44747.145833333336</v>
      </c>
      <c r="C2564">
        <v>29.6</v>
      </c>
      <c r="D2564">
        <v>75.8</v>
      </c>
      <c r="E2564">
        <v>0</v>
      </c>
      <c r="F2564">
        <v>0</v>
      </c>
      <c r="G2564">
        <v>0</v>
      </c>
      <c r="H2564">
        <v>97.3</v>
      </c>
      <c r="I2564">
        <v>67.3</v>
      </c>
      <c r="J2564">
        <v>2.21</v>
      </c>
      <c r="K2564">
        <v>108</v>
      </c>
      <c r="L2564">
        <v>1</v>
      </c>
      <c r="M2564">
        <v>0</v>
      </c>
      <c r="N2564">
        <v>16.399999999999999</v>
      </c>
      <c r="O2564">
        <v>66.5</v>
      </c>
      <c r="P2564">
        <v>68.3</v>
      </c>
      <c r="Q2564">
        <v>66.599999999999994</v>
      </c>
      <c r="R2564">
        <v>0.7</v>
      </c>
      <c r="S2564">
        <v>0.06</v>
      </c>
    </row>
    <row r="2565" spans="1:19" x14ac:dyDescent="0.2">
      <c r="A2565">
        <v>2563</v>
      </c>
      <c r="B2565" s="1">
        <v>44747.15625</v>
      </c>
      <c r="C2565">
        <v>29.7</v>
      </c>
      <c r="D2565">
        <v>75.7</v>
      </c>
      <c r="E2565">
        <v>0</v>
      </c>
      <c r="F2565">
        <v>0</v>
      </c>
      <c r="G2565">
        <v>0</v>
      </c>
      <c r="H2565">
        <v>97.7</v>
      </c>
      <c r="I2565">
        <v>66.8</v>
      </c>
      <c r="J2565">
        <v>2.21</v>
      </c>
      <c r="K2565">
        <v>108</v>
      </c>
      <c r="L2565">
        <v>1</v>
      </c>
      <c r="M2565">
        <v>0</v>
      </c>
      <c r="N2565">
        <v>16.2</v>
      </c>
      <c r="O2565">
        <v>66.099999999999994</v>
      </c>
      <c r="P2565">
        <v>67.77</v>
      </c>
      <c r="Q2565">
        <v>66</v>
      </c>
      <c r="R2565">
        <v>0.8</v>
      </c>
      <c r="S2565">
        <v>0.05</v>
      </c>
    </row>
    <row r="2566" spans="1:19" x14ac:dyDescent="0.2">
      <c r="A2566">
        <v>2564</v>
      </c>
      <c r="B2566" s="1">
        <v>44747.166666666664</v>
      </c>
      <c r="C2566">
        <v>29.6</v>
      </c>
      <c r="D2566">
        <v>75.7</v>
      </c>
      <c r="E2566">
        <v>0</v>
      </c>
      <c r="F2566">
        <v>0</v>
      </c>
      <c r="G2566">
        <v>0</v>
      </c>
      <c r="H2566">
        <v>97.9</v>
      </c>
      <c r="I2566">
        <v>67</v>
      </c>
      <c r="J2566">
        <v>2.21</v>
      </c>
      <c r="K2566">
        <v>108</v>
      </c>
      <c r="L2566">
        <v>1</v>
      </c>
      <c r="M2566">
        <v>0</v>
      </c>
      <c r="N2566">
        <v>16.3</v>
      </c>
      <c r="O2566">
        <v>66.3</v>
      </c>
      <c r="P2566">
        <v>68</v>
      </c>
      <c r="Q2566">
        <v>66.400000000000006</v>
      </c>
      <c r="R2566">
        <v>0.6</v>
      </c>
      <c r="S2566">
        <v>0.05</v>
      </c>
    </row>
    <row r="2567" spans="1:19" x14ac:dyDescent="0.2">
      <c r="A2567">
        <v>2565</v>
      </c>
      <c r="B2567" s="1">
        <v>44747.177083333336</v>
      </c>
      <c r="C2567">
        <v>29.6</v>
      </c>
      <c r="D2567">
        <v>75.599999999999994</v>
      </c>
      <c r="E2567">
        <v>0</v>
      </c>
      <c r="F2567">
        <v>0</v>
      </c>
      <c r="G2567">
        <v>0</v>
      </c>
      <c r="H2567">
        <v>97.9</v>
      </c>
      <c r="I2567">
        <v>67</v>
      </c>
      <c r="J2567">
        <v>2.21</v>
      </c>
      <c r="K2567">
        <v>108</v>
      </c>
      <c r="L2567">
        <v>1</v>
      </c>
      <c r="M2567">
        <v>0</v>
      </c>
      <c r="N2567">
        <v>16.3</v>
      </c>
      <c r="O2567">
        <v>66.3</v>
      </c>
      <c r="P2567">
        <v>68</v>
      </c>
      <c r="Q2567">
        <v>66.400000000000006</v>
      </c>
      <c r="R2567">
        <v>0.6</v>
      </c>
      <c r="S2567">
        <v>0.05</v>
      </c>
    </row>
    <row r="2568" spans="1:19" x14ac:dyDescent="0.2">
      <c r="A2568">
        <v>2566</v>
      </c>
      <c r="B2568" s="1">
        <v>44747.1875</v>
      </c>
      <c r="C2568">
        <v>29.6</v>
      </c>
      <c r="D2568">
        <v>75.5</v>
      </c>
      <c r="E2568">
        <v>0</v>
      </c>
      <c r="F2568">
        <v>0</v>
      </c>
      <c r="G2568">
        <v>0</v>
      </c>
      <c r="H2568">
        <v>95.2</v>
      </c>
      <c r="I2568">
        <v>67.599999999999994</v>
      </c>
      <c r="J2568">
        <v>2.21</v>
      </c>
      <c r="K2568">
        <v>108</v>
      </c>
      <c r="L2568">
        <v>2</v>
      </c>
      <c r="M2568">
        <v>0</v>
      </c>
      <c r="N2568">
        <v>16.2</v>
      </c>
      <c r="O2568">
        <v>66.2</v>
      </c>
      <c r="P2568">
        <v>68.53</v>
      </c>
      <c r="Q2568">
        <v>66.400000000000006</v>
      </c>
      <c r="R2568">
        <v>1.2</v>
      </c>
      <c r="S2568">
        <v>0.11</v>
      </c>
    </row>
    <row r="2569" spans="1:19" x14ac:dyDescent="0.2">
      <c r="A2569">
        <v>2567</v>
      </c>
      <c r="B2569" s="1">
        <v>44747.197916666664</v>
      </c>
      <c r="C2569">
        <v>29.7</v>
      </c>
      <c r="D2569">
        <v>75.400000000000006</v>
      </c>
      <c r="E2569">
        <v>0</v>
      </c>
      <c r="F2569">
        <v>0</v>
      </c>
      <c r="G2569">
        <v>0</v>
      </c>
      <c r="H2569">
        <v>85.7</v>
      </c>
      <c r="I2569">
        <v>70.5</v>
      </c>
      <c r="J2569">
        <v>2.21</v>
      </c>
      <c r="K2569">
        <v>141</v>
      </c>
      <c r="L2569">
        <v>6</v>
      </c>
      <c r="M2569">
        <v>1</v>
      </c>
      <c r="N2569">
        <v>16</v>
      </c>
      <c r="O2569">
        <v>66</v>
      </c>
      <c r="P2569">
        <v>71.28</v>
      </c>
      <c r="Q2569">
        <v>67.8</v>
      </c>
      <c r="R2569">
        <v>2.7</v>
      </c>
      <c r="S2569">
        <v>0.36</v>
      </c>
    </row>
    <row r="2570" spans="1:19" x14ac:dyDescent="0.2">
      <c r="A2570">
        <v>2568</v>
      </c>
      <c r="B2570" s="1">
        <v>44747.208333333336</v>
      </c>
      <c r="C2570">
        <v>29.6</v>
      </c>
      <c r="D2570">
        <v>75.3</v>
      </c>
      <c r="E2570">
        <v>0</v>
      </c>
      <c r="F2570">
        <v>0</v>
      </c>
      <c r="G2570">
        <v>0</v>
      </c>
      <c r="H2570">
        <v>82.4</v>
      </c>
      <c r="I2570">
        <v>71.5</v>
      </c>
      <c r="J2570">
        <v>2.21</v>
      </c>
      <c r="K2570">
        <v>148</v>
      </c>
      <c r="L2570">
        <v>7</v>
      </c>
      <c r="M2570">
        <v>3</v>
      </c>
      <c r="N2570">
        <v>15.9</v>
      </c>
      <c r="O2570">
        <v>65.8</v>
      </c>
      <c r="P2570">
        <v>72.22</v>
      </c>
      <c r="Q2570">
        <v>67.599999999999994</v>
      </c>
      <c r="R2570">
        <v>3.9</v>
      </c>
      <c r="S2570">
        <v>0.46</v>
      </c>
    </row>
    <row r="2571" spans="1:19" x14ac:dyDescent="0.2">
      <c r="A2571">
        <v>2569</v>
      </c>
      <c r="B2571" s="1">
        <v>44747.21875</v>
      </c>
      <c r="C2571">
        <v>29.5</v>
      </c>
      <c r="D2571">
        <v>75.3</v>
      </c>
      <c r="E2571">
        <v>0</v>
      </c>
      <c r="F2571">
        <v>0</v>
      </c>
      <c r="G2571">
        <v>0</v>
      </c>
      <c r="H2571">
        <v>81.3</v>
      </c>
      <c r="I2571">
        <v>71.900000000000006</v>
      </c>
      <c r="J2571">
        <v>2.21</v>
      </c>
      <c r="K2571">
        <v>149</v>
      </c>
      <c r="L2571">
        <v>8</v>
      </c>
      <c r="M2571">
        <v>3</v>
      </c>
      <c r="N2571">
        <v>15.9</v>
      </c>
      <c r="O2571">
        <v>65.900000000000006</v>
      </c>
      <c r="P2571">
        <v>72.61</v>
      </c>
      <c r="Q2571">
        <v>67.599999999999994</v>
      </c>
      <c r="R2571">
        <v>4.3</v>
      </c>
      <c r="S2571">
        <v>0.5</v>
      </c>
    </row>
    <row r="2572" spans="1:19" x14ac:dyDescent="0.2">
      <c r="A2572">
        <v>2570</v>
      </c>
      <c r="B2572" s="1">
        <v>44747.229166666664</v>
      </c>
      <c r="C2572">
        <v>29.6</v>
      </c>
      <c r="D2572">
        <v>75.099999999999994</v>
      </c>
      <c r="E2572">
        <v>0</v>
      </c>
      <c r="F2572">
        <v>0</v>
      </c>
      <c r="G2572">
        <v>0</v>
      </c>
      <c r="H2572">
        <v>79.599999999999994</v>
      </c>
      <c r="I2572">
        <v>72.5</v>
      </c>
      <c r="J2572">
        <v>2.21</v>
      </c>
      <c r="K2572">
        <v>151</v>
      </c>
      <c r="L2572">
        <v>6</v>
      </c>
      <c r="M2572">
        <v>2</v>
      </c>
      <c r="N2572">
        <v>15.9</v>
      </c>
      <c r="O2572">
        <v>65.8</v>
      </c>
      <c r="P2572">
        <v>73.19</v>
      </c>
      <c r="Q2572">
        <v>67.599999999999994</v>
      </c>
      <c r="R2572">
        <v>4.9000000000000004</v>
      </c>
      <c r="S2572">
        <v>0.56000000000000005</v>
      </c>
    </row>
    <row r="2573" spans="1:19" x14ac:dyDescent="0.2">
      <c r="A2573">
        <v>2571</v>
      </c>
      <c r="B2573" s="1">
        <v>44747.239583333336</v>
      </c>
      <c r="C2573">
        <v>29.6</v>
      </c>
      <c r="D2573">
        <v>75.099999999999994</v>
      </c>
      <c r="E2573">
        <v>0</v>
      </c>
      <c r="F2573">
        <v>0</v>
      </c>
      <c r="G2573">
        <v>0</v>
      </c>
      <c r="H2573">
        <v>77.400000000000006</v>
      </c>
      <c r="I2573">
        <v>73.099999999999994</v>
      </c>
      <c r="J2573">
        <v>2.21</v>
      </c>
      <c r="K2573">
        <v>135</v>
      </c>
      <c r="L2573">
        <v>4</v>
      </c>
      <c r="M2573">
        <v>1</v>
      </c>
      <c r="N2573">
        <v>15.7</v>
      </c>
      <c r="O2573">
        <v>65.5</v>
      </c>
      <c r="P2573">
        <v>73.75</v>
      </c>
      <c r="Q2573">
        <v>67.599999999999994</v>
      </c>
      <c r="R2573">
        <v>5.5</v>
      </c>
      <c r="S2573">
        <v>0.63</v>
      </c>
    </row>
    <row r="2574" spans="1:19" x14ac:dyDescent="0.2">
      <c r="A2574">
        <v>2572</v>
      </c>
      <c r="B2574" s="1">
        <v>44747.25</v>
      </c>
      <c r="C2574">
        <v>29.6</v>
      </c>
      <c r="D2574">
        <v>75</v>
      </c>
      <c r="E2574">
        <v>0</v>
      </c>
      <c r="F2574">
        <v>0</v>
      </c>
      <c r="G2574">
        <v>0</v>
      </c>
      <c r="H2574">
        <v>76.2</v>
      </c>
      <c r="I2574">
        <v>73.099999999999994</v>
      </c>
      <c r="J2574">
        <v>2.21</v>
      </c>
      <c r="K2574">
        <v>111</v>
      </c>
      <c r="L2574">
        <v>3</v>
      </c>
      <c r="M2574">
        <v>0</v>
      </c>
      <c r="N2574">
        <v>15.5</v>
      </c>
      <c r="O2574">
        <v>65.099999999999994</v>
      </c>
      <c r="P2574">
        <v>73.69</v>
      </c>
      <c r="Q2574">
        <v>67.5</v>
      </c>
      <c r="R2574">
        <v>5.6</v>
      </c>
      <c r="S2574">
        <v>0.66</v>
      </c>
    </row>
    <row r="2575" spans="1:19" x14ac:dyDescent="0.2">
      <c r="A2575">
        <v>2573</v>
      </c>
      <c r="B2575" s="1">
        <v>44747.260416666664</v>
      </c>
      <c r="C2575">
        <v>29.4</v>
      </c>
      <c r="D2575">
        <v>74.900000000000006</v>
      </c>
      <c r="E2575">
        <v>1</v>
      </c>
      <c r="F2575">
        <v>0</v>
      </c>
      <c r="G2575">
        <v>0</v>
      </c>
      <c r="H2575">
        <v>84.4</v>
      </c>
      <c r="I2575">
        <v>70.3</v>
      </c>
      <c r="J2575">
        <v>2.21</v>
      </c>
      <c r="K2575">
        <v>100</v>
      </c>
      <c r="L2575">
        <v>0</v>
      </c>
      <c r="M2575">
        <v>0</v>
      </c>
      <c r="N2575">
        <v>15.7</v>
      </c>
      <c r="O2575">
        <v>65.400000000000006</v>
      </c>
      <c r="P2575">
        <v>71</v>
      </c>
      <c r="Q2575">
        <v>67.3</v>
      </c>
      <c r="R2575">
        <v>3</v>
      </c>
      <c r="S2575">
        <v>0.39</v>
      </c>
    </row>
    <row r="2576" spans="1:19" x14ac:dyDescent="0.2">
      <c r="A2576">
        <v>2574</v>
      </c>
      <c r="B2576" s="1">
        <v>44747.270833333336</v>
      </c>
      <c r="C2576">
        <v>29.3</v>
      </c>
      <c r="D2576">
        <v>74.8</v>
      </c>
      <c r="E2576">
        <v>10</v>
      </c>
      <c r="F2576">
        <v>19</v>
      </c>
      <c r="G2576">
        <v>2</v>
      </c>
      <c r="H2576">
        <v>92.3</v>
      </c>
      <c r="I2576">
        <v>67.400000000000006</v>
      </c>
      <c r="J2576">
        <v>2.21</v>
      </c>
      <c r="K2576">
        <v>100</v>
      </c>
      <c r="L2576">
        <v>0</v>
      </c>
      <c r="M2576">
        <v>0</v>
      </c>
      <c r="N2576">
        <v>15.6</v>
      </c>
      <c r="O2576">
        <v>65.099999999999994</v>
      </c>
      <c r="P2576">
        <v>68.180000000000007</v>
      </c>
      <c r="Q2576">
        <v>65.5</v>
      </c>
      <c r="R2576">
        <v>1.9</v>
      </c>
      <c r="S2576">
        <v>0.18</v>
      </c>
    </row>
    <row r="2577" spans="1:19" x14ac:dyDescent="0.2">
      <c r="A2577">
        <v>2575</v>
      </c>
      <c r="B2577" s="1">
        <v>44747.28125</v>
      </c>
      <c r="C2577">
        <v>29.1</v>
      </c>
      <c r="D2577">
        <v>74.8</v>
      </c>
      <c r="E2577">
        <v>25</v>
      </c>
      <c r="F2577">
        <v>49</v>
      </c>
      <c r="G2577">
        <v>4.8</v>
      </c>
      <c r="H2577">
        <v>91.6</v>
      </c>
      <c r="I2577">
        <v>67.900000000000006</v>
      </c>
      <c r="J2577">
        <v>2.21</v>
      </c>
      <c r="K2577">
        <v>100</v>
      </c>
      <c r="L2577">
        <v>0</v>
      </c>
      <c r="M2577">
        <v>0</v>
      </c>
      <c r="N2577">
        <v>15.7</v>
      </c>
      <c r="O2577">
        <v>65.3</v>
      </c>
      <c r="P2577">
        <v>68.7</v>
      </c>
      <c r="Q2577">
        <v>65.8</v>
      </c>
      <c r="R2577">
        <v>2.1</v>
      </c>
      <c r="S2577">
        <v>0.2</v>
      </c>
    </row>
    <row r="2578" spans="1:19" x14ac:dyDescent="0.2">
      <c r="A2578">
        <v>2576</v>
      </c>
      <c r="B2578" s="1">
        <v>44747.291666666664</v>
      </c>
      <c r="C2578">
        <v>29.3</v>
      </c>
      <c r="D2578">
        <v>74.7</v>
      </c>
      <c r="E2578">
        <v>36</v>
      </c>
      <c r="F2578">
        <v>80</v>
      </c>
      <c r="G2578">
        <v>8.4</v>
      </c>
      <c r="H2578">
        <v>93.4</v>
      </c>
      <c r="I2578">
        <v>67.900000000000006</v>
      </c>
      <c r="J2578">
        <v>2.21</v>
      </c>
      <c r="K2578">
        <v>100</v>
      </c>
      <c r="L2578">
        <v>0</v>
      </c>
      <c r="M2578">
        <v>0</v>
      </c>
      <c r="N2578">
        <v>16</v>
      </c>
      <c r="O2578">
        <v>65.8</v>
      </c>
      <c r="P2578">
        <v>68.78</v>
      </c>
      <c r="Q2578">
        <v>66.2</v>
      </c>
      <c r="R2578">
        <v>1.7</v>
      </c>
      <c r="S2578">
        <v>0.15</v>
      </c>
    </row>
    <row r="2579" spans="1:19" x14ac:dyDescent="0.2">
      <c r="A2579">
        <v>2577</v>
      </c>
      <c r="B2579" s="1">
        <v>44747.302083333336</v>
      </c>
      <c r="C2579">
        <v>29.1</v>
      </c>
      <c r="D2579">
        <v>74.599999999999994</v>
      </c>
      <c r="E2579">
        <v>35</v>
      </c>
      <c r="F2579">
        <v>82</v>
      </c>
      <c r="G2579">
        <v>11.4</v>
      </c>
      <c r="H2579">
        <v>91.5</v>
      </c>
      <c r="I2579">
        <v>69.099999999999994</v>
      </c>
      <c r="J2579">
        <v>2.21</v>
      </c>
      <c r="K2579">
        <v>98</v>
      </c>
      <c r="L2579">
        <v>0</v>
      </c>
      <c r="M2579">
        <v>0</v>
      </c>
      <c r="N2579">
        <v>16.3</v>
      </c>
      <c r="O2579">
        <v>66.5</v>
      </c>
      <c r="P2579">
        <v>70.010000000000005</v>
      </c>
      <c r="Q2579">
        <v>67.099999999999994</v>
      </c>
      <c r="R2579">
        <v>2</v>
      </c>
      <c r="S2579">
        <v>0.21</v>
      </c>
    </row>
    <row r="2580" spans="1:19" x14ac:dyDescent="0.2">
      <c r="A2580">
        <v>2578</v>
      </c>
      <c r="B2580" s="1">
        <v>44747.3125</v>
      </c>
      <c r="C2580">
        <v>29.3</v>
      </c>
      <c r="D2580">
        <v>74.599999999999994</v>
      </c>
      <c r="E2580">
        <v>78</v>
      </c>
      <c r="F2580">
        <v>153</v>
      </c>
      <c r="G2580">
        <v>16.7</v>
      </c>
      <c r="H2580">
        <v>89.3</v>
      </c>
      <c r="I2580">
        <v>70.5</v>
      </c>
      <c r="J2580">
        <v>2.21</v>
      </c>
      <c r="K2580">
        <v>98</v>
      </c>
      <c r="L2580">
        <v>0</v>
      </c>
      <c r="M2580">
        <v>0</v>
      </c>
      <c r="N2580">
        <v>16.7</v>
      </c>
      <c r="O2580">
        <v>67.2</v>
      </c>
      <c r="P2580">
        <v>71.45</v>
      </c>
      <c r="Q2580">
        <v>68</v>
      </c>
      <c r="R2580">
        <v>2.5</v>
      </c>
      <c r="S2580">
        <v>0.27</v>
      </c>
    </row>
    <row r="2581" spans="1:19" x14ac:dyDescent="0.2">
      <c r="A2581">
        <v>2579</v>
      </c>
      <c r="B2581" s="1">
        <v>44747.322916666664</v>
      </c>
      <c r="C2581">
        <v>29.3</v>
      </c>
      <c r="D2581">
        <v>74.5</v>
      </c>
      <c r="E2581">
        <v>202</v>
      </c>
      <c r="F2581">
        <v>352</v>
      </c>
      <c r="G2581">
        <v>26</v>
      </c>
      <c r="H2581">
        <v>81.3</v>
      </c>
      <c r="I2581">
        <v>75.5</v>
      </c>
      <c r="J2581">
        <v>2.21</v>
      </c>
      <c r="K2581">
        <v>98</v>
      </c>
      <c r="L2581">
        <v>0</v>
      </c>
      <c r="M2581">
        <v>0</v>
      </c>
      <c r="N2581">
        <v>17.899999999999999</v>
      </c>
      <c r="O2581">
        <v>69.400000000000006</v>
      </c>
      <c r="P2581">
        <v>76.569999999999993</v>
      </c>
      <c r="Q2581">
        <v>71.2</v>
      </c>
      <c r="R2581">
        <v>4.3</v>
      </c>
      <c r="S2581">
        <v>0.56000000000000005</v>
      </c>
    </row>
    <row r="2582" spans="1:19" x14ac:dyDescent="0.2">
      <c r="A2582">
        <v>2580</v>
      </c>
      <c r="B2582" s="1">
        <v>44747.333333333336</v>
      </c>
      <c r="C2582">
        <v>29.1</v>
      </c>
      <c r="D2582">
        <v>74.400000000000006</v>
      </c>
      <c r="E2582">
        <v>247</v>
      </c>
      <c r="F2582">
        <v>442</v>
      </c>
      <c r="G2582">
        <v>33.299999999999997</v>
      </c>
      <c r="H2582">
        <v>80.7</v>
      </c>
      <c r="I2582">
        <v>75.5</v>
      </c>
      <c r="J2582">
        <v>2.21</v>
      </c>
      <c r="K2582">
        <v>152</v>
      </c>
      <c r="L2582">
        <v>2</v>
      </c>
      <c r="M2582">
        <v>0</v>
      </c>
      <c r="N2582">
        <v>17.7</v>
      </c>
      <c r="O2582">
        <v>69.2</v>
      </c>
      <c r="P2582">
        <v>76.540000000000006</v>
      </c>
      <c r="Q2582">
        <v>71.099999999999994</v>
      </c>
      <c r="R2582">
        <v>4.4000000000000004</v>
      </c>
      <c r="S2582">
        <v>0.57999999999999996</v>
      </c>
    </row>
    <row r="2583" spans="1:19" x14ac:dyDescent="0.2">
      <c r="A2583">
        <v>2581</v>
      </c>
      <c r="B2583" s="1">
        <v>44747.34375</v>
      </c>
      <c r="C2583">
        <v>29.7</v>
      </c>
      <c r="D2583">
        <v>74.3</v>
      </c>
      <c r="E2583">
        <v>258</v>
      </c>
      <c r="F2583">
        <v>465</v>
      </c>
      <c r="G2583">
        <v>41.8</v>
      </c>
      <c r="H2583">
        <v>74.7</v>
      </c>
      <c r="I2583">
        <v>78.5</v>
      </c>
      <c r="J2583">
        <v>2.21</v>
      </c>
      <c r="K2583">
        <v>197</v>
      </c>
      <c r="L2583">
        <v>1</v>
      </c>
      <c r="M2583">
        <v>0</v>
      </c>
      <c r="N2583">
        <v>18</v>
      </c>
      <c r="O2583">
        <v>69.7</v>
      </c>
      <c r="P2583">
        <v>79.56</v>
      </c>
      <c r="Q2583">
        <v>72</v>
      </c>
      <c r="R2583">
        <v>6.5</v>
      </c>
      <c r="S2583">
        <v>0.84</v>
      </c>
    </row>
    <row r="2584" spans="1:19" x14ac:dyDescent="0.2">
      <c r="A2584">
        <v>2582</v>
      </c>
      <c r="B2584" s="1">
        <v>44747.354166666664</v>
      </c>
      <c r="C2584">
        <v>29.7</v>
      </c>
      <c r="D2584">
        <v>74.3</v>
      </c>
      <c r="E2584">
        <v>201</v>
      </c>
      <c r="F2584">
        <v>501</v>
      </c>
      <c r="G2584">
        <v>50.1</v>
      </c>
      <c r="H2584">
        <v>69.8</v>
      </c>
      <c r="I2584">
        <v>80.400000000000006</v>
      </c>
      <c r="J2584">
        <v>2.21</v>
      </c>
      <c r="K2584">
        <v>197</v>
      </c>
      <c r="L2584">
        <v>1</v>
      </c>
      <c r="M2584">
        <v>0</v>
      </c>
      <c r="N2584">
        <v>17.8</v>
      </c>
      <c r="O2584">
        <v>69.599999999999994</v>
      </c>
      <c r="P2584">
        <v>83.58</v>
      </c>
      <c r="Q2584">
        <v>72.5</v>
      </c>
      <c r="R2584">
        <v>7.9</v>
      </c>
      <c r="S2584">
        <v>1.07</v>
      </c>
    </row>
    <row r="2585" spans="1:19" x14ac:dyDescent="0.2">
      <c r="A2585">
        <v>2583</v>
      </c>
      <c r="B2585" s="1">
        <v>44747.364583333336</v>
      </c>
      <c r="C2585">
        <v>29.8</v>
      </c>
      <c r="D2585">
        <v>74.3</v>
      </c>
      <c r="E2585">
        <v>112</v>
      </c>
      <c r="F2585">
        <v>575</v>
      </c>
      <c r="G2585">
        <v>56.3</v>
      </c>
      <c r="H2585">
        <v>65.8</v>
      </c>
      <c r="I2585">
        <v>82.9</v>
      </c>
      <c r="J2585">
        <v>2.21</v>
      </c>
      <c r="K2585">
        <v>197</v>
      </c>
      <c r="L2585">
        <v>2</v>
      </c>
      <c r="M2585">
        <v>0</v>
      </c>
      <c r="N2585">
        <v>18.2</v>
      </c>
      <c r="O2585">
        <v>70.3</v>
      </c>
      <c r="P2585">
        <v>87.11</v>
      </c>
      <c r="Q2585">
        <v>73.900000000000006</v>
      </c>
      <c r="R2585">
        <v>9</v>
      </c>
      <c r="S2585">
        <v>1.31</v>
      </c>
    </row>
    <row r="2586" spans="1:19" x14ac:dyDescent="0.2">
      <c r="A2586">
        <v>2584</v>
      </c>
      <c r="B2586" s="1">
        <v>44747.375</v>
      </c>
      <c r="C2586">
        <v>30.5</v>
      </c>
      <c r="D2586">
        <v>74.2</v>
      </c>
      <c r="E2586">
        <v>62</v>
      </c>
      <c r="F2586">
        <v>788</v>
      </c>
      <c r="G2586">
        <v>61.5</v>
      </c>
      <c r="H2586">
        <v>64.2</v>
      </c>
      <c r="I2586">
        <v>83</v>
      </c>
      <c r="J2586">
        <v>2.21</v>
      </c>
      <c r="K2586">
        <v>199</v>
      </c>
      <c r="L2586">
        <v>2</v>
      </c>
      <c r="M2586">
        <v>0</v>
      </c>
      <c r="N2586">
        <v>17.7</v>
      </c>
      <c r="O2586">
        <v>69.599999999999994</v>
      </c>
      <c r="P2586">
        <v>86.9</v>
      </c>
      <c r="Q2586">
        <v>73.2</v>
      </c>
      <c r="R2586">
        <v>9.8000000000000007</v>
      </c>
      <c r="S2586">
        <v>1.38</v>
      </c>
    </row>
    <row r="2587" spans="1:19" x14ac:dyDescent="0.2">
      <c r="A2587">
        <v>2585</v>
      </c>
      <c r="B2587" s="1">
        <v>44747.385416666664</v>
      </c>
      <c r="C2587">
        <v>29.4</v>
      </c>
      <c r="D2587">
        <v>74.2</v>
      </c>
      <c r="E2587">
        <v>74</v>
      </c>
      <c r="F2587">
        <v>973</v>
      </c>
      <c r="G2587">
        <v>70.8</v>
      </c>
      <c r="H2587">
        <v>61.7</v>
      </c>
      <c r="I2587">
        <v>84.6</v>
      </c>
      <c r="J2587">
        <v>2.21</v>
      </c>
      <c r="K2587">
        <v>203</v>
      </c>
      <c r="L2587">
        <v>3</v>
      </c>
      <c r="M2587">
        <v>0</v>
      </c>
      <c r="N2587">
        <v>17.899999999999999</v>
      </c>
      <c r="O2587">
        <v>70</v>
      </c>
      <c r="P2587">
        <v>89.05</v>
      </c>
      <c r="Q2587">
        <v>73.900000000000006</v>
      </c>
      <c r="R2587">
        <v>10.7</v>
      </c>
      <c r="S2587">
        <v>1.55</v>
      </c>
    </row>
    <row r="2588" spans="1:19" x14ac:dyDescent="0.2">
      <c r="A2588">
        <v>2586</v>
      </c>
      <c r="B2588" s="1">
        <v>44747.395833333336</v>
      </c>
      <c r="C2588">
        <v>29.5</v>
      </c>
      <c r="D2588">
        <v>74.2</v>
      </c>
      <c r="E2588">
        <v>197</v>
      </c>
      <c r="F2588">
        <v>1091</v>
      </c>
      <c r="G2588">
        <v>84.3</v>
      </c>
      <c r="H2588">
        <v>59.9</v>
      </c>
      <c r="I2588">
        <v>85.6</v>
      </c>
      <c r="J2588">
        <v>2.21</v>
      </c>
      <c r="K2588">
        <v>206</v>
      </c>
      <c r="L2588">
        <v>2</v>
      </c>
      <c r="M2588">
        <v>0</v>
      </c>
      <c r="N2588">
        <v>17.899999999999999</v>
      </c>
      <c r="O2588">
        <v>70.099999999999994</v>
      </c>
      <c r="P2588">
        <v>90.31</v>
      </c>
      <c r="Q2588">
        <v>74.3</v>
      </c>
      <c r="R2588">
        <v>11.3</v>
      </c>
      <c r="S2588">
        <v>1.68</v>
      </c>
    </row>
    <row r="2589" spans="1:19" x14ac:dyDescent="0.2">
      <c r="A2589">
        <v>2587</v>
      </c>
      <c r="B2589" s="1">
        <v>44747.40625</v>
      </c>
      <c r="C2589">
        <v>29.4</v>
      </c>
      <c r="D2589">
        <v>74.2</v>
      </c>
      <c r="E2589">
        <v>430</v>
      </c>
      <c r="F2589">
        <v>1200</v>
      </c>
      <c r="G2589">
        <v>93.9</v>
      </c>
      <c r="H2589">
        <v>60.9</v>
      </c>
      <c r="I2589">
        <v>85.5</v>
      </c>
      <c r="J2589">
        <v>2.21</v>
      </c>
      <c r="K2589">
        <v>193</v>
      </c>
      <c r="L2589">
        <v>2</v>
      </c>
      <c r="M2589">
        <v>0</v>
      </c>
      <c r="N2589">
        <v>18.100000000000001</v>
      </c>
      <c r="O2589">
        <v>70.400000000000006</v>
      </c>
      <c r="P2589">
        <v>90.46</v>
      </c>
      <c r="Q2589">
        <v>74.5</v>
      </c>
      <c r="R2589">
        <v>11</v>
      </c>
      <c r="S2589">
        <v>1.63</v>
      </c>
    </row>
    <row r="2590" spans="1:19" x14ac:dyDescent="0.2">
      <c r="A2590">
        <v>2588</v>
      </c>
      <c r="B2590" s="1">
        <v>44747.416666666664</v>
      </c>
      <c r="C2590">
        <v>29.4</v>
      </c>
      <c r="D2590">
        <v>74.2</v>
      </c>
      <c r="E2590">
        <v>622</v>
      </c>
      <c r="F2590">
        <v>1308</v>
      </c>
      <c r="G2590">
        <v>102.1</v>
      </c>
      <c r="H2590">
        <v>57.3</v>
      </c>
      <c r="I2590">
        <v>86.9</v>
      </c>
      <c r="J2590">
        <v>2.21</v>
      </c>
      <c r="K2590">
        <v>176</v>
      </c>
      <c r="L2590">
        <v>2</v>
      </c>
      <c r="M2590">
        <v>0</v>
      </c>
      <c r="N2590">
        <v>17.8</v>
      </c>
      <c r="O2590">
        <v>70</v>
      </c>
      <c r="P2590">
        <v>91.8</v>
      </c>
      <c r="Q2590">
        <v>74.7</v>
      </c>
      <c r="R2590">
        <v>12.2</v>
      </c>
      <c r="S2590">
        <v>1.86</v>
      </c>
    </row>
    <row r="2591" spans="1:19" x14ac:dyDescent="0.2">
      <c r="A2591">
        <v>2589</v>
      </c>
      <c r="B2591" s="1">
        <v>44747.427083333336</v>
      </c>
      <c r="C2591">
        <v>29.5</v>
      </c>
      <c r="D2591">
        <v>74.3</v>
      </c>
      <c r="E2591">
        <v>701</v>
      </c>
      <c r="F2591">
        <v>1403</v>
      </c>
      <c r="G2591">
        <v>110.1</v>
      </c>
      <c r="H2591">
        <v>57.7</v>
      </c>
      <c r="I2591">
        <v>87.6</v>
      </c>
      <c r="J2591">
        <v>2.21</v>
      </c>
      <c r="K2591">
        <v>104</v>
      </c>
      <c r="L2591">
        <v>2</v>
      </c>
      <c r="M2591">
        <v>0</v>
      </c>
      <c r="N2591">
        <v>18.3</v>
      </c>
      <c r="O2591">
        <v>70.900000000000006</v>
      </c>
      <c r="P2591">
        <v>93.32</v>
      </c>
      <c r="Q2591">
        <v>75.400000000000006</v>
      </c>
      <c r="R2591">
        <v>12.2</v>
      </c>
      <c r="S2591">
        <v>1.89</v>
      </c>
    </row>
    <row r="2592" spans="1:19" x14ac:dyDescent="0.2">
      <c r="A2592">
        <v>2590</v>
      </c>
      <c r="B2592" s="1">
        <v>44747.4375</v>
      </c>
      <c r="C2592">
        <v>29.4</v>
      </c>
      <c r="D2592">
        <v>74.3</v>
      </c>
      <c r="E2592">
        <v>747</v>
      </c>
      <c r="F2592">
        <v>1372</v>
      </c>
      <c r="G2592">
        <v>118.4</v>
      </c>
      <c r="H2592">
        <v>59.2</v>
      </c>
      <c r="I2592">
        <v>87</v>
      </c>
      <c r="J2592">
        <v>2.21</v>
      </c>
      <c r="K2592">
        <v>97</v>
      </c>
      <c r="L2592">
        <v>3</v>
      </c>
      <c r="M2592">
        <v>0</v>
      </c>
      <c r="N2592">
        <v>18.5</v>
      </c>
      <c r="O2592">
        <v>71.099999999999994</v>
      </c>
      <c r="P2592">
        <v>92.74</v>
      </c>
      <c r="Q2592">
        <v>75.400000000000006</v>
      </c>
      <c r="R2592">
        <v>11.6</v>
      </c>
      <c r="S2592">
        <v>1.79</v>
      </c>
    </row>
    <row r="2593" spans="1:19" x14ac:dyDescent="0.2">
      <c r="A2593">
        <v>2591</v>
      </c>
      <c r="B2593" s="1">
        <v>44747.447916666664</v>
      </c>
      <c r="C2593">
        <v>29.3</v>
      </c>
      <c r="D2593">
        <v>74.5</v>
      </c>
      <c r="E2593">
        <v>791</v>
      </c>
      <c r="F2593">
        <v>1268</v>
      </c>
      <c r="G2593">
        <v>126.7</v>
      </c>
      <c r="H2593">
        <v>60.7</v>
      </c>
      <c r="I2593">
        <v>87.1</v>
      </c>
      <c r="J2593">
        <v>2.21</v>
      </c>
      <c r="K2593">
        <v>73</v>
      </c>
      <c r="L2593">
        <v>4</v>
      </c>
      <c r="M2593">
        <v>1</v>
      </c>
      <c r="N2593">
        <v>19</v>
      </c>
      <c r="O2593">
        <v>71.8</v>
      </c>
      <c r="P2593">
        <v>93.56</v>
      </c>
      <c r="Q2593">
        <v>75.7</v>
      </c>
      <c r="R2593">
        <v>11.4</v>
      </c>
      <c r="S2593">
        <v>1.73</v>
      </c>
    </row>
    <row r="2594" spans="1:19" x14ac:dyDescent="0.2">
      <c r="A2594">
        <v>2592</v>
      </c>
      <c r="B2594" s="1">
        <v>44747.458333333336</v>
      </c>
      <c r="C2594">
        <v>29.7</v>
      </c>
      <c r="D2594">
        <v>74.599999999999994</v>
      </c>
      <c r="E2594">
        <v>828</v>
      </c>
      <c r="F2594">
        <v>1447</v>
      </c>
      <c r="G2594">
        <v>133.9</v>
      </c>
      <c r="H2594">
        <v>59.5</v>
      </c>
      <c r="I2594">
        <v>87.7</v>
      </c>
      <c r="J2594">
        <v>2.21</v>
      </c>
      <c r="K2594">
        <v>88</v>
      </c>
      <c r="L2594">
        <v>3</v>
      </c>
      <c r="M2594">
        <v>0</v>
      </c>
      <c r="N2594">
        <v>18.899999999999999</v>
      </c>
      <c r="O2594">
        <v>71.8</v>
      </c>
      <c r="P2594">
        <v>94.29</v>
      </c>
      <c r="Q2594">
        <v>75.900000000000006</v>
      </c>
      <c r="R2594">
        <v>11.8</v>
      </c>
      <c r="S2594">
        <v>1.81</v>
      </c>
    </row>
    <row r="2595" spans="1:19" x14ac:dyDescent="0.2">
      <c r="A2595">
        <v>2593</v>
      </c>
      <c r="B2595" s="1">
        <v>44747.46875</v>
      </c>
      <c r="C2595">
        <v>29.4</v>
      </c>
      <c r="D2595">
        <v>74.8</v>
      </c>
      <c r="E2595">
        <v>866</v>
      </c>
      <c r="F2595">
        <v>1720</v>
      </c>
      <c r="G2595">
        <v>134.1</v>
      </c>
      <c r="H2595">
        <v>57.4</v>
      </c>
      <c r="I2595">
        <v>88.5</v>
      </c>
      <c r="J2595">
        <v>2.21</v>
      </c>
      <c r="K2595">
        <v>67</v>
      </c>
      <c r="L2595">
        <v>4</v>
      </c>
      <c r="M2595">
        <v>0</v>
      </c>
      <c r="N2595">
        <v>18.7</v>
      </c>
      <c r="O2595">
        <v>71.5</v>
      </c>
      <c r="P2595">
        <v>95.01</v>
      </c>
      <c r="Q2595">
        <v>75.900000000000006</v>
      </c>
      <c r="R2595">
        <v>12.6</v>
      </c>
      <c r="S2595">
        <v>1.96</v>
      </c>
    </row>
    <row r="2596" spans="1:19" x14ac:dyDescent="0.2">
      <c r="A2596">
        <v>2594</v>
      </c>
      <c r="B2596" s="1">
        <v>44747.479166666664</v>
      </c>
      <c r="C2596">
        <v>29.6</v>
      </c>
      <c r="D2596">
        <v>74.900000000000006</v>
      </c>
      <c r="E2596">
        <v>901</v>
      </c>
      <c r="F2596">
        <v>1845</v>
      </c>
      <c r="G2596">
        <v>127.9</v>
      </c>
      <c r="H2596">
        <v>55.4</v>
      </c>
      <c r="I2596">
        <v>90</v>
      </c>
      <c r="J2596">
        <v>2.21</v>
      </c>
      <c r="K2596">
        <v>66</v>
      </c>
      <c r="L2596">
        <v>4</v>
      </c>
      <c r="M2596">
        <v>1</v>
      </c>
      <c r="N2596">
        <v>18.899999999999999</v>
      </c>
      <c r="O2596">
        <v>71.8</v>
      </c>
      <c r="P2596">
        <v>97.2</v>
      </c>
      <c r="Q2596">
        <v>77.2</v>
      </c>
      <c r="R2596">
        <v>12.8</v>
      </c>
      <c r="S2596">
        <v>2.15</v>
      </c>
    </row>
    <row r="2597" spans="1:19" x14ac:dyDescent="0.2">
      <c r="A2597">
        <v>2595</v>
      </c>
      <c r="B2597" s="1">
        <v>44747.489583333336</v>
      </c>
      <c r="C2597">
        <v>29.3</v>
      </c>
      <c r="D2597">
        <v>75</v>
      </c>
      <c r="E2597">
        <v>938</v>
      </c>
      <c r="F2597">
        <v>1913</v>
      </c>
      <c r="G2597">
        <v>150.1</v>
      </c>
      <c r="H2597">
        <v>52.7</v>
      </c>
      <c r="I2597">
        <v>90.6</v>
      </c>
      <c r="J2597">
        <v>2.21</v>
      </c>
      <c r="K2597">
        <v>129</v>
      </c>
      <c r="L2597">
        <v>7</v>
      </c>
      <c r="M2597">
        <v>1</v>
      </c>
      <c r="N2597">
        <v>18.3</v>
      </c>
      <c r="O2597">
        <v>71</v>
      </c>
      <c r="P2597">
        <v>97.07</v>
      </c>
      <c r="Q2597">
        <v>76.5</v>
      </c>
      <c r="R2597">
        <v>14.1</v>
      </c>
      <c r="S2597">
        <v>2.3199999999999998</v>
      </c>
    </row>
    <row r="2598" spans="1:19" x14ac:dyDescent="0.2">
      <c r="A2598">
        <v>2596</v>
      </c>
      <c r="B2598" s="1">
        <v>44747.5</v>
      </c>
      <c r="C2598">
        <v>29.1</v>
      </c>
      <c r="D2598">
        <v>75.2</v>
      </c>
      <c r="E2598">
        <v>963</v>
      </c>
      <c r="F2598">
        <v>1983</v>
      </c>
      <c r="G2598">
        <v>157.80000000000001</v>
      </c>
      <c r="H2598">
        <v>52.8</v>
      </c>
      <c r="I2598">
        <v>91.1</v>
      </c>
      <c r="J2598">
        <v>2.21</v>
      </c>
      <c r="K2598">
        <v>87</v>
      </c>
      <c r="L2598">
        <v>3</v>
      </c>
      <c r="M2598">
        <v>0</v>
      </c>
      <c r="N2598">
        <v>18.600000000000001</v>
      </c>
      <c r="O2598">
        <v>71.400000000000006</v>
      </c>
      <c r="P2598">
        <v>98.17</v>
      </c>
      <c r="Q2598">
        <v>76.8</v>
      </c>
      <c r="R2598">
        <v>14.3</v>
      </c>
      <c r="S2598">
        <v>2.35</v>
      </c>
    </row>
    <row r="2599" spans="1:19" x14ac:dyDescent="0.2">
      <c r="A2599">
        <v>2597</v>
      </c>
      <c r="B2599" s="1">
        <v>44747.510416666664</v>
      </c>
      <c r="C2599">
        <v>28.8</v>
      </c>
      <c r="D2599">
        <v>75.3</v>
      </c>
      <c r="E2599">
        <v>987</v>
      </c>
      <c r="F2599">
        <v>2043</v>
      </c>
      <c r="G2599">
        <v>161.30000000000001</v>
      </c>
      <c r="H2599">
        <v>53</v>
      </c>
      <c r="I2599">
        <v>92</v>
      </c>
      <c r="J2599">
        <v>2.21</v>
      </c>
      <c r="K2599">
        <v>73</v>
      </c>
      <c r="L2599">
        <v>4</v>
      </c>
      <c r="M2599">
        <v>0</v>
      </c>
      <c r="N2599">
        <v>19.100000000000001</v>
      </c>
      <c r="O2599">
        <v>72.400000000000006</v>
      </c>
      <c r="P2599">
        <v>100.25</v>
      </c>
      <c r="Q2599">
        <v>77.7</v>
      </c>
      <c r="R2599">
        <v>14.3</v>
      </c>
      <c r="S2599">
        <v>2.41</v>
      </c>
    </row>
    <row r="2600" spans="1:19" x14ac:dyDescent="0.2">
      <c r="A2600">
        <v>2598</v>
      </c>
      <c r="B2600" s="1">
        <v>44747.520833333336</v>
      </c>
      <c r="C2600">
        <v>29.5</v>
      </c>
      <c r="D2600">
        <v>75.400000000000006</v>
      </c>
      <c r="E2600">
        <v>1014</v>
      </c>
      <c r="F2600">
        <v>2093</v>
      </c>
      <c r="G2600">
        <v>166</v>
      </c>
      <c r="H2600">
        <v>55.5</v>
      </c>
      <c r="I2600">
        <v>92</v>
      </c>
      <c r="J2600">
        <v>2.21</v>
      </c>
      <c r="K2600">
        <v>70</v>
      </c>
      <c r="L2600">
        <v>4</v>
      </c>
      <c r="M2600">
        <v>0</v>
      </c>
      <c r="N2600">
        <v>20.100000000000001</v>
      </c>
      <c r="O2600">
        <v>73.7</v>
      </c>
      <c r="P2600">
        <v>101.75</v>
      </c>
      <c r="Q2600">
        <v>78.400000000000006</v>
      </c>
      <c r="R2600">
        <v>13.6</v>
      </c>
      <c r="S2600">
        <v>2.2799999999999998</v>
      </c>
    </row>
    <row r="2601" spans="1:19" x14ac:dyDescent="0.2">
      <c r="A2601">
        <v>2599</v>
      </c>
      <c r="B2601" s="1">
        <v>44747.53125</v>
      </c>
      <c r="C2601">
        <v>30</v>
      </c>
      <c r="D2601">
        <v>75.599999999999994</v>
      </c>
      <c r="E2601">
        <v>1023</v>
      </c>
      <c r="F2601">
        <v>2103</v>
      </c>
      <c r="G2601">
        <v>168</v>
      </c>
      <c r="H2601">
        <v>56.2</v>
      </c>
      <c r="I2601">
        <v>92</v>
      </c>
      <c r="J2601">
        <v>2.21</v>
      </c>
      <c r="K2601">
        <v>120</v>
      </c>
      <c r="L2601">
        <v>5</v>
      </c>
      <c r="M2601">
        <v>0</v>
      </c>
      <c r="N2601">
        <v>20.3</v>
      </c>
      <c r="O2601">
        <v>74.099999999999994</v>
      </c>
      <c r="P2601">
        <v>102.19</v>
      </c>
      <c r="Q2601">
        <v>78.599999999999994</v>
      </c>
      <c r="R2601">
        <v>13.4</v>
      </c>
      <c r="S2601">
        <v>2.2400000000000002</v>
      </c>
    </row>
    <row r="2602" spans="1:19" x14ac:dyDescent="0.2">
      <c r="A2602">
        <v>2600</v>
      </c>
      <c r="B2602" s="1">
        <v>44747.541666666664</v>
      </c>
      <c r="C2602">
        <v>29.7</v>
      </c>
      <c r="D2602">
        <v>75.7</v>
      </c>
      <c r="E2602">
        <v>1029</v>
      </c>
      <c r="F2602">
        <v>2130</v>
      </c>
      <c r="G2602">
        <v>170.5</v>
      </c>
      <c r="H2602">
        <v>58.1</v>
      </c>
      <c r="I2602">
        <v>91.5</v>
      </c>
      <c r="J2602">
        <v>2.21</v>
      </c>
      <c r="K2602">
        <v>70</v>
      </c>
      <c r="L2602">
        <v>3</v>
      </c>
      <c r="M2602">
        <v>1</v>
      </c>
      <c r="N2602">
        <v>20.8</v>
      </c>
      <c r="O2602">
        <v>74.8</v>
      </c>
      <c r="P2602">
        <v>102.17</v>
      </c>
      <c r="Q2602">
        <v>79</v>
      </c>
      <c r="R2602">
        <v>12.5</v>
      </c>
      <c r="S2602">
        <v>2.11</v>
      </c>
    </row>
    <row r="2603" spans="1:19" x14ac:dyDescent="0.2">
      <c r="A2603">
        <v>2601</v>
      </c>
      <c r="B2603" s="1">
        <v>44747.552083333336</v>
      </c>
      <c r="C2603">
        <v>29.8</v>
      </c>
      <c r="D2603">
        <v>75.8</v>
      </c>
      <c r="E2603">
        <v>1049</v>
      </c>
      <c r="F2603">
        <v>2183</v>
      </c>
      <c r="G2603">
        <v>173.9</v>
      </c>
      <c r="H2603">
        <v>57.8</v>
      </c>
      <c r="I2603">
        <v>91.2</v>
      </c>
      <c r="J2603">
        <v>2.21</v>
      </c>
      <c r="K2603">
        <v>84</v>
      </c>
      <c r="L2603">
        <v>5</v>
      </c>
      <c r="M2603">
        <v>1</v>
      </c>
      <c r="N2603">
        <v>20.399999999999999</v>
      </c>
      <c r="O2603">
        <v>74.3</v>
      </c>
      <c r="P2603">
        <v>101.26</v>
      </c>
      <c r="Q2603">
        <v>78.599999999999994</v>
      </c>
      <c r="R2603">
        <v>12.6</v>
      </c>
      <c r="S2603">
        <v>2.11</v>
      </c>
    </row>
    <row r="2604" spans="1:19" x14ac:dyDescent="0.2">
      <c r="A2604">
        <v>2602</v>
      </c>
      <c r="B2604" s="1">
        <v>44747.5625</v>
      </c>
      <c r="C2604">
        <v>30.1</v>
      </c>
      <c r="D2604">
        <v>75.900000000000006</v>
      </c>
      <c r="E2604">
        <v>1054</v>
      </c>
      <c r="F2604">
        <v>2197</v>
      </c>
      <c r="G2604">
        <v>174.8</v>
      </c>
      <c r="H2604">
        <v>56.8</v>
      </c>
      <c r="I2604">
        <v>91.9</v>
      </c>
      <c r="J2604">
        <v>2.21</v>
      </c>
      <c r="K2604">
        <v>56</v>
      </c>
      <c r="L2604">
        <v>3</v>
      </c>
      <c r="M2604">
        <v>1</v>
      </c>
      <c r="N2604">
        <v>20.5</v>
      </c>
      <c r="O2604">
        <v>74.400000000000006</v>
      </c>
      <c r="P2604">
        <v>102.33</v>
      </c>
      <c r="Q2604">
        <v>78.8</v>
      </c>
      <c r="R2604">
        <v>13.1</v>
      </c>
      <c r="S2604">
        <v>2.21</v>
      </c>
    </row>
    <row r="2605" spans="1:19" x14ac:dyDescent="0.2">
      <c r="A2605">
        <v>2603</v>
      </c>
      <c r="B2605" s="1">
        <v>44747.572916666664</v>
      </c>
      <c r="C2605">
        <v>30</v>
      </c>
      <c r="D2605">
        <v>76</v>
      </c>
      <c r="E2605">
        <v>1059</v>
      </c>
      <c r="F2605">
        <v>2214</v>
      </c>
      <c r="G2605">
        <v>175.3</v>
      </c>
      <c r="H2605">
        <v>56.2</v>
      </c>
      <c r="I2605">
        <v>92.7</v>
      </c>
      <c r="J2605">
        <v>2.21</v>
      </c>
      <c r="K2605">
        <v>63</v>
      </c>
      <c r="L2605">
        <v>4</v>
      </c>
      <c r="M2605">
        <v>1</v>
      </c>
      <c r="N2605">
        <v>20.7</v>
      </c>
      <c r="O2605">
        <v>74.8</v>
      </c>
      <c r="P2605">
        <v>103.9</v>
      </c>
      <c r="Q2605">
        <v>79.3</v>
      </c>
      <c r="R2605">
        <v>13.4</v>
      </c>
      <c r="S2605">
        <v>2.29</v>
      </c>
    </row>
    <row r="2606" spans="1:19" x14ac:dyDescent="0.2">
      <c r="A2606">
        <v>2604</v>
      </c>
      <c r="B2606" s="1">
        <v>44747.583333333336</v>
      </c>
      <c r="C2606">
        <v>29</v>
      </c>
      <c r="D2606">
        <v>76.099999999999994</v>
      </c>
      <c r="E2606">
        <v>1067</v>
      </c>
      <c r="F2606">
        <v>2224</v>
      </c>
      <c r="G2606">
        <v>175.8</v>
      </c>
      <c r="H2606">
        <v>48.6</v>
      </c>
      <c r="I2606">
        <v>93.9</v>
      </c>
      <c r="J2606">
        <v>2.21</v>
      </c>
      <c r="K2606">
        <v>141</v>
      </c>
      <c r="L2606">
        <v>7</v>
      </c>
      <c r="M2606">
        <v>1</v>
      </c>
      <c r="N2606">
        <v>18.600000000000001</v>
      </c>
      <c r="O2606">
        <v>71.599999999999994</v>
      </c>
      <c r="P2606">
        <v>101.78</v>
      </c>
      <c r="Q2606">
        <v>77.5</v>
      </c>
      <c r="R2606">
        <v>16.399999999999999</v>
      </c>
      <c r="S2606">
        <v>2.79</v>
      </c>
    </row>
    <row r="2607" spans="1:19" x14ac:dyDescent="0.2">
      <c r="A2607">
        <v>2605</v>
      </c>
      <c r="B2607" s="1">
        <v>44747.59375</v>
      </c>
      <c r="C2607">
        <v>29.3</v>
      </c>
      <c r="D2607">
        <v>76.3</v>
      </c>
      <c r="E2607">
        <v>1066</v>
      </c>
      <c r="F2607">
        <v>2213</v>
      </c>
      <c r="G2607">
        <v>177.8</v>
      </c>
      <c r="H2607">
        <v>44.6</v>
      </c>
      <c r="I2607">
        <v>94.1</v>
      </c>
      <c r="J2607">
        <v>2.21</v>
      </c>
      <c r="K2607">
        <v>162</v>
      </c>
      <c r="L2607">
        <v>8</v>
      </c>
      <c r="M2607">
        <v>3</v>
      </c>
      <c r="N2607">
        <v>17.2</v>
      </c>
      <c r="O2607">
        <v>69.3</v>
      </c>
      <c r="P2607">
        <v>99.81</v>
      </c>
      <c r="Q2607">
        <v>76.5</v>
      </c>
      <c r="R2607">
        <v>17.600000000000001</v>
      </c>
      <c r="S2607">
        <v>3.03</v>
      </c>
    </row>
    <row r="2608" spans="1:19" x14ac:dyDescent="0.2">
      <c r="A2608">
        <v>2606</v>
      </c>
      <c r="B2608" s="1">
        <v>44747.604166666664</v>
      </c>
      <c r="C2608">
        <v>30</v>
      </c>
      <c r="D2608">
        <v>76.400000000000006</v>
      </c>
      <c r="E2608">
        <v>1060</v>
      </c>
      <c r="F2608">
        <v>2198</v>
      </c>
      <c r="G2608">
        <v>176.5</v>
      </c>
      <c r="H2608">
        <v>43.5</v>
      </c>
      <c r="I2608">
        <v>94.2</v>
      </c>
      <c r="J2608">
        <v>2.21</v>
      </c>
      <c r="K2608">
        <v>142</v>
      </c>
      <c r="L2608">
        <v>7</v>
      </c>
      <c r="M2608">
        <v>2</v>
      </c>
      <c r="N2608">
        <v>16.8</v>
      </c>
      <c r="O2608">
        <v>68.7</v>
      </c>
      <c r="P2608">
        <v>99.39</v>
      </c>
      <c r="Q2608">
        <v>75.900000000000006</v>
      </c>
      <c r="R2608">
        <v>18.3</v>
      </c>
      <c r="S2608">
        <v>3.1</v>
      </c>
    </row>
    <row r="2609" spans="1:19" x14ac:dyDescent="0.2">
      <c r="A2609">
        <v>2607</v>
      </c>
      <c r="B2609" s="1">
        <v>44747.614583333336</v>
      </c>
      <c r="C2609">
        <v>30.1</v>
      </c>
      <c r="D2609">
        <v>76.5</v>
      </c>
      <c r="E2609">
        <v>1052</v>
      </c>
      <c r="F2609">
        <v>2175</v>
      </c>
      <c r="G2609">
        <v>175.2</v>
      </c>
      <c r="H2609">
        <v>40.799999999999997</v>
      </c>
      <c r="I2609">
        <v>94.1</v>
      </c>
      <c r="J2609">
        <v>2.21</v>
      </c>
      <c r="K2609">
        <v>146</v>
      </c>
      <c r="L2609">
        <v>12</v>
      </c>
      <c r="M2609">
        <v>4</v>
      </c>
      <c r="N2609">
        <v>15.7</v>
      </c>
      <c r="O2609">
        <v>66.7</v>
      </c>
      <c r="P2609">
        <v>97.75</v>
      </c>
      <c r="Q2609">
        <v>74.7</v>
      </c>
      <c r="R2609">
        <v>19.399999999999999</v>
      </c>
      <c r="S2609">
        <v>3.24</v>
      </c>
    </row>
    <row r="2610" spans="1:19" x14ac:dyDescent="0.2">
      <c r="A2610">
        <v>2608</v>
      </c>
      <c r="B2610" s="1">
        <v>44747.625</v>
      </c>
      <c r="C2610">
        <v>29.5</v>
      </c>
      <c r="D2610">
        <v>76.599999999999994</v>
      </c>
      <c r="E2610">
        <v>1039</v>
      </c>
      <c r="F2610">
        <v>2144</v>
      </c>
      <c r="G2610">
        <v>172.8</v>
      </c>
      <c r="H2610">
        <v>39.1</v>
      </c>
      <c r="I2610">
        <v>94</v>
      </c>
      <c r="J2610">
        <v>2.21</v>
      </c>
      <c r="K2610">
        <v>146</v>
      </c>
      <c r="L2610">
        <v>10</v>
      </c>
      <c r="M2610">
        <v>4</v>
      </c>
      <c r="N2610">
        <v>15</v>
      </c>
      <c r="O2610">
        <v>65.3</v>
      </c>
      <c r="P2610">
        <v>96.73</v>
      </c>
      <c r="Q2610">
        <v>74.3</v>
      </c>
      <c r="R2610">
        <v>19.7</v>
      </c>
      <c r="S2610">
        <v>3.32</v>
      </c>
    </row>
    <row r="2611" spans="1:19" x14ac:dyDescent="0.2">
      <c r="A2611">
        <v>2609</v>
      </c>
      <c r="B2611" s="1">
        <v>44747.635416666664</v>
      </c>
      <c r="C2611">
        <v>29.7</v>
      </c>
      <c r="D2611">
        <v>76.7</v>
      </c>
      <c r="E2611">
        <v>1020</v>
      </c>
      <c r="F2611">
        <v>2106</v>
      </c>
      <c r="G2611">
        <v>169</v>
      </c>
      <c r="H2611">
        <v>39.1</v>
      </c>
      <c r="I2611">
        <v>94.7</v>
      </c>
      <c r="J2611">
        <v>2.21</v>
      </c>
      <c r="K2611">
        <v>149</v>
      </c>
      <c r="L2611">
        <v>10</v>
      </c>
      <c r="M2611">
        <v>3</v>
      </c>
      <c r="N2611">
        <v>15.3</v>
      </c>
      <c r="O2611">
        <v>65.900000000000006</v>
      </c>
      <c r="P2611">
        <v>97.97</v>
      </c>
      <c r="Q2611">
        <v>74.8</v>
      </c>
      <c r="R2611">
        <v>19.899999999999999</v>
      </c>
      <c r="S2611">
        <v>3.39</v>
      </c>
    </row>
    <row r="2612" spans="1:19" x14ac:dyDescent="0.2">
      <c r="A2612">
        <v>2610</v>
      </c>
      <c r="B2612" s="1">
        <v>44747.645833333336</v>
      </c>
      <c r="C2612">
        <v>30</v>
      </c>
      <c r="D2612">
        <v>76.900000000000006</v>
      </c>
      <c r="E2612">
        <v>1000</v>
      </c>
      <c r="F2612">
        <v>2065</v>
      </c>
      <c r="G2612">
        <v>164</v>
      </c>
      <c r="H2612">
        <v>40.4</v>
      </c>
      <c r="I2612">
        <v>95.4</v>
      </c>
      <c r="J2612">
        <v>2.21</v>
      </c>
      <c r="K2612">
        <v>144</v>
      </c>
      <c r="L2612">
        <v>9</v>
      </c>
      <c r="M2612">
        <v>2</v>
      </c>
      <c r="N2612">
        <v>16.100000000000001</v>
      </c>
      <c r="O2612">
        <v>67.5</v>
      </c>
      <c r="P2612">
        <v>99.96</v>
      </c>
      <c r="Q2612">
        <v>75.400000000000006</v>
      </c>
      <c r="R2612">
        <v>20</v>
      </c>
      <c r="S2612">
        <v>3.39</v>
      </c>
    </row>
    <row r="2613" spans="1:19" x14ac:dyDescent="0.2">
      <c r="A2613">
        <v>2611</v>
      </c>
      <c r="B2613" s="1">
        <v>44747.65625</v>
      </c>
      <c r="C2613">
        <v>29.4</v>
      </c>
      <c r="D2613">
        <v>77</v>
      </c>
      <c r="E2613">
        <v>977</v>
      </c>
      <c r="F2613">
        <v>2012</v>
      </c>
      <c r="G2613">
        <v>159</v>
      </c>
      <c r="H2613">
        <v>39.700000000000003</v>
      </c>
      <c r="I2613">
        <v>95.4</v>
      </c>
      <c r="J2613">
        <v>2.21</v>
      </c>
      <c r="K2613">
        <v>146</v>
      </c>
      <c r="L2613">
        <v>6</v>
      </c>
      <c r="M2613">
        <v>2</v>
      </c>
      <c r="N2613">
        <v>15.8</v>
      </c>
      <c r="O2613">
        <v>67</v>
      </c>
      <c r="P2613">
        <v>99.57</v>
      </c>
      <c r="Q2613">
        <v>75.2</v>
      </c>
      <c r="R2613">
        <v>20.2</v>
      </c>
      <c r="S2613">
        <v>3.43</v>
      </c>
    </row>
    <row r="2614" spans="1:19" x14ac:dyDescent="0.2">
      <c r="A2614">
        <v>2612</v>
      </c>
      <c r="B2614" s="1">
        <v>44747.666666666664</v>
      </c>
      <c r="C2614">
        <v>27.8</v>
      </c>
      <c r="D2614">
        <v>77.099999999999994</v>
      </c>
      <c r="E2614">
        <v>946</v>
      </c>
      <c r="F2614">
        <v>1939</v>
      </c>
      <c r="G2614">
        <v>153.5</v>
      </c>
      <c r="H2614">
        <v>37.6</v>
      </c>
      <c r="I2614">
        <v>95.7</v>
      </c>
      <c r="J2614">
        <v>2.21</v>
      </c>
      <c r="K2614">
        <v>156</v>
      </c>
      <c r="L2614">
        <v>7</v>
      </c>
      <c r="M2614">
        <v>3</v>
      </c>
      <c r="N2614">
        <v>15.2</v>
      </c>
      <c r="O2614">
        <v>65.7</v>
      </c>
      <c r="P2614">
        <v>98.98</v>
      </c>
      <c r="Q2614">
        <v>74.7</v>
      </c>
      <c r="R2614">
        <v>21</v>
      </c>
      <c r="S2614">
        <v>3.58</v>
      </c>
    </row>
    <row r="2615" spans="1:19" x14ac:dyDescent="0.2">
      <c r="A2615">
        <v>2613</v>
      </c>
      <c r="B2615" s="1">
        <v>44747.677083333336</v>
      </c>
      <c r="C2615">
        <v>29.6</v>
      </c>
      <c r="D2615">
        <v>77.2</v>
      </c>
      <c r="E2615">
        <v>919</v>
      </c>
      <c r="F2615">
        <v>1880</v>
      </c>
      <c r="G2615">
        <v>147.6</v>
      </c>
      <c r="H2615">
        <v>39.6</v>
      </c>
      <c r="I2615">
        <v>95.5</v>
      </c>
      <c r="J2615">
        <v>2.21</v>
      </c>
      <c r="K2615">
        <v>145</v>
      </c>
      <c r="L2615">
        <v>6</v>
      </c>
      <c r="M2615">
        <v>3</v>
      </c>
      <c r="N2615">
        <v>15.9</v>
      </c>
      <c r="O2615">
        <v>67.099999999999994</v>
      </c>
      <c r="P2615">
        <v>99.7</v>
      </c>
      <c r="Q2615">
        <v>75.2</v>
      </c>
      <c r="R2615">
        <v>20.3</v>
      </c>
      <c r="S2615">
        <v>3.45</v>
      </c>
    </row>
    <row r="2616" spans="1:19" x14ac:dyDescent="0.2">
      <c r="A2616">
        <v>2614</v>
      </c>
      <c r="B2616" s="1">
        <v>44747.6875</v>
      </c>
      <c r="C2616">
        <v>29.6</v>
      </c>
      <c r="D2616">
        <v>77.3</v>
      </c>
      <c r="E2616">
        <v>876</v>
      </c>
      <c r="F2616">
        <v>1781</v>
      </c>
      <c r="G2616">
        <v>139.19999999999999</v>
      </c>
      <c r="H2616">
        <v>39.200000000000003</v>
      </c>
      <c r="I2616">
        <v>95.6</v>
      </c>
      <c r="J2616">
        <v>2.21</v>
      </c>
      <c r="K2616">
        <v>162</v>
      </c>
      <c r="L2616">
        <v>7</v>
      </c>
      <c r="M2616">
        <v>2</v>
      </c>
      <c r="N2616">
        <v>15.7</v>
      </c>
      <c r="O2616">
        <v>66.8</v>
      </c>
      <c r="P2616">
        <v>99.67</v>
      </c>
      <c r="Q2616">
        <v>75</v>
      </c>
      <c r="R2616">
        <v>20.6</v>
      </c>
      <c r="S2616">
        <v>3.48</v>
      </c>
    </row>
    <row r="2617" spans="1:19" x14ac:dyDescent="0.2">
      <c r="A2617">
        <v>2615</v>
      </c>
      <c r="B2617" s="1">
        <v>44747.697916666664</v>
      </c>
      <c r="C2617">
        <v>29.3</v>
      </c>
      <c r="D2617">
        <v>77.400000000000006</v>
      </c>
      <c r="E2617">
        <v>833</v>
      </c>
      <c r="F2617">
        <v>1684</v>
      </c>
      <c r="G2617">
        <v>130.6</v>
      </c>
      <c r="H2617">
        <v>41.4</v>
      </c>
      <c r="I2617">
        <v>95.4</v>
      </c>
      <c r="J2617">
        <v>2.21</v>
      </c>
      <c r="K2617">
        <v>152</v>
      </c>
      <c r="L2617">
        <v>5</v>
      </c>
      <c r="M2617">
        <v>2</v>
      </c>
      <c r="N2617">
        <v>16.5</v>
      </c>
      <c r="O2617">
        <v>68.2</v>
      </c>
      <c r="P2617">
        <v>100.54</v>
      </c>
      <c r="Q2617">
        <v>75.900000000000006</v>
      </c>
      <c r="R2617">
        <v>19.5</v>
      </c>
      <c r="S2617">
        <v>3.34</v>
      </c>
    </row>
    <row r="2618" spans="1:19" x14ac:dyDescent="0.2">
      <c r="A2618">
        <v>2616</v>
      </c>
      <c r="B2618" s="1">
        <v>44747.708333333336</v>
      </c>
      <c r="C2618">
        <v>29.6</v>
      </c>
      <c r="D2618">
        <v>77.5</v>
      </c>
      <c r="E2618">
        <v>591</v>
      </c>
      <c r="F2618">
        <v>1197</v>
      </c>
      <c r="G2618">
        <v>96.5</v>
      </c>
      <c r="H2618">
        <v>43.4</v>
      </c>
      <c r="I2618">
        <v>94.7</v>
      </c>
      <c r="J2618">
        <v>2.21</v>
      </c>
      <c r="K2618">
        <v>125</v>
      </c>
      <c r="L2618">
        <v>5</v>
      </c>
      <c r="M2618">
        <v>1</v>
      </c>
      <c r="N2618">
        <v>17</v>
      </c>
      <c r="O2618">
        <v>68.900000000000006</v>
      </c>
      <c r="P2618">
        <v>100.32</v>
      </c>
      <c r="Q2618">
        <v>76.099999999999994</v>
      </c>
      <c r="R2618">
        <v>18.600000000000001</v>
      </c>
      <c r="S2618">
        <v>3.15</v>
      </c>
    </row>
    <row r="2619" spans="1:19" x14ac:dyDescent="0.2">
      <c r="A2619">
        <v>2617</v>
      </c>
      <c r="B2619" s="1">
        <v>44747.71875</v>
      </c>
      <c r="C2619">
        <v>29</v>
      </c>
      <c r="D2619">
        <v>77.599999999999994</v>
      </c>
      <c r="E2619">
        <v>456</v>
      </c>
      <c r="F2619">
        <v>909</v>
      </c>
      <c r="G2619">
        <v>77.8</v>
      </c>
      <c r="H2619">
        <v>43.7</v>
      </c>
      <c r="I2619">
        <v>93.4</v>
      </c>
      <c r="J2619">
        <v>2.21</v>
      </c>
      <c r="K2619">
        <v>114</v>
      </c>
      <c r="L2619">
        <v>4</v>
      </c>
      <c r="M2619">
        <v>1</v>
      </c>
      <c r="N2619">
        <v>16.5</v>
      </c>
      <c r="O2619">
        <v>68</v>
      </c>
      <c r="P2619">
        <v>97.95</v>
      </c>
      <c r="Q2619">
        <v>75.2</v>
      </c>
      <c r="R2619">
        <v>18.2</v>
      </c>
      <c r="S2619">
        <v>3.01</v>
      </c>
    </row>
    <row r="2620" spans="1:19" x14ac:dyDescent="0.2">
      <c r="A2620">
        <v>2618</v>
      </c>
      <c r="B2620" s="1">
        <v>44747.729166666664</v>
      </c>
      <c r="C2620">
        <v>28.8</v>
      </c>
      <c r="D2620">
        <v>77.7</v>
      </c>
      <c r="E2620">
        <v>208</v>
      </c>
      <c r="F2620">
        <v>405</v>
      </c>
      <c r="G2620">
        <v>39.200000000000003</v>
      </c>
      <c r="H2620">
        <v>44.5</v>
      </c>
      <c r="I2620">
        <v>91.8</v>
      </c>
      <c r="J2620">
        <v>2.21</v>
      </c>
      <c r="K2620">
        <v>108</v>
      </c>
      <c r="L2620">
        <v>5</v>
      </c>
      <c r="M2620">
        <v>0</v>
      </c>
      <c r="N2620">
        <v>16</v>
      </c>
      <c r="O2620">
        <v>67.099999999999994</v>
      </c>
      <c r="P2620">
        <v>95.39</v>
      </c>
      <c r="Q2620">
        <v>74.3</v>
      </c>
      <c r="R2620">
        <v>17.5</v>
      </c>
      <c r="S2620">
        <v>2.83</v>
      </c>
    </row>
    <row r="2621" spans="1:19" x14ac:dyDescent="0.2">
      <c r="A2621">
        <v>2619</v>
      </c>
      <c r="B2621" s="1">
        <v>44747.739583333336</v>
      </c>
      <c r="C2621">
        <v>29.5</v>
      </c>
      <c r="D2621">
        <v>77.8</v>
      </c>
      <c r="E2621">
        <v>107</v>
      </c>
      <c r="F2621">
        <v>198</v>
      </c>
      <c r="G2621">
        <v>19.899999999999999</v>
      </c>
      <c r="H2621">
        <v>56.5</v>
      </c>
      <c r="I2621">
        <v>84.4</v>
      </c>
      <c r="J2621">
        <v>2.21</v>
      </c>
      <c r="K2621">
        <v>79</v>
      </c>
      <c r="L2621">
        <v>11</v>
      </c>
      <c r="M2621">
        <v>4</v>
      </c>
      <c r="N2621">
        <v>16.3</v>
      </c>
      <c r="O2621">
        <v>67.2</v>
      </c>
      <c r="P2621">
        <v>87.24</v>
      </c>
      <c r="Q2621">
        <v>72.7</v>
      </c>
      <c r="R2621">
        <v>11.7</v>
      </c>
      <c r="S2621">
        <v>1.75</v>
      </c>
    </row>
    <row r="2622" spans="1:19" x14ac:dyDescent="0.2">
      <c r="A2622">
        <v>2620</v>
      </c>
      <c r="B2622" s="1">
        <v>44747.75</v>
      </c>
      <c r="C2622">
        <v>29.3</v>
      </c>
      <c r="D2622">
        <v>77.8</v>
      </c>
      <c r="E2622">
        <v>104</v>
      </c>
      <c r="F2622">
        <v>192</v>
      </c>
      <c r="G2622">
        <v>19.2</v>
      </c>
      <c r="H2622">
        <v>60.9</v>
      </c>
      <c r="I2622">
        <v>80.400000000000006</v>
      </c>
      <c r="J2622">
        <v>2.21</v>
      </c>
      <c r="K2622">
        <v>74</v>
      </c>
      <c r="L2622">
        <v>16</v>
      </c>
      <c r="M2622">
        <v>4</v>
      </c>
      <c r="N2622">
        <v>15.6</v>
      </c>
      <c r="O2622">
        <v>65.7</v>
      </c>
      <c r="P2622">
        <v>82.41</v>
      </c>
      <c r="Q2622">
        <v>70</v>
      </c>
      <c r="R2622">
        <v>10.4</v>
      </c>
      <c r="S2622">
        <v>1.38</v>
      </c>
    </row>
    <row r="2623" spans="1:19" x14ac:dyDescent="0.2">
      <c r="A2623">
        <v>2621</v>
      </c>
      <c r="B2623" s="1">
        <v>44747.760416666664</v>
      </c>
      <c r="C2623">
        <v>29.3</v>
      </c>
      <c r="D2623">
        <v>77.900000000000006</v>
      </c>
      <c r="E2623">
        <v>72</v>
      </c>
      <c r="F2623">
        <v>133</v>
      </c>
      <c r="G2623">
        <v>13.7</v>
      </c>
      <c r="H2623">
        <v>63.2</v>
      </c>
      <c r="I2623">
        <v>79.400000000000006</v>
      </c>
      <c r="J2623">
        <v>2.21</v>
      </c>
      <c r="K2623">
        <v>73</v>
      </c>
      <c r="L2623">
        <v>10</v>
      </c>
      <c r="M2623">
        <v>3</v>
      </c>
      <c r="N2623">
        <v>15.6</v>
      </c>
      <c r="O2623">
        <v>65.7</v>
      </c>
      <c r="P2623">
        <v>81.400000000000006</v>
      </c>
      <c r="Q2623">
        <v>69.599999999999994</v>
      </c>
      <c r="R2623">
        <v>9.8000000000000007</v>
      </c>
      <c r="S2623">
        <v>1.26</v>
      </c>
    </row>
    <row r="2624" spans="1:19" x14ac:dyDescent="0.2">
      <c r="A2624">
        <v>2622</v>
      </c>
      <c r="B2624" s="1">
        <v>44747.770833333336</v>
      </c>
      <c r="C2624">
        <v>29</v>
      </c>
      <c r="D2624">
        <v>77.900000000000006</v>
      </c>
      <c r="E2624">
        <v>124</v>
      </c>
      <c r="F2624">
        <v>235</v>
      </c>
      <c r="G2624">
        <v>23</v>
      </c>
      <c r="H2624">
        <v>63.9</v>
      </c>
      <c r="I2624">
        <v>79.099999999999994</v>
      </c>
      <c r="J2624">
        <v>2.21</v>
      </c>
      <c r="K2624">
        <v>67</v>
      </c>
      <c r="L2624">
        <v>8</v>
      </c>
      <c r="M2624">
        <v>3</v>
      </c>
      <c r="N2624">
        <v>15.7</v>
      </c>
      <c r="O2624">
        <v>65.900000000000006</v>
      </c>
      <c r="P2624">
        <v>79.709999999999994</v>
      </c>
      <c r="Q2624">
        <v>69.8</v>
      </c>
      <c r="R2624">
        <v>9.3000000000000007</v>
      </c>
      <c r="S2624">
        <v>1.23</v>
      </c>
    </row>
    <row r="2625" spans="1:19" x14ac:dyDescent="0.2">
      <c r="A2625">
        <v>2623</v>
      </c>
      <c r="B2625" s="1">
        <v>44747.78125</v>
      </c>
      <c r="C2625">
        <v>28.4</v>
      </c>
      <c r="D2625">
        <v>78</v>
      </c>
      <c r="E2625">
        <v>191</v>
      </c>
      <c r="F2625">
        <v>387</v>
      </c>
      <c r="G2625">
        <v>38.5</v>
      </c>
      <c r="H2625">
        <v>65.5</v>
      </c>
      <c r="I2625">
        <v>78.7</v>
      </c>
      <c r="J2625">
        <v>2.21</v>
      </c>
      <c r="K2625">
        <v>63</v>
      </c>
      <c r="L2625">
        <v>7</v>
      </c>
      <c r="M2625">
        <v>2</v>
      </c>
      <c r="N2625">
        <v>15.8</v>
      </c>
      <c r="O2625">
        <v>66.099999999999994</v>
      </c>
      <c r="P2625">
        <v>79.349999999999994</v>
      </c>
      <c r="Q2625">
        <v>69.599999999999994</v>
      </c>
      <c r="R2625">
        <v>9.1</v>
      </c>
      <c r="S2625">
        <v>1.1599999999999999</v>
      </c>
    </row>
    <row r="2626" spans="1:19" x14ac:dyDescent="0.2">
      <c r="A2626">
        <v>2624</v>
      </c>
      <c r="B2626" s="1">
        <v>44747.791666666664</v>
      </c>
      <c r="C2626">
        <v>28.4</v>
      </c>
      <c r="D2626">
        <v>78</v>
      </c>
      <c r="E2626">
        <v>98</v>
      </c>
      <c r="F2626">
        <v>201</v>
      </c>
      <c r="G2626">
        <v>23.2</v>
      </c>
      <c r="H2626">
        <v>67.5</v>
      </c>
      <c r="I2626">
        <v>78</v>
      </c>
      <c r="J2626">
        <v>2.21</v>
      </c>
      <c r="K2626">
        <v>67</v>
      </c>
      <c r="L2626">
        <v>9</v>
      </c>
      <c r="M2626">
        <v>2</v>
      </c>
      <c r="N2626">
        <v>16</v>
      </c>
      <c r="O2626">
        <v>66.400000000000006</v>
      </c>
      <c r="P2626">
        <v>78.67</v>
      </c>
      <c r="Q2626">
        <v>70</v>
      </c>
      <c r="R2626">
        <v>8</v>
      </c>
      <c r="S2626">
        <v>1.06</v>
      </c>
    </row>
    <row r="2627" spans="1:19" x14ac:dyDescent="0.2">
      <c r="A2627">
        <v>2625</v>
      </c>
      <c r="B2627" s="1">
        <v>44747.802083333336</v>
      </c>
      <c r="C2627">
        <v>28.2</v>
      </c>
      <c r="D2627">
        <v>77.900000000000006</v>
      </c>
      <c r="E2627">
        <v>101</v>
      </c>
      <c r="F2627">
        <v>202</v>
      </c>
      <c r="G2627">
        <v>20.7</v>
      </c>
      <c r="H2627">
        <v>67.7</v>
      </c>
      <c r="I2627">
        <v>78.099999999999994</v>
      </c>
      <c r="J2627">
        <v>2.21</v>
      </c>
      <c r="K2627">
        <v>70</v>
      </c>
      <c r="L2627">
        <v>8</v>
      </c>
      <c r="M2627">
        <v>2</v>
      </c>
      <c r="N2627">
        <v>16.100000000000001</v>
      </c>
      <c r="O2627">
        <v>66.5</v>
      </c>
      <c r="P2627">
        <v>78.790000000000006</v>
      </c>
      <c r="Q2627">
        <v>70.2</v>
      </c>
      <c r="R2627">
        <v>7.9</v>
      </c>
      <c r="S2627">
        <v>1.06</v>
      </c>
    </row>
    <row r="2628" spans="1:19" x14ac:dyDescent="0.2">
      <c r="A2628">
        <v>2626</v>
      </c>
      <c r="B2628" s="1">
        <v>44747.8125</v>
      </c>
      <c r="C2628">
        <v>28.7</v>
      </c>
      <c r="D2628">
        <v>77.900000000000006</v>
      </c>
      <c r="E2628">
        <v>101</v>
      </c>
      <c r="F2628">
        <v>197</v>
      </c>
      <c r="G2628">
        <v>18.600000000000001</v>
      </c>
      <c r="H2628">
        <v>68.2</v>
      </c>
      <c r="I2628">
        <v>78</v>
      </c>
      <c r="J2628">
        <v>2.21</v>
      </c>
      <c r="K2628">
        <v>60</v>
      </c>
      <c r="L2628">
        <v>6</v>
      </c>
      <c r="M2628">
        <v>2</v>
      </c>
      <c r="N2628">
        <v>16.2</v>
      </c>
      <c r="O2628">
        <v>66.7</v>
      </c>
      <c r="P2628">
        <v>78.709999999999994</v>
      </c>
      <c r="Q2628">
        <v>70.3</v>
      </c>
      <c r="R2628">
        <v>7.7</v>
      </c>
      <c r="S2628">
        <v>1.04</v>
      </c>
    </row>
    <row r="2629" spans="1:19" x14ac:dyDescent="0.2">
      <c r="A2629">
        <v>2627</v>
      </c>
      <c r="B2629" s="1">
        <v>44747.822916666664</v>
      </c>
      <c r="C2629">
        <v>28.7</v>
      </c>
      <c r="D2629">
        <v>77.8</v>
      </c>
      <c r="E2629">
        <v>67</v>
      </c>
      <c r="F2629">
        <v>128</v>
      </c>
      <c r="G2629">
        <v>12.2</v>
      </c>
      <c r="H2629">
        <v>69.5</v>
      </c>
      <c r="I2629">
        <v>77.3</v>
      </c>
      <c r="J2629">
        <v>2.21</v>
      </c>
      <c r="K2629">
        <v>74</v>
      </c>
      <c r="L2629">
        <v>9</v>
      </c>
      <c r="M2629">
        <v>2</v>
      </c>
      <c r="N2629">
        <v>16.2</v>
      </c>
      <c r="O2629">
        <v>66.599999999999994</v>
      </c>
      <c r="P2629">
        <v>78</v>
      </c>
      <c r="Q2629">
        <v>70.2</v>
      </c>
      <c r="R2629">
        <v>7.1</v>
      </c>
      <c r="S2629">
        <v>0.98</v>
      </c>
    </row>
    <row r="2630" spans="1:19" x14ac:dyDescent="0.2">
      <c r="A2630">
        <v>2628</v>
      </c>
      <c r="B2630" s="1">
        <v>44747.833333333336</v>
      </c>
      <c r="C2630">
        <v>28.4</v>
      </c>
      <c r="D2630">
        <v>77.8</v>
      </c>
      <c r="E2630">
        <v>21</v>
      </c>
      <c r="F2630">
        <v>40</v>
      </c>
      <c r="G2630">
        <v>4.4000000000000004</v>
      </c>
      <c r="H2630">
        <v>70.900000000000006</v>
      </c>
      <c r="I2630">
        <v>76.5</v>
      </c>
      <c r="J2630">
        <v>2.21</v>
      </c>
      <c r="K2630">
        <v>70</v>
      </c>
      <c r="L2630">
        <v>7</v>
      </c>
      <c r="M2630">
        <v>2</v>
      </c>
      <c r="N2630">
        <v>16</v>
      </c>
      <c r="O2630">
        <v>66.3</v>
      </c>
      <c r="P2630">
        <v>77.180000000000007</v>
      </c>
      <c r="Q2630">
        <v>70</v>
      </c>
      <c r="R2630">
        <v>6.5</v>
      </c>
      <c r="S2630">
        <v>0.91</v>
      </c>
    </row>
    <row r="2631" spans="1:19" x14ac:dyDescent="0.2">
      <c r="A2631">
        <v>2629</v>
      </c>
      <c r="B2631" s="1">
        <v>44747.84375</v>
      </c>
      <c r="C2631">
        <v>27.8</v>
      </c>
      <c r="D2631">
        <v>77.7</v>
      </c>
      <c r="E2631">
        <v>11</v>
      </c>
      <c r="F2631">
        <v>22</v>
      </c>
      <c r="G2631">
        <v>2.6</v>
      </c>
      <c r="H2631">
        <v>71.8</v>
      </c>
      <c r="I2631">
        <v>76.2</v>
      </c>
      <c r="J2631">
        <v>2.21</v>
      </c>
      <c r="K2631">
        <v>72</v>
      </c>
      <c r="L2631">
        <v>5</v>
      </c>
      <c r="M2631">
        <v>1</v>
      </c>
      <c r="N2631">
        <v>16.100000000000001</v>
      </c>
      <c r="O2631">
        <v>66.5</v>
      </c>
      <c r="P2631">
        <v>76.89</v>
      </c>
      <c r="Q2631">
        <v>69.3</v>
      </c>
      <c r="R2631">
        <v>6.9</v>
      </c>
      <c r="S2631">
        <v>0.87</v>
      </c>
    </row>
    <row r="2632" spans="1:19" x14ac:dyDescent="0.2">
      <c r="A2632">
        <v>2630</v>
      </c>
      <c r="B2632" s="1">
        <v>44747.854166666664</v>
      </c>
      <c r="C2632">
        <v>27.7</v>
      </c>
      <c r="D2632">
        <v>77.7</v>
      </c>
      <c r="E2632">
        <v>7</v>
      </c>
      <c r="F2632">
        <v>14</v>
      </c>
      <c r="G2632">
        <v>1.8</v>
      </c>
      <c r="H2632">
        <v>72.2</v>
      </c>
      <c r="I2632">
        <v>76</v>
      </c>
      <c r="J2632">
        <v>2.21</v>
      </c>
      <c r="K2632">
        <v>62</v>
      </c>
      <c r="L2632">
        <v>4</v>
      </c>
      <c r="M2632">
        <v>0</v>
      </c>
      <c r="N2632">
        <v>16</v>
      </c>
      <c r="O2632">
        <v>66.3</v>
      </c>
      <c r="P2632">
        <v>76.69</v>
      </c>
      <c r="Q2632">
        <v>69.099999999999994</v>
      </c>
      <c r="R2632">
        <v>6.9</v>
      </c>
      <c r="S2632">
        <v>0.85</v>
      </c>
    </row>
    <row r="2633" spans="1:19" x14ac:dyDescent="0.2">
      <c r="A2633">
        <v>2631</v>
      </c>
      <c r="B2633" s="1">
        <v>44747.864583333336</v>
      </c>
      <c r="C2633">
        <v>27.3</v>
      </c>
      <c r="D2633">
        <v>77.599999999999994</v>
      </c>
      <c r="E2633">
        <v>2</v>
      </c>
      <c r="F2633">
        <v>0</v>
      </c>
      <c r="G2633">
        <v>1</v>
      </c>
      <c r="H2633">
        <v>72.3</v>
      </c>
      <c r="I2633">
        <v>75.900000000000006</v>
      </c>
      <c r="J2633">
        <v>2.21</v>
      </c>
      <c r="K2633">
        <v>77</v>
      </c>
      <c r="L2633">
        <v>5</v>
      </c>
      <c r="M2633">
        <v>0</v>
      </c>
      <c r="N2633">
        <v>16.100000000000001</v>
      </c>
      <c r="O2633">
        <v>66.400000000000006</v>
      </c>
      <c r="P2633">
        <v>76.59</v>
      </c>
      <c r="Q2633">
        <v>69.099999999999994</v>
      </c>
      <c r="R2633">
        <v>6.8</v>
      </c>
      <c r="S2633">
        <v>0.85</v>
      </c>
    </row>
    <row r="2634" spans="1:19" x14ac:dyDescent="0.2">
      <c r="A2634">
        <v>2632</v>
      </c>
      <c r="B2634" s="1">
        <v>44747.875</v>
      </c>
      <c r="C2634">
        <v>28.5</v>
      </c>
      <c r="D2634">
        <v>77.5</v>
      </c>
      <c r="E2634">
        <v>0</v>
      </c>
      <c r="F2634">
        <v>0</v>
      </c>
      <c r="G2634">
        <v>0</v>
      </c>
      <c r="H2634">
        <v>73.3</v>
      </c>
      <c r="I2634">
        <v>75.400000000000006</v>
      </c>
      <c r="J2634">
        <v>2.21</v>
      </c>
      <c r="K2634">
        <v>55</v>
      </c>
      <c r="L2634">
        <v>3</v>
      </c>
      <c r="M2634">
        <v>0</v>
      </c>
      <c r="N2634">
        <v>16</v>
      </c>
      <c r="O2634">
        <v>66.2</v>
      </c>
      <c r="P2634">
        <v>76.09</v>
      </c>
      <c r="Q2634">
        <v>68.900000000000006</v>
      </c>
      <c r="R2634">
        <v>6.5</v>
      </c>
      <c r="S2634">
        <v>0.8</v>
      </c>
    </row>
    <row r="2635" spans="1:19" x14ac:dyDescent="0.2">
      <c r="A2635">
        <v>2633</v>
      </c>
      <c r="B2635" s="1">
        <v>44747.885416666664</v>
      </c>
      <c r="C2635">
        <v>28</v>
      </c>
      <c r="D2635">
        <v>77.400000000000006</v>
      </c>
      <c r="E2635">
        <v>0</v>
      </c>
      <c r="F2635">
        <v>0</v>
      </c>
      <c r="G2635">
        <v>0</v>
      </c>
      <c r="H2635">
        <v>74.099999999999994</v>
      </c>
      <c r="I2635">
        <v>75.2</v>
      </c>
      <c r="J2635">
        <v>2.21</v>
      </c>
      <c r="K2635">
        <v>175</v>
      </c>
      <c r="L2635">
        <v>4</v>
      </c>
      <c r="M2635">
        <v>0</v>
      </c>
      <c r="N2635">
        <v>16.100000000000001</v>
      </c>
      <c r="O2635">
        <v>66.400000000000006</v>
      </c>
      <c r="P2635">
        <v>75.900000000000006</v>
      </c>
      <c r="Q2635">
        <v>68.900000000000006</v>
      </c>
      <c r="R2635">
        <v>6.3</v>
      </c>
      <c r="S2635">
        <v>0.77</v>
      </c>
    </row>
    <row r="2636" spans="1:19" x14ac:dyDescent="0.2">
      <c r="A2636">
        <v>2634</v>
      </c>
      <c r="B2636" s="1">
        <v>44747.895833333336</v>
      </c>
      <c r="C2636">
        <v>27.5</v>
      </c>
      <c r="D2636">
        <v>77.400000000000006</v>
      </c>
      <c r="E2636">
        <v>0</v>
      </c>
      <c r="F2636">
        <v>0</v>
      </c>
      <c r="G2636">
        <v>0</v>
      </c>
      <c r="H2636">
        <v>73.599999999999994</v>
      </c>
      <c r="I2636">
        <v>75.099999999999994</v>
      </c>
      <c r="J2636">
        <v>2.21</v>
      </c>
      <c r="K2636">
        <v>314</v>
      </c>
      <c r="L2636">
        <v>7</v>
      </c>
      <c r="M2636">
        <v>2</v>
      </c>
      <c r="N2636">
        <v>15.9</v>
      </c>
      <c r="O2636">
        <v>66</v>
      </c>
      <c r="P2636">
        <v>75.77</v>
      </c>
      <c r="Q2636">
        <v>68.5</v>
      </c>
      <c r="R2636">
        <v>6.6</v>
      </c>
      <c r="S2636">
        <v>0.79</v>
      </c>
    </row>
    <row r="2637" spans="1:19" x14ac:dyDescent="0.2">
      <c r="A2637">
        <v>2635</v>
      </c>
      <c r="B2637" s="1">
        <v>44747.90625</v>
      </c>
      <c r="C2637">
        <v>27.7</v>
      </c>
      <c r="D2637">
        <v>77.3</v>
      </c>
      <c r="E2637">
        <v>0</v>
      </c>
      <c r="F2637">
        <v>0</v>
      </c>
      <c r="G2637">
        <v>0</v>
      </c>
      <c r="H2637">
        <v>74.099999999999994</v>
      </c>
      <c r="I2637">
        <v>75.400000000000006</v>
      </c>
      <c r="J2637">
        <v>2.21</v>
      </c>
      <c r="K2637">
        <v>299</v>
      </c>
      <c r="L2637">
        <v>5</v>
      </c>
      <c r="M2637">
        <v>1</v>
      </c>
      <c r="N2637">
        <v>16.2</v>
      </c>
      <c r="O2637">
        <v>66.599999999999994</v>
      </c>
      <c r="P2637">
        <v>76.12</v>
      </c>
      <c r="Q2637">
        <v>69.099999999999994</v>
      </c>
      <c r="R2637">
        <v>6.3</v>
      </c>
      <c r="S2637">
        <v>0.78</v>
      </c>
    </row>
    <row r="2638" spans="1:19" x14ac:dyDescent="0.2">
      <c r="A2638">
        <v>2636</v>
      </c>
      <c r="B2638" s="1">
        <v>44747.916666666664</v>
      </c>
      <c r="C2638">
        <v>28</v>
      </c>
      <c r="D2638">
        <v>77.2</v>
      </c>
      <c r="E2638">
        <v>0</v>
      </c>
      <c r="F2638">
        <v>0</v>
      </c>
      <c r="G2638">
        <v>0</v>
      </c>
      <c r="H2638">
        <v>78.8</v>
      </c>
      <c r="I2638">
        <v>74.3</v>
      </c>
      <c r="J2638">
        <v>2.25</v>
      </c>
      <c r="K2638">
        <v>295</v>
      </c>
      <c r="L2638">
        <v>5</v>
      </c>
      <c r="M2638">
        <v>1</v>
      </c>
      <c r="N2638">
        <v>16.600000000000001</v>
      </c>
      <c r="O2638">
        <v>67.3</v>
      </c>
      <c r="P2638">
        <v>75.13</v>
      </c>
      <c r="Q2638">
        <v>69.3</v>
      </c>
      <c r="R2638">
        <v>5</v>
      </c>
      <c r="S2638">
        <v>0.61</v>
      </c>
    </row>
    <row r="2639" spans="1:19" x14ac:dyDescent="0.2">
      <c r="A2639">
        <v>2637</v>
      </c>
      <c r="B2639" s="1">
        <v>44747.927083333336</v>
      </c>
      <c r="C2639">
        <v>31.9</v>
      </c>
      <c r="D2639">
        <v>77.099999999999994</v>
      </c>
      <c r="E2639">
        <v>0</v>
      </c>
      <c r="F2639">
        <v>0</v>
      </c>
      <c r="G2639">
        <v>0</v>
      </c>
      <c r="H2639">
        <v>91.8</v>
      </c>
      <c r="I2639">
        <v>70.8</v>
      </c>
      <c r="J2639">
        <v>2.4500000000000002</v>
      </c>
      <c r="K2639">
        <v>262</v>
      </c>
      <c r="L2639">
        <v>6</v>
      </c>
      <c r="M2639">
        <v>2</v>
      </c>
      <c r="N2639">
        <v>17.399999999999999</v>
      </c>
      <c r="O2639">
        <v>68.400000000000006</v>
      </c>
      <c r="P2639">
        <v>71.89</v>
      </c>
      <c r="Q2639">
        <v>68.900000000000006</v>
      </c>
      <c r="R2639">
        <v>1.9</v>
      </c>
      <c r="S2639">
        <v>0.21</v>
      </c>
    </row>
    <row r="2640" spans="1:19" x14ac:dyDescent="0.2">
      <c r="A2640">
        <v>2638</v>
      </c>
      <c r="B2640" s="1">
        <v>44747.9375</v>
      </c>
      <c r="C2640">
        <v>40.700000000000003</v>
      </c>
      <c r="D2640">
        <v>77.099999999999994</v>
      </c>
      <c r="E2640">
        <v>0</v>
      </c>
      <c r="F2640">
        <v>0</v>
      </c>
      <c r="G2640">
        <v>0</v>
      </c>
      <c r="H2640">
        <v>95.2</v>
      </c>
      <c r="I2640">
        <v>69.599999999999994</v>
      </c>
      <c r="J2640">
        <v>2.67</v>
      </c>
      <c r="K2640">
        <v>278</v>
      </c>
      <c r="L2640">
        <v>13</v>
      </c>
      <c r="M2640">
        <v>6</v>
      </c>
      <c r="N2640">
        <v>17.3</v>
      </c>
      <c r="O2640">
        <v>68.2</v>
      </c>
      <c r="P2640">
        <v>70.73</v>
      </c>
      <c r="Q2640">
        <v>68.400000000000006</v>
      </c>
      <c r="R2640">
        <v>1.2</v>
      </c>
      <c r="S2640">
        <v>0.12</v>
      </c>
    </row>
    <row r="2641" spans="1:19" x14ac:dyDescent="0.2">
      <c r="A2641">
        <v>2639</v>
      </c>
      <c r="B2641" s="1">
        <v>44747.947916666664</v>
      </c>
      <c r="C2641">
        <v>41.2</v>
      </c>
      <c r="D2641">
        <v>77</v>
      </c>
      <c r="E2641">
        <v>0</v>
      </c>
      <c r="F2641">
        <v>0</v>
      </c>
      <c r="G2641">
        <v>0</v>
      </c>
      <c r="H2641">
        <v>96.9</v>
      </c>
      <c r="I2641">
        <v>68.8</v>
      </c>
      <c r="J2641">
        <v>2.8</v>
      </c>
      <c r="K2641">
        <v>285</v>
      </c>
      <c r="L2641">
        <v>12</v>
      </c>
      <c r="M2641">
        <v>6</v>
      </c>
      <c r="N2641">
        <v>17.100000000000001</v>
      </c>
      <c r="O2641">
        <v>67.8</v>
      </c>
      <c r="P2641">
        <v>69.930000000000007</v>
      </c>
      <c r="Q2641">
        <v>67.8</v>
      </c>
      <c r="R2641">
        <v>1</v>
      </c>
      <c r="S2641">
        <v>7.0000000000000007E-2</v>
      </c>
    </row>
    <row r="2642" spans="1:19" x14ac:dyDescent="0.2">
      <c r="A2642">
        <v>2640</v>
      </c>
      <c r="B2642" s="1">
        <v>44747.958333333336</v>
      </c>
      <c r="C2642">
        <v>41.2</v>
      </c>
      <c r="D2642">
        <v>76.900000000000006</v>
      </c>
      <c r="E2642">
        <v>0</v>
      </c>
      <c r="F2642">
        <v>0</v>
      </c>
      <c r="G2642">
        <v>0</v>
      </c>
      <c r="H2642">
        <v>97.2</v>
      </c>
      <c r="I2642">
        <v>68.5</v>
      </c>
      <c r="J2642">
        <v>2.97</v>
      </c>
      <c r="K2642">
        <v>295</v>
      </c>
      <c r="L2642">
        <v>13</v>
      </c>
      <c r="M2642">
        <v>5</v>
      </c>
      <c r="N2642">
        <v>17.100000000000001</v>
      </c>
      <c r="O2642">
        <v>67.7</v>
      </c>
      <c r="P2642">
        <v>69.62</v>
      </c>
      <c r="Q2642">
        <v>67.599999999999994</v>
      </c>
      <c r="R2642">
        <v>0.9</v>
      </c>
      <c r="S2642">
        <v>7.0000000000000007E-2</v>
      </c>
    </row>
    <row r="2643" spans="1:19" x14ac:dyDescent="0.2">
      <c r="A2643">
        <v>2641</v>
      </c>
      <c r="B2643" s="1">
        <v>44747.96875</v>
      </c>
      <c r="C2643">
        <v>43.7</v>
      </c>
      <c r="D2643">
        <v>76.7</v>
      </c>
      <c r="E2643">
        <v>0</v>
      </c>
      <c r="F2643">
        <v>0</v>
      </c>
      <c r="G2643">
        <v>0</v>
      </c>
      <c r="H2643">
        <v>97.3</v>
      </c>
      <c r="I2643">
        <v>67.900000000000006</v>
      </c>
      <c r="J2643">
        <v>3.3</v>
      </c>
      <c r="K2643">
        <v>160</v>
      </c>
      <c r="L2643">
        <v>5</v>
      </c>
      <c r="M2643">
        <v>2</v>
      </c>
      <c r="N2643">
        <v>16.7</v>
      </c>
      <c r="O2643">
        <v>67</v>
      </c>
      <c r="P2643">
        <v>68.959999999999994</v>
      </c>
      <c r="Q2643">
        <v>66.900000000000006</v>
      </c>
      <c r="R2643">
        <v>1</v>
      </c>
      <c r="S2643">
        <v>0.06</v>
      </c>
    </row>
    <row r="2644" spans="1:19" x14ac:dyDescent="0.2">
      <c r="A2644">
        <v>2642</v>
      </c>
      <c r="B2644" s="1">
        <v>44747.979166666664</v>
      </c>
      <c r="C2644">
        <v>43.2</v>
      </c>
      <c r="D2644">
        <v>76.599999999999994</v>
      </c>
      <c r="E2644">
        <v>0</v>
      </c>
      <c r="F2644">
        <v>0</v>
      </c>
      <c r="G2644">
        <v>0</v>
      </c>
      <c r="H2644">
        <v>98.1</v>
      </c>
      <c r="I2644">
        <v>68.2</v>
      </c>
      <c r="J2644">
        <v>3.48</v>
      </c>
      <c r="K2644">
        <v>67</v>
      </c>
      <c r="L2644">
        <v>6</v>
      </c>
      <c r="M2644">
        <v>2</v>
      </c>
      <c r="N2644">
        <v>17</v>
      </c>
      <c r="O2644">
        <v>67.599999999999994</v>
      </c>
      <c r="P2644">
        <v>69.33</v>
      </c>
      <c r="Q2644">
        <v>67.599999999999994</v>
      </c>
      <c r="R2644">
        <v>0.6</v>
      </c>
      <c r="S2644">
        <v>0.04</v>
      </c>
    </row>
    <row r="2645" spans="1:19" x14ac:dyDescent="0.2">
      <c r="A2645">
        <v>2643</v>
      </c>
      <c r="B2645" s="1">
        <v>44747.989583333336</v>
      </c>
      <c r="C2645">
        <v>41.6</v>
      </c>
      <c r="D2645">
        <v>76.400000000000006</v>
      </c>
      <c r="E2645">
        <v>0</v>
      </c>
      <c r="F2645">
        <v>0</v>
      </c>
      <c r="G2645">
        <v>0</v>
      </c>
      <c r="H2645">
        <v>97.7</v>
      </c>
      <c r="I2645">
        <v>68.099999999999994</v>
      </c>
      <c r="J2645">
        <v>3.52</v>
      </c>
      <c r="K2645">
        <v>200</v>
      </c>
      <c r="L2645">
        <v>5</v>
      </c>
      <c r="M2645">
        <v>0</v>
      </c>
      <c r="N2645">
        <v>16.899999999999999</v>
      </c>
      <c r="O2645">
        <v>67.5</v>
      </c>
      <c r="P2645">
        <v>69.2</v>
      </c>
      <c r="Q2645">
        <v>67.5</v>
      </c>
      <c r="R2645">
        <v>0.6</v>
      </c>
      <c r="S2645">
        <v>0.05</v>
      </c>
    </row>
    <row r="2646" spans="1:19" x14ac:dyDescent="0.2">
      <c r="A2646">
        <v>2644</v>
      </c>
      <c r="B2646" s="1">
        <v>44748</v>
      </c>
      <c r="C2646">
        <v>40.700000000000003</v>
      </c>
      <c r="D2646">
        <v>76.3</v>
      </c>
      <c r="E2646">
        <v>0</v>
      </c>
      <c r="F2646">
        <v>0</v>
      </c>
      <c r="G2646">
        <v>0</v>
      </c>
      <c r="H2646">
        <v>97.7</v>
      </c>
      <c r="I2646">
        <v>68.2</v>
      </c>
      <c r="J2646">
        <v>3.55</v>
      </c>
      <c r="K2646">
        <v>84</v>
      </c>
      <c r="L2646">
        <v>1</v>
      </c>
      <c r="M2646">
        <v>0</v>
      </c>
      <c r="N2646">
        <v>16.899999999999999</v>
      </c>
      <c r="O2646">
        <v>67.5</v>
      </c>
      <c r="P2646">
        <v>69.31</v>
      </c>
      <c r="Q2646">
        <v>67.5</v>
      </c>
      <c r="R2646">
        <v>0.7</v>
      </c>
      <c r="S2646">
        <v>0.05</v>
      </c>
    </row>
    <row r="2647" spans="1:19" x14ac:dyDescent="0.2">
      <c r="A2647">
        <v>2645</v>
      </c>
      <c r="B2647" s="1">
        <v>44748.010416666664</v>
      </c>
      <c r="C2647">
        <v>40.700000000000003</v>
      </c>
      <c r="D2647">
        <v>76.099999999999994</v>
      </c>
      <c r="E2647">
        <v>0</v>
      </c>
      <c r="F2647">
        <v>0</v>
      </c>
      <c r="G2647">
        <v>0</v>
      </c>
      <c r="H2647">
        <v>97.9</v>
      </c>
      <c r="I2647">
        <v>67.7</v>
      </c>
      <c r="J2647">
        <v>3.59</v>
      </c>
      <c r="K2647">
        <v>87</v>
      </c>
      <c r="L2647">
        <v>2</v>
      </c>
      <c r="M2647">
        <v>0</v>
      </c>
      <c r="N2647">
        <v>16.7</v>
      </c>
      <c r="O2647">
        <v>67</v>
      </c>
      <c r="P2647">
        <v>68.77</v>
      </c>
      <c r="Q2647">
        <v>66.900000000000006</v>
      </c>
      <c r="R2647">
        <v>0.8</v>
      </c>
      <c r="S2647">
        <v>0.05</v>
      </c>
    </row>
    <row r="2648" spans="1:19" x14ac:dyDescent="0.2">
      <c r="A2648">
        <v>2646</v>
      </c>
      <c r="B2648" s="1">
        <v>44748.020833333336</v>
      </c>
      <c r="C2648">
        <v>40.700000000000003</v>
      </c>
      <c r="D2648">
        <v>76</v>
      </c>
      <c r="E2648">
        <v>0</v>
      </c>
      <c r="F2648">
        <v>0</v>
      </c>
      <c r="G2648">
        <v>0</v>
      </c>
      <c r="H2648">
        <v>97.3</v>
      </c>
      <c r="I2648">
        <v>66.900000000000006</v>
      </c>
      <c r="J2648">
        <v>3.64</v>
      </c>
      <c r="K2648">
        <v>98</v>
      </c>
      <c r="L2648">
        <v>5</v>
      </c>
      <c r="M2648">
        <v>1</v>
      </c>
      <c r="N2648">
        <v>16.2</v>
      </c>
      <c r="O2648">
        <v>66.099999999999994</v>
      </c>
      <c r="P2648">
        <v>67.86</v>
      </c>
      <c r="Q2648">
        <v>66</v>
      </c>
      <c r="R2648">
        <v>0.9</v>
      </c>
      <c r="S2648">
        <v>0.06</v>
      </c>
    </row>
    <row r="2649" spans="1:19" x14ac:dyDescent="0.2">
      <c r="A2649">
        <v>2647</v>
      </c>
      <c r="B2649" s="1">
        <v>44748.03125</v>
      </c>
      <c r="C2649">
        <v>40.799999999999997</v>
      </c>
      <c r="D2649">
        <v>75.8</v>
      </c>
      <c r="E2649">
        <v>0</v>
      </c>
      <c r="F2649">
        <v>0</v>
      </c>
      <c r="G2649">
        <v>0</v>
      </c>
      <c r="H2649">
        <v>96.4</v>
      </c>
      <c r="I2649">
        <v>67</v>
      </c>
      <c r="J2649">
        <v>3.66</v>
      </c>
      <c r="K2649">
        <v>103</v>
      </c>
      <c r="L2649">
        <v>6</v>
      </c>
      <c r="M2649">
        <v>3</v>
      </c>
      <c r="N2649">
        <v>16.100000000000001</v>
      </c>
      <c r="O2649">
        <v>65.900000000000006</v>
      </c>
      <c r="P2649">
        <v>67.930000000000007</v>
      </c>
      <c r="Q2649">
        <v>65.8</v>
      </c>
      <c r="R2649">
        <v>1.2</v>
      </c>
      <c r="S2649">
        <v>0.08</v>
      </c>
    </row>
    <row r="2650" spans="1:19" x14ac:dyDescent="0.2">
      <c r="A2650">
        <v>2648</v>
      </c>
      <c r="B2650" s="1">
        <v>44748.041666666664</v>
      </c>
      <c r="C2650">
        <v>40.5</v>
      </c>
      <c r="D2650">
        <v>75.7</v>
      </c>
      <c r="E2650">
        <v>0</v>
      </c>
      <c r="F2650">
        <v>0</v>
      </c>
      <c r="G2650">
        <v>0</v>
      </c>
      <c r="H2650">
        <v>97.2</v>
      </c>
      <c r="I2650">
        <v>67.7</v>
      </c>
      <c r="J2650">
        <v>3.68</v>
      </c>
      <c r="K2650">
        <v>80</v>
      </c>
      <c r="L2650">
        <v>4</v>
      </c>
      <c r="M2650">
        <v>1</v>
      </c>
      <c r="N2650">
        <v>16.600000000000001</v>
      </c>
      <c r="O2650">
        <v>66.8</v>
      </c>
      <c r="P2650">
        <v>68.739999999999995</v>
      </c>
      <c r="Q2650">
        <v>66.7</v>
      </c>
      <c r="R2650">
        <v>1</v>
      </c>
      <c r="S2650">
        <v>0.06</v>
      </c>
    </row>
    <row r="2651" spans="1:19" x14ac:dyDescent="0.2">
      <c r="A2651">
        <v>2649</v>
      </c>
      <c r="B2651" s="1">
        <v>44748.052083333336</v>
      </c>
      <c r="C2651">
        <v>40.200000000000003</v>
      </c>
      <c r="D2651">
        <v>75.599999999999994</v>
      </c>
      <c r="E2651">
        <v>0</v>
      </c>
      <c r="F2651">
        <v>0</v>
      </c>
      <c r="G2651">
        <v>0</v>
      </c>
      <c r="H2651">
        <v>97.8</v>
      </c>
      <c r="I2651">
        <v>67.900000000000006</v>
      </c>
      <c r="J2651">
        <v>3.69</v>
      </c>
      <c r="K2651">
        <v>77</v>
      </c>
      <c r="L2651">
        <v>1</v>
      </c>
      <c r="M2651">
        <v>0</v>
      </c>
      <c r="N2651">
        <v>16.8</v>
      </c>
      <c r="O2651">
        <v>67.2</v>
      </c>
      <c r="P2651">
        <v>68.989999999999995</v>
      </c>
      <c r="Q2651">
        <v>67.3</v>
      </c>
      <c r="R2651">
        <v>0.6</v>
      </c>
      <c r="S2651">
        <v>0.05</v>
      </c>
    </row>
    <row r="2652" spans="1:19" x14ac:dyDescent="0.2">
      <c r="A2652">
        <v>2650</v>
      </c>
      <c r="B2652" s="1">
        <v>44748.0625</v>
      </c>
      <c r="C2652">
        <v>40.299999999999997</v>
      </c>
      <c r="D2652">
        <v>75.5</v>
      </c>
      <c r="E2652">
        <v>0</v>
      </c>
      <c r="F2652">
        <v>0</v>
      </c>
      <c r="G2652">
        <v>0</v>
      </c>
      <c r="H2652">
        <v>98</v>
      </c>
      <c r="I2652">
        <v>68.2</v>
      </c>
      <c r="J2652">
        <v>3.71</v>
      </c>
      <c r="K2652">
        <v>98</v>
      </c>
      <c r="L2652">
        <v>3</v>
      </c>
      <c r="M2652">
        <v>1</v>
      </c>
      <c r="N2652">
        <v>17</v>
      </c>
      <c r="O2652">
        <v>67.599999999999994</v>
      </c>
      <c r="P2652">
        <v>69.33</v>
      </c>
      <c r="Q2652">
        <v>67.599999999999994</v>
      </c>
      <c r="R2652">
        <v>0.6</v>
      </c>
      <c r="S2652">
        <v>0.05</v>
      </c>
    </row>
    <row r="2653" spans="1:19" x14ac:dyDescent="0.2">
      <c r="A2653">
        <v>2651</v>
      </c>
      <c r="B2653" s="1">
        <v>44748.072916666664</v>
      </c>
      <c r="C2653">
        <v>40.1</v>
      </c>
      <c r="D2653">
        <v>75.3</v>
      </c>
      <c r="E2653">
        <v>0</v>
      </c>
      <c r="F2653">
        <v>0</v>
      </c>
      <c r="G2653">
        <v>0</v>
      </c>
      <c r="H2653">
        <v>98.3</v>
      </c>
      <c r="I2653">
        <v>68.599999999999994</v>
      </c>
      <c r="J2653">
        <v>3.73</v>
      </c>
      <c r="K2653">
        <v>63</v>
      </c>
      <c r="L2653">
        <v>4</v>
      </c>
      <c r="M2653">
        <v>0</v>
      </c>
      <c r="N2653">
        <v>17.3</v>
      </c>
      <c r="O2653">
        <v>68</v>
      </c>
      <c r="P2653">
        <v>69.78</v>
      </c>
      <c r="Q2653">
        <v>68</v>
      </c>
      <c r="R2653">
        <v>0.6</v>
      </c>
      <c r="S2653">
        <v>0.04</v>
      </c>
    </row>
    <row r="2654" spans="1:19" x14ac:dyDescent="0.2">
      <c r="A2654">
        <v>2652</v>
      </c>
      <c r="B2654" s="1">
        <v>44748.083333333336</v>
      </c>
      <c r="C2654">
        <v>40.1</v>
      </c>
      <c r="D2654">
        <v>75.3</v>
      </c>
      <c r="E2654">
        <v>0</v>
      </c>
      <c r="F2654">
        <v>0</v>
      </c>
      <c r="G2654">
        <v>0</v>
      </c>
      <c r="H2654">
        <v>98.2</v>
      </c>
      <c r="I2654">
        <v>68.7</v>
      </c>
      <c r="J2654">
        <v>3.73</v>
      </c>
      <c r="K2654">
        <v>59</v>
      </c>
      <c r="L2654">
        <v>9</v>
      </c>
      <c r="M2654">
        <v>1</v>
      </c>
      <c r="N2654">
        <v>17.3</v>
      </c>
      <c r="O2654">
        <v>68.2</v>
      </c>
      <c r="P2654">
        <v>69.89</v>
      </c>
      <c r="Q2654">
        <v>68.2</v>
      </c>
      <c r="R2654">
        <v>0.5</v>
      </c>
      <c r="S2654">
        <v>0.04</v>
      </c>
    </row>
    <row r="2655" spans="1:19" x14ac:dyDescent="0.2">
      <c r="A2655">
        <v>2653</v>
      </c>
      <c r="B2655" s="1">
        <v>44748.09375</v>
      </c>
      <c r="C2655">
        <v>40.1</v>
      </c>
      <c r="D2655">
        <v>75.2</v>
      </c>
      <c r="E2655">
        <v>0</v>
      </c>
      <c r="F2655">
        <v>0</v>
      </c>
      <c r="G2655">
        <v>0</v>
      </c>
      <c r="H2655">
        <v>97.9</v>
      </c>
      <c r="I2655">
        <v>68.3</v>
      </c>
      <c r="J2655">
        <v>3.73</v>
      </c>
      <c r="K2655">
        <v>50</v>
      </c>
      <c r="L2655">
        <v>11</v>
      </c>
      <c r="M2655">
        <v>2</v>
      </c>
      <c r="N2655">
        <v>17.100000000000001</v>
      </c>
      <c r="O2655">
        <v>67.7</v>
      </c>
      <c r="P2655">
        <v>69.430000000000007</v>
      </c>
      <c r="Q2655">
        <v>67.599999999999994</v>
      </c>
      <c r="R2655">
        <v>0.7</v>
      </c>
      <c r="S2655">
        <v>0.05</v>
      </c>
    </row>
    <row r="2656" spans="1:19" x14ac:dyDescent="0.2">
      <c r="A2656">
        <v>2654</v>
      </c>
      <c r="B2656" s="1">
        <v>44748.104166666664</v>
      </c>
      <c r="C2656">
        <v>40</v>
      </c>
      <c r="D2656">
        <v>75</v>
      </c>
      <c r="E2656">
        <v>0</v>
      </c>
      <c r="F2656">
        <v>0</v>
      </c>
      <c r="G2656">
        <v>0</v>
      </c>
      <c r="H2656">
        <v>97.9</v>
      </c>
      <c r="I2656">
        <v>68.2</v>
      </c>
      <c r="J2656">
        <v>3.74</v>
      </c>
      <c r="K2656">
        <v>56</v>
      </c>
      <c r="L2656">
        <v>9</v>
      </c>
      <c r="M2656">
        <v>1</v>
      </c>
      <c r="N2656">
        <v>17</v>
      </c>
      <c r="O2656">
        <v>67.599999999999994</v>
      </c>
      <c r="P2656">
        <v>69.319999999999993</v>
      </c>
      <c r="Q2656">
        <v>67.599999999999994</v>
      </c>
      <c r="R2656">
        <v>0.6</v>
      </c>
      <c r="S2656">
        <v>0.05</v>
      </c>
    </row>
    <row r="2657" spans="1:19" x14ac:dyDescent="0.2">
      <c r="A2657">
        <v>2655</v>
      </c>
      <c r="B2657" s="1">
        <v>44748.114583333336</v>
      </c>
      <c r="C2657">
        <v>39.200000000000003</v>
      </c>
      <c r="D2657">
        <v>75</v>
      </c>
      <c r="E2657">
        <v>0</v>
      </c>
      <c r="F2657">
        <v>0</v>
      </c>
      <c r="G2657">
        <v>0</v>
      </c>
      <c r="H2657">
        <v>97.8</v>
      </c>
      <c r="I2657">
        <v>68</v>
      </c>
      <c r="J2657">
        <v>3.74</v>
      </c>
      <c r="K2657">
        <v>64</v>
      </c>
      <c r="L2657">
        <v>4</v>
      </c>
      <c r="M2657">
        <v>1</v>
      </c>
      <c r="N2657">
        <v>16.899999999999999</v>
      </c>
      <c r="O2657">
        <v>67.400000000000006</v>
      </c>
      <c r="P2657">
        <v>69.099999999999994</v>
      </c>
      <c r="Q2657">
        <v>67.5</v>
      </c>
      <c r="R2657">
        <v>0.5</v>
      </c>
      <c r="S2657">
        <v>0.05</v>
      </c>
    </row>
    <row r="2658" spans="1:19" x14ac:dyDescent="0.2">
      <c r="A2658">
        <v>2656</v>
      </c>
      <c r="B2658" s="1">
        <v>44748.125</v>
      </c>
      <c r="C2658">
        <v>38.9</v>
      </c>
      <c r="D2658">
        <v>74.900000000000006</v>
      </c>
      <c r="E2658">
        <v>0</v>
      </c>
      <c r="F2658">
        <v>0</v>
      </c>
      <c r="G2658">
        <v>0</v>
      </c>
      <c r="H2658">
        <v>97.6</v>
      </c>
      <c r="I2658">
        <v>67.8</v>
      </c>
      <c r="J2658">
        <v>3.74</v>
      </c>
      <c r="K2658">
        <v>69</v>
      </c>
      <c r="L2658">
        <v>5</v>
      </c>
      <c r="M2658">
        <v>1</v>
      </c>
      <c r="N2658">
        <v>16.7</v>
      </c>
      <c r="O2658">
        <v>67.099999999999994</v>
      </c>
      <c r="P2658">
        <v>68.87</v>
      </c>
      <c r="Q2658">
        <v>67.099999999999994</v>
      </c>
      <c r="R2658">
        <v>0.7</v>
      </c>
      <c r="S2658">
        <v>0.06</v>
      </c>
    </row>
    <row r="2659" spans="1:19" x14ac:dyDescent="0.2">
      <c r="A2659">
        <v>2657</v>
      </c>
      <c r="B2659" s="1">
        <v>44748.135416666664</v>
      </c>
      <c r="C2659">
        <v>39.5</v>
      </c>
      <c r="D2659">
        <v>74.8</v>
      </c>
      <c r="E2659">
        <v>0</v>
      </c>
      <c r="F2659">
        <v>0</v>
      </c>
      <c r="G2659">
        <v>0</v>
      </c>
      <c r="H2659">
        <v>97</v>
      </c>
      <c r="I2659">
        <v>67.400000000000006</v>
      </c>
      <c r="J2659">
        <v>3.74</v>
      </c>
      <c r="K2659">
        <v>74</v>
      </c>
      <c r="L2659">
        <v>7</v>
      </c>
      <c r="M2659">
        <v>2</v>
      </c>
      <c r="N2659">
        <v>16.399999999999999</v>
      </c>
      <c r="O2659">
        <v>66.599999999999994</v>
      </c>
      <c r="P2659">
        <v>68.400000000000006</v>
      </c>
      <c r="Q2659">
        <v>66.599999999999994</v>
      </c>
      <c r="R2659">
        <v>0.8</v>
      </c>
      <c r="S2659">
        <v>7.0000000000000007E-2</v>
      </c>
    </row>
    <row r="2660" spans="1:19" x14ac:dyDescent="0.2">
      <c r="A2660">
        <v>2658</v>
      </c>
      <c r="B2660" s="1">
        <v>44748.145833333336</v>
      </c>
      <c r="C2660">
        <v>38.5</v>
      </c>
      <c r="D2660">
        <v>74.8</v>
      </c>
      <c r="E2660">
        <v>0</v>
      </c>
      <c r="F2660">
        <v>0</v>
      </c>
      <c r="G2660">
        <v>0</v>
      </c>
      <c r="H2660">
        <v>96.9</v>
      </c>
      <c r="I2660">
        <v>66.900000000000006</v>
      </c>
      <c r="J2660">
        <v>3.74</v>
      </c>
      <c r="K2660">
        <v>83</v>
      </c>
      <c r="L2660">
        <v>9</v>
      </c>
      <c r="M2660">
        <v>2</v>
      </c>
      <c r="N2660">
        <v>16.100000000000001</v>
      </c>
      <c r="O2660">
        <v>66</v>
      </c>
      <c r="P2660">
        <v>67.84</v>
      </c>
      <c r="Q2660">
        <v>66</v>
      </c>
      <c r="R2660">
        <v>0.9</v>
      </c>
      <c r="S2660">
        <v>7.0000000000000007E-2</v>
      </c>
    </row>
    <row r="2661" spans="1:19" x14ac:dyDescent="0.2">
      <c r="A2661">
        <v>2659</v>
      </c>
      <c r="B2661" s="1">
        <v>44748.15625</v>
      </c>
      <c r="C2661">
        <v>37.6</v>
      </c>
      <c r="D2661">
        <v>74.7</v>
      </c>
      <c r="E2661">
        <v>0</v>
      </c>
      <c r="F2661">
        <v>0</v>
      </c>
      <c r="G2661">
        <v>0</v>
      </c>
      <c r="H2661">
        <v>96.6</v>
      </c>
      <c r="I2661">
        <v>66.900000000000006</v>
      </c>
      <c r="J2661">
        <v>3.74</v>
      </c>
      <c r="K2661">
        <v>79</v>
      </c>
      <c r="L2661">
        <v>5</v>
      </c>
      <c r="M2661">
        <v>1</v>
      </c>
      <c r="N2661">
        <v>16.100000000000001</v>
      </c>
      <c r="O2661">
        <v>65.900000000000006</v>
      </c>
      <c r="P2661">
        <v>67.83</v>
      </c>
      <c r="Q2661">
        <v>65.8</v>
      </c>
      <c r="R2661">
        <v>1.1000000000000001</v>
      </c>
      <c r="S2661">
        <v>0.08</v>
      </c>
    </row>
    <row r="2662" spans="1:19" x14ac:dyDescent="0.2">
      <c r="A2662">
        <v>2660</v>
      </c>
      <c r="B2662" s="1">
        <v>44748.166666666664</v>
      </c>
      <c r="C2662">
        <v>38.200000000000003</v>
      </c>
      <c r="D2662">
        <v>74.599999999999994</v>
      </c>
      <c r="E2662">
        <v>0</v>
      </c>
      <c r="F2662">
        <v>0</v>
      </c>
      <c r="G2662">
        <v>0</v>
      </c>
      <c r="H2662">
        <v>96.6</v>
      </c>
      <c r="I2662">
        <v>66.8</v>
      </c>
      <c r="J2662">
        <v>3.74</v>
      </c>
      <c r="K2662">
        <v>66</v>
      </c>
      <c r="L2662">
        <v>5</v>
      </c>
      <c r="M2662">
        <v>1</v>
      </c>
      <c r="N2662">
        <v>16</v>
      </c>
      <c r="O2662">
        <v>65.7</v>
      </c>
      <c r="P2662">
        <v>67.72</v>
      </c>
      <c r="Q2662">
        <v>65.7</v>
      </c>
      <c r="R2662">
        <v>1.1000000000000001</v>
      </c>
      <c r="S2662">
        <v>0.08</v>
      </c>
    </row>
    <row r="2663" spans="1:19" x14ac:dyDescent="0.2">
      <c r="A2663">
        <v>2661</v>
      </c>
      <c r="B2663" s="1">
        <v>44748.177083333336</v>
      </c>
      <c r="C2663">
        <v>37.200000000000003</v>
      </c>
      <c r="D2663">
        <v>74.599999999999994</v>
      </c>
      <c r="E2663">
        <v>0</v>
      </c>
      <c r="F2663">
        <v>0</v>
      </c>
      <c r="G2663">
        <v>0</v>
      </c>
      <c r="H2663">
        <v>96.7</v>
      </c>
      <c r="I2663">
        <v>66.599999999999994</v>
      </c>
      <c r="J2663">
        <v>3.74</v>
      </c>
      <c r="K2663">
        <v>87</v>
      </c>
      <c r="L2663">
        <v>4</v>
      </c>
      <c r="M2663">
        <v>0</v>
      </c>
      <c r="N2663">
        <v>15.9</v>
      </c>
      <c r="O2663">
        <v>65.599999999999994</v>
      </c>
      <c r="P2663">
        <v>67.5</v>
      </c>
      <c r="Q2663">
        <v>65.7</v>
      </c>
      <c r="R2663">
        <v>0.9</v>
      </c>
      <c r="S2663">
        <v>7.0000000000000007E-2</v>
      </c>
    </row>
    <row r="2664" spans="1:19" x14ac:dyDescent="0.2">
      <c r="A2664">
        <v>2662</v>
      </c>
      <c r="B2664" s="1">
        <v>44748.1875</v>
      </c>
      <c r="C2664">
        <v>36.299999999999997</v>
      </c>
      <c r="D2664">
        <v>74.5</v>
      </c>
      <c r="E2664">
        <v>0</v>
      </c>
      <c r="F2664">
        <v>0</v>
      </c>
      <c r="G2664">
        <v>0</v>
      </c>
      <c r="H2664">
        <v>96.6</v>
      </c>
      <c r="I2664">
        <v>66.5</v>
      </c>
      <c r="J2664">
        <v>3.74</v>
      </c>
      <c r="K2664">
        <v>93</v>
      </c>
      <c r="L2664">
        <v>4</v>
      </c>
      <c r="M2664">
        <v>0</v>
      </c>
      <c r="N2664">
        <v>15.9</v>
      </c>
      <c r="O2664">
        <v>65.599999999999994</v>
      </c>
      <c r="P2664">
        <v>67.39</v>
      </c>
      <c r="Q2664">
        <v>65.7</v>
      </c>
      <c r="R2664">
        <v>0.8</v>
      </c>
      <c r="S2664">
        <v>0.08</v>
      </c>
    </row>
    <row r="2665" spans="1:19" x14ac:dyDescent="0.2">
      <c r="A2665">
        <v>2663</v>
      </c>
      <c r="B2665" s="1">
        <v>44748.197916666664</v>
      </c>
      <c r="C2665">
        <v>36.299999999999997</v>
      </c>
      <c r="D2665">
        <v>74.400000000000006</v>
      </c>
      <c r="E2665">
        <v>0</v>
      </c>
      <c r="F2665">
        <v>0</v>
      </c>
      <c r="G2665">
        <v>0</v>
      </c>
      <c r="H2665">
        <v>95.4</v>
      </c>
      <c r="I2665">
        <v>66.400000000000006</v>
      </c>
      <c r="J2665">
        <v>3.74</v>
      </c>
      <c r="K2665">
        <v>96</v>
      </c>
      <c r="L2665">
        <v>4</v>
      </c>
      <c r="M2665">
        <v>1</v>
      </c>
      <c r="N2665">
        <v>15.6</v>
      </c>
      <c r="O2665">
        <v>65</v>
      </c>
      <c r="P2665">
        <v>67.22</v>
      </c>
      <c r="Q2665">
        <v>65.099999999999994</v>
      </c>
      <c r="R2665">
        <v>1.3</v>
      </c>
      <c r="S2665">
        <v>0.1</v>
      </c>
    </row>
    <row r="2666" spans="1:19" x14ac:dyDescent="0.2">
      <c r="A2666">
        <v>2664</v>
      </c>
      <c r="B2666" s="1">
        <v>44748.208333333336</v>
      </c>
      <c r="C2666">
        <v>36.299999999999997</v>
      </c>
      <c r="D2666">
        <v>74.3</v>
      </c>
      <c r="E2666">
        <v>0</v>
      </c>
      <c r="F2666">
        <v>0</v>
      </c>
      <c r="G2666">
        <v>0</v>
      </c>
      <c r="H2666">
        <v>94.5</v>
      </c>
      <c r="I2666">
        <v>66.3</v>
      </c>
      <c r="J2666">
        <v>3.74</v>
      </c>
      <c r="K2666">
        <v>98</v>
      </c>
      <c r="L2666">
        <v>5</v>
      </c>
      <c r="M2666">
        <v>1</v>
      </c>
      <c r="N2666">
        <v>15.5</v>
      </c>
      <c r="O2666">
        <v>64.8</v>
      </c>
      <c r="P2666">
        <v>67.069999999999993</v>
      </c>
      <c r="Q2666">
        <v>64.900000000000006</v>
      </c>
      <c r="R2666">
        <v>1.4</v>
      </c>
      <c r="S2666">
        <v>0.12</v>
      </c>
    </row>
    <row r="2667" spans="1:19" x14ac:dyDescent="0.2">
      <c r="A2667">
        <v>2665</v>
      </c>
      <c r="B2667" s="1">
        <v>44748.21875</v>
      </c>
      <c r="C2667">
        <v>36.799999999999997</v>
      </c>
      <c r="D2667">
        <v>74.3</v>
      </c>
      <c r="E2667">
        <v>0</v>
      </c>
      <c r="F2667">
        <v>0</v>
      </c>
      <c r="G2667">
        <v>0</v>
      </c>
      <c r="H2667">
        <v>93.8</v>
      </c>
      <c r="I2667">
        <v>66.2</v>
      </c>
      <c r="J2667">
        <v>3.74</v>
      </c>
      <c r="K2667">
        <v>107</v>
      </c>
      <c r="L2667">
        <v>8</v>
      </c>
      <c r="M2667">
        <v>1</v>
      </c>
      <c r="N2667">
        <v>15.3</v>
      </c>
      <c r="O2667">
        <v>64.400000000000006</v>
      </c>
      <c r="P2667">
        <v>66.930000000000007</v>
      </c>
      <c r="Q2667">
        <v>64.599999999999994</v>
      </c>
      <c r="R2667">
        <v>1.6</v>
      </c>
      <c r="S2667">
        <v>0.14000000000000001</v>
      </c>
    </row>
    <row r="2668" spans="1:19" x14ac:dyDescent="0.2">
      <c r="A2668">
        <v>2666</v>
      </c>
      <c r="B2668" s="1">
        <v>44748.229166666664</v>
      </c>
      <c r="C2668">
        <v>37.5</v>
      </c>
      <c r="D2668">
        <v>74.2</v>
      </c>
      <c r="E2668">
        <v>0</v>
      </c>
      <c r="F2668">
        <v>0</v>
      </c>
      <c r="G2668">
        <v>0</v>
      </c>
      <c r="H2668">
        <v>93</v>
      </c>
      <c r="I2668">
        <v>66.099999999999994</v>
      </c>
      <c r="J2668">
        <v>3.74</v>
      </c>
      <c r="K2668">
        <v>112</v>
      </c>
      <c r="L2668">
        <v>6</v>
      </c>
      <c r="M2668">
        <v>2</v>
      </c>
      <c r="N2668">
        <v>15</v>
      </c>
      <c r="O2668">
        <v>63.9</v>
      </c>
      <c r="P2668">
        <v>66.78</v>
      </c>
      <c r="Q2668">
        <v>64.2</v>
      </c>
      <c r="R2668">
        <v>1.9</v>
      </c>
      <c r="S2668">
        <v>0.15</v>
      </c>
    </row>
    <row r="2669" spans="1:19" x14ac:dyDescent="0.2">
      <c r="A2669">
        <v>2667</v>
      </c>
      <c r="B2669" s="1">
        <v>44748.239583333336</v>
      </c>
      <c r="C2669">
        <v>37</v>
      </c>
      <c r="D2669">
        <v>74.2</v>
      </c>
      <c r="E2669">
        <v>0</v>
      </c>
      <c r="F2669">
        <v>0</v>
      </c>
      <c r="G2669">
        <v>0</v>
      </c>
      <c r="H2669">
        <v>92.8</v>
      </c>
      <c r="I2669">
        <v>65.900000000000006</v>
      </c>
      <c r="J2669">
        <v>3.74</v>
      </c>
      <c r="K2669">
        <v>104</v>
      </c>
      <c r="L2669">
        <v>7</v>
      </c>
      <c r="M2669">
        <v>1</v>
      </c>
      <c r="N2669">
        <v>14.9</v>
      </c>
      <c r="O2669">
        <v>63.7</v>
      </c>
      <c r="P2669">
        <v>66.55</v>
      </c>
      <c r="Q2669">
        <v>64</v>
      </c>
      <c r="R2669">
        <v>1.9</v>
      </c>
      <c r="S2669">
        <v>0.16</v>
      </c>
    </row>
    <row r="2670" spans="1:19" x14ac:dyDescent="0.2">
      <c r="A2670">
        <v>2668</v>
      </c>
      <c r="B2670" s="1">
        <v>44748.25</v>
      </c>
      <c r="C2670">
        <v>36.6</v>
      </c>
      <c r="D2670">
        <v>74.099999999999994</v>
      </c>
      <c r="E2670">
        <v>0</v>
      </c>
      <c r="F2670">
        <v>0</v>
      </c>
      <c r="G2670">
        <v>0</v>
      </c>
      <c r="H2670">
        <v>94.4</v>
      </c>
      <c r="I2670">
        <v>65.2</v>
      </c>
      <c r="J2670">
        <v>3.74</v>
      </c>
      <c r="K2670">
        <v>101</v>
      </c>
      <c r="L2670">
        <v>2</v>
      </c>
      <c r="M2670">
        <v>0</v>
      </c>
      <c r="N2670">
        <v>14.8</v>
      </c>
      <c r="O2670">
        <v>63.5</v>
      </c>
      <c r="P2670">
        <v>65.86</v>
      </c>
      <c r="Q2670">
        <v>63.7</v>
      </c>
      <c r="R2670">
        <v>1.5</v>
      </c>
      <c r="S2670">
        <v>0.12</v>
      </c>
    </row>
    <row r="2671" spans="1:19" x14ac:dyDescent="0.2">
      <c r="A2671">
        <v>2669</v>
      </c>
      <c r="B2671" s="1">
        <v>44748.260416666664</v>
      </c>
      <c r="C2671">
        <v>36</v>
      </c>
      <c r="D2671">
        <v>74</v>
      </c>
      <c r="E2671">
        <v>0</v>
      </c>
      <c r="F2671">
        <v>0</v>
      </c>
      <c r="G2671">
        <v>0</v>
      </c>
      <c r="H2671">
        <v>95.2</v>
      </c>
      <c r="I2671">
        <v>64.599999999999994</v>
      </c>
      <c r="J2671">
        <v>3.74</v>
      </c>
      <c r="K2671">
        <v>117</v>
      </c>
      <c r="L2671">
        <v>2</v>
      </c>
      <c r="M2671">
        <v>0</v>
      </c>
      <c r="N2671">
        <v>14.7</v>
      </c>
      <c r="O2671">
        <v>63.2</v>
      </c>
      <c r="P2671">
        <v>65.23</v>
      </c>
      <c r="Q2671">
        <v>63.3</v>
      </c>
      <c r="R2671">
        <v>1.3</v>
      </c>
      <c r="S2671">
        <v>0.1</v>
      </c>
    </row>
    <row r="2672" spans="1:19" x14ac:dyDescent="0.2">
      <c r="A2672">
        <v>2670</v>
      </c>
      <c r="B2672" s="1">
        <v>44748.270833333336</v>
      </c>
      <c r="C2672">
        <v>36.6</v>
      </c>
      <c r="D2672">
        <v>73.900000000000006</v>
      </c>
      <c r="E2672">
        <v>2</v>
      </c>
      <c r="F2672">
        <v>0</v>
      </c>
      <c r="G2672">
        <v>1.9</v>
      </c>
      <c r="H2672">
        <v>94.9</v>
      </c>
      <c r="I2672">
        <v>64.5</v>
      </c>
      <c r="J2672">
        <v>3.74</v>
      </c>
      <c r="K2672">
        <v>108</v>
      </c>
      <c r="L2672">
        <v>1</v>
      </c>
      <c r="M2672">
        <v>0</v>
      </c>
      <c r="N2672">
        <v>14.6</v>
      </c>
      <c r="O2672">
        <v>63.1</v>
      </c>
      <c r="P2672">
        <v>65.11</v>
      </c>
      <c r="Q2672">
        <v>63.3</v>
      </c>
      <c r="R2672">
        <v>1.2</v>
      </c>
      <c r="S2672">
        <v>0.11</v>
      </c>
    </row>
    <row r="2673" spans="1:19" x14ac:dyDescent="0.2">
      <c r="A2673">
        <v>2671</v>
      </c>
      <c r="B2673" s="1">
        <v>44748.28125</v>
      </c>
      <c r="C2673">
        <v>36.5</v>
      </c>
      <c r="D2673">
        <v>73.900000000000006</v>
      </c>
      <c r="E2673">
        <v>6</v>
      </c>
      <c r="F2673">
        <v>21</v>
      </c>
      <c r="G2673">
        <v>4.2</v>
      </c>
      <c r="H2673">
        <v>96.6</v>
      </c>
      <c r="I2673">
        <v>63.6</v>
      </c>
      <c r="J2673">
        <v>3.74</v>
      </c>
      <c r="K2673">
        <v>108</v>
      </c>
      <c r="L2673">
        <v>0</v>
      </c>
      <c r="M2673">
        <v>0</v>
      </c>
      <c r="N2673">
        <v>14.5</v>
      </c>
      <c r="O2673">
        <v>62.7</v>
      </c>
      <c r="P2673">
        <v>64.2</v>
      </c>
      <c r="Q2673">
        <v>62.8</v>
      </c>
      <c r="R2673">
        <v>0.8</v>
      </c>
      <c r="S2673">
        <v>7.0000000000000007E-2</v>
      </c>
    </row>
    <row r="2674" spans="1:19" x14ac:dyDescent="0.2">
      <c r="A2674">
        <v>2672</v>
      </c>
      <c r="B2674" s="1">
        <v>44748.291666666664</v>
      </c>
      <c r="C2674">
        <v>35.200000000000003</v>
      </c>
      <c r="D2674">
        <v>73.8</v>
      </c>
      <c r="E2674">
        <v>26</v>
      </c>
      <c r="F2674">
        <v>60</v>
      </c>
      <c r="G2674">
        <v>7.6</v>
      </c>
      <c r="H2674">
        <v>97.2</v>
      </c>
      <c r="I2674">
        <v>64</v>
      </c>
      <c r="J2674">
        <v>3.74</v>
      </c>
      <c r="K2674">
        <v>108</v>
      </c>
      <c r="L2674">
        <v>0</v>
      </c>
      <c r="M2674">
        <v>0</v>
      </c>
      <c r="N2674">
        <v>14.7</v>
      </c>
      <c r="O2674">
        <v>63.2</v>
      </c>
      <c r="P2674">
        <v>64.67</v>
      </c>
      <c r="Q2674">
        <v>63.1</v>
      </c>
      <c r="R2674">
        <v>0.9</v>
      </c>
      <c r="S2674">
        <v>0.06</v>
      </c>
    </row>
    <row r="2675" spans="1:19" x14ac:dyDescent="0.2">
      <c r="A2675">
        <v>2673</v>
      </c>
      <c r="B2675" s="1">
        <v>44748.302083333336</v>
      </c>
      <c r="C2675">
        <v>35.799999999999997</v>
      </c>
      <c r="D2675">
        <v>73.7</v>
      </c>
      <c r="E2675">
        <v>70</v>
      </c>
      <c r="F2675">
        <v>126</v>
      </c>
      <c r="G2675">
        <v>10.7</v>
      </c>
      <c r="H2675">
        <v>97.2</v>
      </c>
      <c r="I2675">
        <v>65.5</v>
      </c>
      <c r="J2675">
        <v>3.74</v>
      </c>
      <c r="K2675">
        <v>108</v>
      </c>
      <c r="L2675">
        <v>0</v>
      </c>
      <c r="M2675">
        <v>0</v>
      </c>
      <c r="N2675">
        <v>15.4</v>
      </c>
      <c r="O2675">
        <v>64.7</v>
      </c>
      <c r="P2675">
        <v>66.319999999999993</v>
      </c>
      <c r="Q2675">
        <v>64.8</v>
      </c>
      <c r="R2675">
        <v>0.7</v>
      </c>
      <c r="S2675">
        <v>0.06</v>
      </c>
    </row>
    <row r="2676" spans="1:19" x14ac:dyDescent="0.2">
      <c r="A2676">
        <v>2674</v>
      </c>
      <c r="B2676" s="1">
        <v>44748.3125</v>
      </c>
      <c r="C2676">
        <v>35</v>
      </c>
      <c r="D2676">
        <v>73.599999999999994</v>
      </c>
      <c r="E2676">
        <v>97</v>
      </c>
      <c r="F2676">
        <v>180</v>
      </c>
      <c r="G2676">
        <v>15</v>
      </c>
      <c r="H2676">
        <v>94.5</v>
      </c>
      <c r="I2676">
        <v>67.599999999999994</v>
      </c>
      <c r="J2676">
        <v>3.74</v>
      </c>
      <c r="K2676">
        <v>108</v>
      </c>
      <c r="L2676">
        <v>0</v>
      </c>
      <c r="M2676">
        <v>0</v>
      </c>
      <c r="N2676">
        <v>16.100000000000001</v>
      </c>
      <c r="O2676">
        <v>66</v>
      </c>
      <c r="P2676">
        <v>68.5</v>
      </c>
      <c r="Q2676">
        <v>66.2</v>
      </c>
      <c r="R2676">
        <v>1.4</v>
      </c>
      <c r="S2676">
        <v>0.13</v>
      </c>
    </row>
    <row r="2677" spans="1:19" x14ac:dyDescent="0.2">
      <c r="A2677">
        <v>2675</v>
      </c>
      <c r="B2677" s="1">
        <v>44748.322916666664</v>
      </c>
      <c r="C2677">
        <v>34.9</v>
      </c>
      <c r="D2677">
        <v>73.599999999999994</v>
      </c>
      <c r="E2677">
        <v>75</v>
      </c>
      <c r="F2677">
        <v>157</v>
      </c>
      <c r="G2677">
        <v>18</v>
      </c>
      <c r="H2677">
        <v>93.1</v>
      </c>
      <c r="I2677">
        <v>67.8</v>
      </c>
      <c r="J2677">
        <v>3.74</v>
      </c>
      <c r="K2677">
        <v>108</v>
      </c>
      <c r="L2677">
        <v>0</v>
      </c>
      <c r="M2677">
        <v>0</v>
      </c>
      <c r="N2677">
        <v>16</v>
      </c>
      <c r="O2677">
        <v>65.8</v>
      </c>
      <c r="P2677">
        <v>68.66</v>
      </c>
      <c r="Q2677">
        <v>66.2</v>
      </c>
      <c r="R2677">
        <v>1.6</v>
      </c>
      <c r="S2677">
        <v>0.16</v>
      </c>
    </row>
    <row r="2678" spans="1:19" x14ac:dyDescent="0.2">
      <c r="A2678">
        <v>2676</v>
      </c>
      <c r="B2678" s="1">
        <v>44748.333333333336</v>
      </c>
      <c r="C2678">
        <v>34.700000000000003</v>
      </c>
      <c r="D2678">
        <v>73.5</v>
      </c>
      <c r="E2678">
        <v>95</v>
      </c>
      <c r="F2678">
        <v>199</v>
      </c>
      <c r="G2678">
        <v>22</v>
      </c>
      <c r="H2678">
        <v>93.1</v>
      </c>
      <c r="I2678">
        <v>68.5</v>
      </c>
      <c r="J2678">
        <v>3.74</v>
      </c>
      <c r="K2678">
        <v>108</v>
      </c>
      <c r="L2678">
        <v>0</v>
      </c>
      <c r="M2678">
        <v>0</v>
      </c>
      <c r="N2678">
        <v>16.3</v>
      </c>
      <c r="O2678">
        <v>66.5</v>
      </c>
      <c r="P2678">
        <v>69.430000000000007</v>
      </c>
      <c r="Q2678">
        <v>66.900000000000006</v>
      </c>
      <c r="R2678">
        <v>1.6</v>
      </c>
      <c r="S2678">
        <v>0.16</v>
      </c>
    </row>
    <row r="2679" spans="1:19" x14ac:dyDescent="0.2">
      <c r="A2679">
        <v>2677</v>
      </c>
      <c r="B2679" s="1">
        <v>44748.34375</v>
      </c>
      <c r="C2679">
        <v>34.6</v>
      </c>
      <c r="D2679">
        <v>73.5</v>
      </c>
      <c r="E2679">
        <v>137</v>
      </c>
      <c r="F2679">
        <v>276</v>
      </c>
      <c r="G2679">
        <v>27.1</v>
      </c>
      <c r="H2679">
        <v>92.6</v>
      </c>
      <c r="I2679">
        <v>68.599999999999994</v>
      </c>
      <c r="J2679">
        <v>3.74</v>
      </c>
      <c r="K2679">
        <v>40</v>
      </c>
      <c r="L2679">
        <v>2</v>
      </c>
      <c r="M2679">
        <v>0</v>
      </c>
      <c r="N2679">
        <v>16.3</v>
      </c>
      <c r="O2679">
        <v>66.3</v>
      </c>
      <c r="P2679">
        <v>69.510000000000005</v>
      </c>
      <c r="Q2679">
        <v>66.7</v>
      </c>
      <c r="R2679">
        <v>1.9</v>
      </c>
      <c r="S2679">
        <v>0.18</v>
      </c>
    </row>
    <row r="2680" spans="1:19" x14ac:dyDescent="0.2">
      <c r="A2680">
        <v>2678</v>
      </c>
      <c r="B2680" s="1">
        <v>44748.354166666664</v>
      </c>
      <c r="C2680">
        <v>34.6</v>
      </c>
      <c r="D2680">
        <v>73.400000000000006</v>
      </c>
      <c r="E2680">
        <v>179</v>
      </c>
      <c r="F2680">
        <v>363</v>
      </c>
      <c r="G2680">
        <v>33</v>
      </c>
      <c r="H2680">
        <v>90.7</v>
      </c>
      <c r="I2680">
        <v>69.400000000000006</v>
      </c>
      <c r="J2680">
        <v>3.74</v>
      </c>
      <c r="K2680">
        <v>74</v>
      </c>
      <c r="L2680">
        <v>2</v>
      </c>
      <c r="M2680">
        <v>0</v>
      </c>
      <c r="N2680">
        <v>16.399999999999999</v>
      </c>
      <c r="O2680">
        <v>66.599999999999994</v>
      </c>
      <c r="P2680">
        <v>70.3</v>
      </c>
      <c r="Q2680">
        <v>67.099999999999994</v>
      </c>
      <c r="R2680">
        <v>2.2999999999999998</v>
      </c>
      <c r="S2680">
        <v>0.23</v>
      </c>
    </row>
    <row r="2681" spans="1:19" x14ac:dyDescent="0.2">
      <c r="A2681">
        <v>2679</v>
      </c>
      <c r="B2681" s="1">
        <v>44748.364583333336</v>
      </c>
      <c r="C2681">
        <v>34.6</v>
      </c>
      <c r="D2681">
        <v>73.3</v>
      </c>
      <c r="E2681">
        <v>171</v>
      </c>
      <c r="F2681">
        <v>345</v>
      </c>
      <c r="G2681">
        <v>33</v>
      </c>
      <c r="H2681">
        <v>89.4</v>
      </c>
      <c r="I2681">
        <v>69.5</v>
      </c>
      <c r="J2681">
        <v>3.74</v>
      </c>
      <c r="K2681">
        <v>0</v>
      </c>
      <c r="L2681">
        <v>2</v>
      </c>
      <c r="M2681">
        <v>0</v>
      </c>
      <c r="N2681">
        <v>16.2</v>
      </c>
      <c r="O2681">
        <v>66.2</v>
      </c>
      <c r="P2681">
        <v>70.349999999999994</v>
      </c>
      <c r="Q2681">
        <v>66.900000000000006</v>
      </c>
      <c r="R2681">
        <v>2.6</v>
      </c>
      <c r="S2681">
        <v>0.26</v>
      </c>
    </row>
    <row r="2682" spans="1:19" x14ac:dyDescent="0.2">
      <c r="A2682">
        <v>2680</v>
      </c>
      <c r="B2682" s="1">
        <v>44748.375</v>
      </c>
      <c r="C2682">
        <v>34.6</v>
      </c>
      <c r="D2682">
        <v>73.3</v>
      </c>
      <c r="E2682">
        <v>176</v>
      </c>
      <c r="F2682">
        <v>367</v>
      </c>
      <c r="G2682">
        <v>35.700000000000003</v>
      </c>
      <c r="H2682">
        <v>87.7</v>
      </c>
      <c r="I2682">
        <v>70.400000000000006</v>
      </c>
      <c r="J2682">
        <v>3.74</v>
      </c>
      <c r="K2682">
        <v>0</v>
      </c>
      <c r="L2682">
        <v>1</v>
      </c>
      <c r="M2682">
        <v>0</v>
      </c>
      <c r="N2682">
        <v>16.3</v>
      </c>
      <c r="O2682">
        <v>66.5</v>
      </c>
      <c r="P2682">
        <v>71.260000000000005</v>
      </c>
      <c r="Q2682">
        <v>67.5</v>
      </c>
      <c r="R2682">
        <v>2.9</v>
      </c>
      <c r="S2682">
        <v>0.31</v>
      </c>
    </row>
    <row r="2683" spans="1:19" x14ac:dyDescent="0.2">
      <c r="A2683">
        <v>2681</v>
      </c>
      <c r="B2683" s="1">
        <v>44748.385416666664</v>
      </c>
      <c r="C2683">
        <v>34.6</v>
      </c>
      <c r="D2683">
        <v>73.2</v>
      </c>
      <c r="E2683">
        <v>215</v>
      </c>
      <c r="F2683">
        <v>435</v>
      </c>
      <c r="G2683">
        <v>43.7</v>
      </c>
      <c r="H2683">
        <v>86.3</v>
      </c>
      <c r="I2683">
        <v>70.599999999999994</v>
      </c>
      <c r="J2683">
        <v>3.74</v>
      </c>
      <c r="K2683">
        <v>0</v>
      </c>
      <c r="L2683">
        <v>2</v>
      </c>
      <c r="M2683">
        <v>0</v>
      </c>
      <c r="N2683">
        <v>16.100000000000001</v>
      </c>
      <c r="O2683">
        <v>66.2</v>
      </c>
      <c r="P2683">
        <v>71.42</v>
      </c>
      <c r="Q2683">
        <v>68</v>
      </c>
      <c r="R2683">
        <v>2.6</v>
      </c>
      <c r="S2683">
        <v>0.35</v>
      </c>
    </row>
    <row r="2684" spans="1:19" x14ac:dyDescent="0.2">
      <c r="A2684">
        <v>2682</v>
      </c>
      <c r="B2684" s="1">
        <v>44748.395833333336</v>
      </c>
      <c r="C2684">
        <v>34.6</v>
      </c>
      <c r="D2684">
        <v>73.2</v>
      </c>
      <c r="E2684">
        <v>311</v>
      </c>
      <c r="F2684">
        <v>743</v>
      </c>
      <c r="G2684">
        <v>63.6</v>
      </c>
      <c r="H2684">
        <v>83</v>
      </c>
      <c r="I2684">
        <v>72.5</v>
      </c>
      <c r="J2684">
        <v>3.74</v>
      </c>
      <c r="K2684">
        <v>0</v>
      </c>
      <c r="L2684">
        <v>2</v>
      </c>
      <c r="M2684">
        <v>0</v>
      </c>
      <c r="N2684">
        <v>16.5</v>
      </c>
      <c r="O2684">
        <v>67</v>
      </c>
      <c r="P2684">
        <v>73.349999999999994</v>
      </c>
      <c r="Q2684">
        <v>68.7</v>
      </c>
      <c r="R2684">
        <v>3.8</v>
      </c>
      <c r="S2684">
        <v>0.46</v>
      </c>
    </row>
    <row r="2685" spans="1:19" x14ac:dyDescent="0.2">
      <c r="A2685">
        <v>2683</v>
      </c>
      <c r="B2685" s="1">
        <v>44748.40625</v>
      </c>
      <c r="C2685">
        <v>34.6</v>
      </c>
      <c r="D2685">
        <v>73.2</v>
      </c>
      <c r="E2685">
        <v>297</v>
      </c>
      <c r="F2685">
        <v>641</v>
      </c>
      <c r="G2685">
        <v>60.1</v>
      </c>
      <c r="H2685">
        <v>81.5</v>
      </c>
      <c r="I2685">
        <v>73.3</v>
      </c>
      <c r="J2685">
        <v>3.74</v>
      </c>
      <c r="K2685">
        <v>1</v>
      </c>
      <c r="L2685">
        <v>2</v>
      </c>
      <c r="M2685">
        <v>0</v>
      </c>
      <c r="N2685">
        <v>16.600000000000001</v>
      </c>
      <c r="O2685">
        <v>67.2</v>
      </c>
      <c r="P2685">
        <v>74.16</v>
      </c>
      <c r="Q2685">
        <v>69.099999999999994</v>
      </c>
      <c r="R2685">
        <v>4.2</v>
      </c>
      <c r="S2685">
        <v>0.52</v>
      </c>
    </row>
    <row r="2686" spans="1:19" x14ac:dyDescent="0.2">
      <c r="A2686">
        <v>2684</v>
      </c>
      <c r="B2686" s="1">
        <v>44748.416666666664</v>
      </c>
      <c r="C2686">
        <v>34.6</v>
      </c>
      <c r="D2686">
        <v>73.2</v>
      </c>
      <c r="E2686">
        <v>288</v>
      </c>
      <c r="F2686">
        <v>614</v>
      </c>
      <c r="G2686">
        <v>64.5</v>
      </c>
      <c r="H2686">
        <v>82.5</v>
      </c>
      <c r="I2686">
        <v>72.8</v>
      </c>
      <c r="J2686">
        <v>3.74</v>
      </c>
      <c r="K2686">
        <v>1</v>
      </c>
      <c r="L2686">
        <v>2</v>
      </c>
      <c r="M2686">
        <v>0</v>
      </c>
      <c r="N2686">
        <v>16.600000000000001</v>
      </c>
      <c r="O2686">
        <v>67.2</v>
      </c>
      <c r="P2686">
        <v>73.66</v>
      </c>
      <c r="Q2686">
        <v>69.099999999999994</v>
      </c>
      <c r="R2686">
        <v>3.7</v>
      </c>
      <c r="S2686">
        <v>0.48</v>
      </c>
    </row>
    <row r="2687" spans="1:19" x14ac:dyDescent="0.2">
      <c r="A2687">
        <v>2685</v>
      </c>
      <c r="B2687" s="1">
        <v>44748.427083333336</v>
      </c>
      <c r="C2687">
        <v>34.6</v>
      </c>
      <c r="D2687">
        <v>73.2</v>
      </c>
      <c r="E2687">
        <v>657</v>
      </c>
      <c r="F2687">
        <v>1317</v>
      </c>
      <c r="G2687">
        <v>111.5</v>
      </c>
      <c r="H2687">
        <v>77.2</v>
      </c>
      <c r="I2687">
        <v>76.3</v>
      </c>
      <c r="J2687">
        <v>3.74</v>
      </c>
      <c r="K2687">
        <v>1</v>
      </c>
      <c r="L2687">
        <v>2</v>
      </c>
      <c r="M2687">
        <v>0</v>
      </c>
      <c r="N2687">
        <v>17.3</v>
      </c>
      <c r="O2687">
        <v>68.599999999999994</v>
      </c>
      <c r="P2687">
        <v>77.260000000000005</v>
      </c>
      <c r="Q2687">
        <v>70.5</v>
      </c>
      <c r="R2687">
        <v>5.8</v>
      </c>
      <c r="S2687">
        <v>0.71</v>
      </c>
    </row>
    <row r="2688" spans="1:19" x14ac:dyDescent="0.2">
      <c r="A2688">
        <v>2686</v>
      </c>
      <c r="B2688" s="1">
        <v>44748.4375</v>
      </c>
      <c r="C2688">
        <v>34.5</v>
      </c>
      <c r="D2688">
        <v>73.2</v>
      </c>
      <c r="E2688">
        <v>563</v>
      </c>
      <c r="F2688">
        <v>1104</v>
      </c>
      <c r="G2688">
        <v>99.9</v>
      </c>
      <c r="H2688">
        <v>73.400000000000006</v>
      </c>
      <c r="I2688">
        <v>77.2</v>
      </c>
      <c r="J2688">
        <v>3.74</v>
      </c>
      <c r="K2688">
        <v>15</v>
      </c>
      <c r="L2688">
        <v>2</v>
      </c>
      <c r="M2688">
        <v>0</v>
      </c>
      <c r="N2688">
        <v>17</v>
      </c>
      <c r="O2688">
        <v>68</v>
      </c>
      <c r="P2688">
        <v>78.069999999999993</v>
      </c>
      <c r="Q2688">
        <v>70.5</v>
      </c>
      <c r="R2688">
        <v>6.7</v>
      </c>
      <c r="S2688">
        <v>0.85</v>
      </c>
    </row>
    <row r="2689" spans="1:19" x14ac:dyDescent="0.2">
      <c r="A2689">
        <v>2687</v>
      </c>
      <c r="B2689" s="1">
        <v>44748.447916666664</v>
      </c>
      <c r="C2689">
        <v>34.5</v>
      </c>
      <c r="D2689">
        <v>73.2</v>
      </c>
      <c r="E2689">
        <v>343</v>
      </c>
      <c r="F2689">
        <v>700</v>
      </c>
      <c r="G2689">
        <v>69.900000000000006</v>
      </c>
      <c r="H2689">
        <v>79.7</v>
      </c>
      <c r="I2689">
        <v>74.2</v>
      </c>
      <c r="J2689">
        <v>3.74</v>
      </c>
      <c r="K2689">
        <v>70</v>
      </c>
      <c r="L2689">
        <v>2</v>
      </c>
      <c r="M2689">
        <v>0</v>
      </c>
      <c r="N2689">
        <v>16.7</v>
      </c>
      <c r="O2689">
        <v>67.400000000000006</v>
      </c>
      <c r="P2689">
        <v>75.069999999999993</v>
      </c>
      <c r="Q2689">
        <v>69.3</v>
      </c>
      <c r="R2689">
        <v>4.9000000000000004</v>
      </c>
      <c r="S2689">
        <v>0.59</v>
      </c>
    </row>
    <row r="2690" spans="1:19" x14ac:dyDescent="0.2">
      <c r="A2690">
        <v>2688</v>
      </c>
      <c r="B2690" s="1">
        <v>44748.458333333336</v>
      </c>
      <c r="C2690">
        <v>34.5</v>
      </c>
      <c r="D2690">
        <v>73.2</v>
      </c>
      <c r="E2690">
        <v>420</v>
      </c>
      <c r="F2690">
        <v>840</v>
      </c>
      <c r="G2690">
        <v>79.400000000000006</v>
      </c>
      <c r="H2690">
        <v>78</v>
      </c>
      <c r="I2690">
        <v>74.7</v>
      </c>
      <c r="J2690">
        <v>3.74</v>
      </c>
      <c r="K2690">
        <v>90</v>
      </c>
      <c r="L2690">
        <v>3</v>
      </c>
      <c r="M2690">
        <v>0</v>
      </c>
      <c r="N2690">
        <v>16.7</v>
      </c>
      <c r="O2690">
        <v>67.3</v>
      </c>
      <c r="P2690">
        <v>75.540000000000006</v>
      </c>
      <c r="Q2690">
        <v>69.3</v>
      </c>
      <c r="R2690">
        <v>5.4</v>
      </c>
      <c r="S2690">
        <v>0.65</v>
      </c>
    </row>
    <row r="2691" spans="1:19" x14ac:dyDescent="0.2">
      <c r="A2691">
        <v>2689</v>
      </c>
      <c r="B2691" s="1">
        <v>44748.46875</v>
      </c>
      <c r="C2691">
        <v>34.4</v>
      </c>
      <c r="D2691">
        <v>73.2</v>
      </c>
      <c r="E2691">
        <v>419</v>
      </c>
      <c r="F2691">
        <v>842</v>
      </c>
      <c r="G2691">
        <v>80.7</v>
      </c>
      <c r="H2691">
        <v>78.3</v>
      </c>
      <c r="I2691">
        <v>75.400000000000006</v>
      </c>
      <c r="J2691">
        <v>3.74</v>
      </c>
      <c r="K2691">
        <v>114</v>
      </c>
      <c r="L2691">
        <v>3</v>
      </c>
      <c r="M2691">
        <v>0</v>
      </c>
      <c r="N2691">
        <v>17.100000000000001</v>
      </c>
      <c r="O2691">
        <v>68.2</v>
      </c>
      <c r="P2691">
        <v>76.319999999999993</v>
      </c>
      <c r="Q2691">
        <v>70.2</v>
      </c>
      <c r="R2691">
        <v>5.2</v>
      </c>
      <c r="S2691">
        <v>0.65</v>
      </c>
    </row>
    <row r="2692" spans="1:19" x14ac:dyDescent="0.2">
      <c r="A2692">
        <v>2690</v>
      </c>
      <c r="B2692" s="1">
        <v>44748.479166666664</v>
      </c>
      <c r="C2692">
        <v>34.4</v>
      </c>
      <c r="D2692">
        <v>73.3</v>
      </c>
      <c r="E2692">
        <v>473</v>
      </c>
      <c r="F2692">
        <v>965</v>
      </c>
      <c r="G2692">
        <v>92.6</v>
      </c>
      <c r="H2692">
        <v>75.900000000000006</v>
      </c>
      <c r="I2692">
        <v>76.3</v>
      </c>
      <c r="J2692">
        <v>3.74</v>
      </c>
      <c r="K2692">
        <v>144</v>
      </c>
      <c r="L2692">
        <v>4</v>
      </c>
      <c r="M2692">
        <v>0</v>
      </c>
      <c r="N2692">
        <v>17.100000000000001</v>
      </c>
      <c r="O2692">
        <v>68.099999999999994</v>
      </c>
      <c r="P2692">
        <v>77.2</v>
      </c>
      <c r="Q2692">
        <v>70.3</v>
      </c>
      <c r="R2692">
        <v>6</v>
      </c>
      <c r="S2692">
        <v>0.75</v>
      </c>
    </row>
    <row r="2693" spans="1:19" x14ac:dyDescent="0.2">
      <c r="A2693">
        <v>2691</v>
      </c>
      <c r="B2693" s="1">
        <v>44748.489583333336</v>
      </c>
      <c r="C2693">
        <v>34.299999999999997</v>
      </c>
      <c r="D2693">
        <v>73.400000000000006</v>
      </c>
      <c r="E2693">
        <v>584</v>
      </c>
      <c r="F2693">
        <v>1210</v>
      </c>
      <c r="G2693">
        <v>113.1</v>
      </c>
      <c r="H2693">
        <v>71.8</v>
      </c>
      <c r="I2693">
        <v>78</v>
      </c>
      <c r="J2693">
        <v>3.74</v>
      </c>
      <c r="K2693">
        <v>80</v>
      </c>
      <c r="L2693">
        <v>3</v>
      </c>
      <c r="M2693">
        <v>0</v>
      </c>
      <c r="N2693">
        <v>17.100000000000001</v>
      </c>
      <c r="O2693">
        <v>68.2</v>
      </c>
      <c r="P2693">
        <v>78.87</v>
      </c>
      <c r="Q2693">
        <v>70.900000000000006</v>
      </c>
      <c r="R2693">
        <v>7.1</v>
      </c>
      <c r="S2693">
        <v>0.92</v>
      </c>
    </row>
    <row r="2694" spans="1:19" x14ac:dyDescent="0.2">
      <c r="A2694">
        <v>2692</v>
      </c>
      <c r="B2694" s="1">
        <v>44748.5</v>
      </c>
      <c r="C2694">
        <v>34.299999999999997</v>
      </c>
      <c r="D2694">
        <v>73.400000000000006</v>
      </c>
      <c r="E2694">
        <v>719</v>
      </c>
      <c r="F2694">
        <v>1476</v>
      </c>
      <c r="G2694">
        <v>129.80000000000001</v>
      </c>
      <c r="H2694">
        <v>70</v>
      </c>
      <c r="I2694">
        <v>79</v>
      </c>
      <c r="J2694">
        <v>3.74</v>
      </c>
      <c r="K2694">
        <v>86</v>
      </c>
      <c r="L2694">
        <v>5</v>
      </c>
      <c r="M2694">
        <v>0</v>
      </c>
      <c r="N2694">
        <v>17.100000000000001</v>
      </c>
      <c r="O2694">
        <v>68.400000000000006</v>
      </c>
      <c r="P2694">
        <v>79.89</v>
      </c>
      <c r="Q2694">
        <v>72</v>
      </c>
      <c r="R2694">
        <v>7</v>
      </c>
      <c r="S2694">
        <v>1.02</v>
      </c>
    </row>
    <row r="2695" spans="1:19" x14ac:dyDescent="0.2">
      <c r="A2695">
        <v>2693</v>
      </c>
      <c r="B2695" s="1">
        <v>44748.510416666664</v>
      </c>
      <c r="C2695">
        <v>34.299999999999997</v>
      </c>
      <c r="D2695">
        <v>73.5</v>
      </c>
      <c r="E2695">
        <v>768</v>
      </c>
      <c r="F2695">
        <v>1580</v>
      </c>
      <c r="G2695">
        <v>139.5</v>
      </c>
      <c r="H2695">
        <v>68.900000000000006</v>
      </c>
      <c r="I2695">
        <v>79.599999999999994</v>
      </c>
      <c r="J2695">
        <v>3.74</v>
      </c>
      <c r="K2695">
        <v>210</v>
      </c>
      <c r="L2695">
        <v>3</v>
      </c>
      <c r="M2695">
        <v>1</v>
      </c>
      <c r="N2695">
        <v>17.100000000000001</v>
      </c>
      <c r="O2695">
        <v>68.400000000000006</v>
      </c>
      <c r="P2695">
        <v>82.21</v>
      </c>
      <c r="Q2695">
        <v>72</v>
      </c>
      <c r="R2695">
        <v>7.6</v>
      </c>
      <c r="S2695">
        <v>1.07</v>
      </c>
    </row>
    <row r="2696" spans="1:19" x14ac:dyDescent="0.2">
      <c r="A2696">
        <v>2694</v>
      </c>
      <c r="B2696" s="1">
        <v>44748.520833333336</v>
      </c>
      <c r="C2696">
        <v>34.299999999999997</v>
      </c>
      <c r="D2696">
        <v>73.599999999999994</v>
      </c>
      <c r="E2696">
        <v>1071</v>
      </c>
      <c r="F2696">
        <v>2194</v>
      </c>
      <c r="G2696">
        <v>181.3</v>
      </c>
      <c r="H2696">
        <v>66.7</v>
      </c>
      <c r="I2696">
        <v>81.2</v>
      </c>
      <c r="J2696">
        <v>3.74</v>
      </c>
      <c r="K2696">
        <v>77</v>
      </c>
      <c r="L2696">
        <v>6</v>
      </c>
      <c r="M2696">
        <v>1</v>
      </c>
      <c r="N2696">
        <v>17.399999999999999</v>
      </c>
      <c r="O2696">
        <v>69</v>
      </c>
      <c r="P2696">
        <v>84.4</v>
      </c>
      <c r="Q2696">
        <v>72.7</v>
      </c>
      <c r="R2696">
        <v>8.5</v>
      </c>
      <c r="S2696">
        <v>1.21</v>
      </c>
    </row>
    <row r="2697" spans="1:19" x14ac:dyDescent="0.2">
      <c r="A2697">
        <v>2695</v>
      </c>
      <c r="B2697" s="1">
        <v>44748.53125</v>
      </c>
      <c r="C2697">
        <v>34.299999999999997</v>
      </c>
      <c r="D2697">
        <v>73.599999999999994</v>
      </c>
      <c r="E2697">
        <v>790</v>
      </c>
      <c r="F2697">
        <v>1627</v>
      </c>
      <c r="G2697">
        <v>143.1</v>
      </c>
      <c r="H2697">
        <v>65.2</v>
      </c>
      <c r="I2697">
        <v>81.599999999999994</v>
      </c>
      <c r="J2697">
        <v>3.74</v>
      </c>
      <c r="K2697">
        <v>103</v>
      </c>
      <c r="L2697">
        <v>4</v>
      </c>
      <c r="M2697">
        <v>0</v>
      </c>
      <c r="N2697">
        <v>17.3</v>
      </c>
      <c r="O2697">
        <v>68.900000000000006</v>
      </c>
      <c r="P2697">
        <v>84.78</v>
      </c>
      <c r="Q2697">
        <v>72.5</v>
      </c>
      <c r="R2697">
        <v>9.1</v>
      </c>
      <c r="S2697">
        <v>1.28</v>
      </c>
    </row>
    <row r="2698" spans="1:19" x14ac:dyDescent="0.2">
      <c r="A2698">
        <v>2696</v>
      </c>
      <c r="B2698" s="1">
        <v>44748.541666666664</v>
      </c>
      <c r="C2698">
        <v>34.299999999999997</v>
      </c>
      <c r="D2698">
        <v>73.7</v>
      </c>
      <c r="E2698">
        <v>769</v>
      </c>
      <c r="F2698">
        <v>1588</v>
      </c>
      <c r="G2698">
        <v>141.30000000000001</v>
      </c>
      <c r="H2698">
        <v>65.400000000000006</v>
      </c>
      <c r="I2698">
        <v>82.2</v>
      </c>
      <c r="J2698">
        <v>3.74</v>
      </c>
      <c r="K2698">
        <v>83</v>
      </c>
      <c r="L2698">
        <v>4</v>
      </c>
      <c r="M2698">
        <v>0</v>
      </c>
      <c r="N2698">
        <v>17.7</v>
      </c>
      <c r="O2698">
        <v>69.5</v>
      </c>
      <c r="P2698">
        <v>85.8</v>
      </c>
      <c r="Q2698">
        <v>73</v>
      </c>
      <c r="R2698">
        <v>9.1999999999999993</v>
      </c>
      <c r="S2698">
        <v>1.3</v>
      </c>
    </row>
    <row r="2699" spans="1:19" x14ac:dyDescent="0.2">
      <c r="A2699">
        <v>2697</v>
      </c>
      <c r="B2699" s="1">
        <v>44748.552083333336</v>
      </c>
      <c r="C2699">
        <v>33.799999999999997</v>
      </c>
      <c r="D2699">
        <v>73.8</v>
      </c>
      <c r="E2699">
        <v>628</v>
      </c>
      <c r="F2699">
        <v>1305</v>
      </c>
      <c r="G2699">
        <v>120.1</v>
      </c>
      <c r="H2699">
        <v>65</v>
      </c>
      <c r="I2699">
        <v>81.599999999999994</v>
      </c>
      <c r="J2699">
        <v>3.74</v>
      </c>
      <c r="K2699">
        <v>90</v>
      </c>
      <c r="L2699">
        <v>3</v>
      </c>
      <c r="M2699">
        <v>0</v>
      </c>
      <c r="N2699">
        <v>17.3</v>
      </c>
      <c r="O2699">
        <v>68.8</v>
      </c>
      <c r="P2699">
        <v>84.74</v>
      </c>
      <c r="Q2699">
        <v>72.3</v>
      </c>
      <c r="R2699">
        <v>9.3000000000000007</v>
      </c>
      <c r="S2699">
        <v>1.29</v>
      </c>
    </row>
    <row r="2700" spans="1:19" x14ac:dyDescent="0.2">
      <c r="A2700">
        <v>2698</v>
      </c>
      <c r="B2700" s="1">
        <v>44748.5625</v>
      </c>
      <c r="C2700">
        <v>33.700000000000003</v>
      </c>
      <c r="D2700">
        <v>73.900000000000006</v>
      </c>
      <c r="E2700">
        <v>689</v>
      </c>
      <c r="F2700">
        <v>1407</v>
      </c>
      <c r="G2700">
        <v>124.6</v>
      </c>
      <c r="H2700">
        <v>67</v>
      </c>
      <c r="I2700">
        <v>81.599999999999994</v>
      </c>
      <c r="J2700">
        <v>3.74</v>
      </c>
      <c r="K2700">
        <v>100</v>
      </c>
      <c r="L2700">
        <v>3</v>
      </c>
      <c r="M2700">
        <v>0</v>
      </c>
      <c r="N2700">
        <v>17.8</v>
      </c>
      <c r="O2700">
        <v>69.7</v>
      </c>
      <c r="P2700">
        <v>85.11</v>
      </c>
      <c r="Q2700">
        <v>73.2</v>
      </c>
      <c r="R2700">
        <v>8.4</v>
      </c>
      <c r="S2700">
        <v>1.22</v>
      </c>
    </row>
    <row r="2701" spans="1:19" x14ac:dyDescent="0.2">
      <c r="A2701">
        <v>2699</v>
      </c>
      <c r="B2701" s="1">
        <v>44748.572916666664</v>
      </c>
      <c r="C2701">
        <v>33.700000000000003</v>
      </c>
      <c r="D2701">
        <v>73.900000000000006</v>
      </c>
      <c r="E2701">
        <v>542</v>
      </c>
      <c r="F2701">
        <v>1085</v>
      </c>
      <c r="G2701">
        <v>99.5</v>
      </c>
      <c r="H2701">
        <v>67.7</v>
      </c>
      <c r="I2701">
        <v>81</v>
      </c>
      <c r="J2701">
        <v>3.74</v>
      </c>
      <c r="K2701">
        <v>101</v>
      </c>
      <c r="L2701">
        <v>5</v>
      </c>
      <c r="M2701">
        <v>0</v>
      </c>
      <c r="N2701">
        <v>17.600000000000001</v>
      </c>
      <c r="O2701">
        <v>69.3</v>
      </c>
      <c r="P2701">
        <v>84.24</v>
      </c>
      <c r="Q2701">
        <v>72.900000000000006</v>
      </c>
      <c r="R2701">
        <v>8.1</v>
      </c>
      <c r="S2701">
        <v>1.17</v>
      </c>
    </row>
    <row r="2702" spans="1:19" x14ac:dyDescent="0.2">
      <c r="A2702">
        <v>2700</v>
      </c>
      <c r="B2702" s="1">
        <v>44748.583333333336</v>
      </c>
      <c r="C2702">
        <v>33.700000000000003</v>
      </c>
      <c r="D2702">
        <v>74</v>
      </c>
      <c r="E2702">
        <v>708</v>
      </c>
      <c r="F2702">
        <v>1413</v>
      </c>
      <c r="G2702">
        <v>131.5</v>
      </c>
      <c r="H2702">
        <v>67</v>
      </c>
      <c r="I2702">
        <v>81.7</v>
      </c>
      <c r="J2702">
        <v>3.74</v>
      </c>
      <c r="K2702">
        <v>81</v>
      </c>
      <c r="L2702">
        <v>4</v>
      </c>
      <c r="M2702">
        <v>1</v>
      </c>
      <c r="N2702">
        <v>17.8</v>
      </c>
      <c r="O2702">
        <v>69.7</v>
      </c>
      <c r="P2702">
        <v>85.28</v>
      </c>
      <c r="Q2702">
        <v>73.2</v>
      </c>
      <c r="R2702">
        <v>8.5</v>
      </c>
      <c r="S2702">
        <v>1.22</v>
      </c>
    </row>
    <row r="2703" spans="1:19" x14ac:dyDescent="0.2">
      <c r="A2703">
        <v>2701</v>
      </c>
      <c r="B2703" s="1">
        <v>44748.59375</v>
      </c>
      <c r="C2703">
        <v>33.6</v>
      </c>
      <c r="D2703">
        <v>74.099999999999994</v>
      </c>
      <c r="E2703">
        <v>731</v>
      </c>
      <c r="F2703">
        <v>1509</v>
      </c>
      <c r="G2703">
        <v>137.19999999999999</v>
      </c>
      <c r="H2703">
        <v>65.400000000000006</v>
      </c>
      <c r="I2703">
        <v>82.1</v>
      </c>
      <c r="J2703">
        <v>3.74</v>
      </c>
      <c r="K2703">
        <v>117</v>
      </c>
      <c r="L2703">
        <v>4</v>
      </c>
      <c r="M2703">
        <v>0</v>
      </c>
      <c r="N2703">
        <v>17.600000000000001</v>
      </c>
      <c r="O2703">
        <v>69.3</v>
      </c>
      <c r="P2703">
        <v>85.64</v>
      </c>
      <c r="Q2703">
        <v>72.900000000000006</v>
      </c>
      <c r="R2703">
        <v>9.1999999999999993</v>
      </c>
      <c r="S2703">
        <v>1.3</v>
      </c>
    </row>
    <row r="2704" spans="1:19" x14ac:dyDescent="0.2">
      <c r="A2704">
        <v>2702</v>
      </c>
      <c r="B2704" s="1">
        <v>44748.604166666664</v>
      </c>
      <c r="C2704">
        <v>33.5</v>
      </c>
      <c r="D2704">
        <v>74.2</v>
      </c>
      <c r="E2704">
        <v>772</v>
      </c>
      <c r="F2704">
        <v>1605</v>
      </c>
      <c r="G2704">
        <v>149.80000000000001</v>
      </c>
      <c r="H2704">
        <v>63.8</v>
      </c>
      <c r="I2704">
        <v>83.8</v>
      </c>
      <c r="J2704">
        <v>3.74</v>
      </c>
      <c r="K2704">
        <v>101</v>
      </c>
      <c r="L2704">
        <v>5</v>
      </c>
      <c r="M2704">
        <v>0</v>
      </c>
      <c r="N2704">
        <v>18.100000000000001</v>
      </c>
      <c r="O2704">
        <v>70.3</v>
      </c>
      <c r="P2704">
        <v>88.21</v>
      </c>
      <c r="Q2704">
        <v>73.900000000000006</v>
      </c>
      <c r="R2704">
        <v>9.9</v>
      </c>
      <c r="S2704">
        <v>1.43</v>
      </c>
    </row>
    <row r="2705" spans="1:19" x14ac:dyDescent="0.2">
      <c r="A2705">
        <v>2703</v>
      </c>
      <c r="B2705" s="1">
        <v>44748.614583333336</v>
      </c>
      <c r="C2705">
        <v>33.4</v>
      </c>
      <c r="D2705">
        <v>74.3</v>
      </c>
      <c r="E2705">
        <v>724</v>
      </c>
      <c r="F2705">
        <v>1534</v>
      </c>
      <c r="G2705">
        <v>135.30000000000001</v>
      </c>
      <c r="H2705">
        <v>64.2</v>
      </c>
      <c r="I2705">
        <v>83.2</v>
      </c>
      <c r="J2705">
        <v>3.74</v>
      </c>
      <c r="K2705">
        <v>67</v>
      </c>
      <c r="L2705">
        <v>4</v>
      </c>
      <c r="M2705">
        <v>0</v>
      </c>
      <c r="N2705">
        <v>17.8</v>
      </c>
      <c r="O2705">
        <v>69.8</v>
      </c>
      <c r="P2705">
        <v>87.25</v>
      </c>
      <c r="Q2705">
        <v>73.400000000000006</v>
      </c>
      <c r="R2705">
        <v>9.8000000000000007</v>
      </c>
      <c r="S2705">
        <v>1.39</v>
      </c>
    </row>
    <row r="2706" spans="1:19" x14ac:dyDescent="0.2">
      <c r="A2706">
        <v>2704</v>
      </c>
      <c r="B2706" s="1">
        <v>44748.625</v>
      </c>
      <c r="C2706">
        <v>33.4</v>
      </c>
      <c r="D2706">
        <v>74.400000000000006</v>
      </c>
      <c r="E2706">
        <v>808</v>
      </c>
      <c r="F2706">
        <v>1670</v>
      </c>
      <c r="G2706">
        <v>144.19999999999999</v>
      </c>
      <c r="H2706">
        <v>65.099999999999994</v>
      </c>
      <c r="I2706">
        <v>83.1</v>
      </c>
      <c r="J2706">
        <v>3.74</v>
      </c>
      <c r="K2706">
        <v>100</v>
      </c>
      <c r="L2706">
        <v>4</v>
      </c>
      <c r="M2706">
        <v>0</v>
      </c>
      <c r="N2706">
        <v>18.100000000000001</v>
      </c>
      <c r="O2706">
        <v>70.2</v>
      </c>
      <c r="P2706">
        <v>87.3</v>
      </c>
      <c r="Q2706">
        <v>73.8</v>
      </c>
      <c r="R2706">
        <v>9.3000000000000007</v>
      </c>
      <c r="S2706">
        <v>1.35</v>
      </c>
    </row>
    <row r="2707" spans="1:19" x14ac:dyDescent="0.2">
      <c r="A2707">
        <v>2705</v>
      </c>
      <c r="B2707" s="1">
        <v>44748.635416666664</v>
      </c>
      <c r="C2707">
        <v>33.4</v>
      </c>
      <c r="D2707">
        <v>74.5</v>
      </c>
      <c r="E2707">
        <v>1016</v>
      </c>
      <c r="F2707">
        <v>2071</v>
      </c>
      <c r="G2707">
        <v>164.5</v>
      </c>
      <c r="H2707">
        <v>64.3</v>
      </c>
      <c r="I2707">
        <v>83.7</v>
      </c>
      <c r="J2707">
        <v>3.74</v>
      </c>
      <c r="K2707">
        <v>67</v>
      </c>
      <c r="L2707">
        <v>4</v>
      </c>
      <c r="M2707">
        <v>0</v>
      </c>
      <c r="N2707">
        <v>18.100000000000001</v>
      </c>
      <c r="O2707">
        <v>70.3</v>
      </c>
      <c r="P2707">
        <v>88.17</v>
      </c>
      <c r="Q2707">
        <v>73.900000000000006</v>
      </c>
      <c r="R2707">
        <v>9.8000000000000007</v>
      </c>
      <c r="S2707">
        <v>1.41</v>
      </c>
    </row>
    <row r="2708" spans="1:19" x14ac:dyDescent="0.2">
      <c r="A2708">
        <v>2706</v>
      </c>
      <c r="B2708" s="1">
        <v>44748.645833333336</v>
      </c>
      <c r="C2708">
        <v>33.4</v>
      </c>
      <c r="D2708">
        <v>74.599999999999994</v>
      </c>
      <c r="E2708">
        <v>742</v>
      </c>
      <c r="F2708">
        <v>1522</v>
      </c>
      <c r="G2708">
        <v>131.6</v>
      </c>
      <c r="H2708">
        <v>65.8</v>
      </c>
      <c r="I2708">
        <v>82.6</v>
      </c>
      <c r="J2708">
        <v>3.74</v>
      </c>
      <c r="K2708">
        <v>67</v>
      </c>
      <c r="L2708">
        <v>4</v>
      </c>
      <c r="M2708">
        <v>1</v>
      </c>
      <c r="N2708">
        <v>18</v>
      </c>
      <c r="O2708">
        <v>70</v>
      </c>
      <c r="P2708">
        <v>86.58</v>
      </c>
      <c r="Q2708">
        <v>73.599999999999994</v>
      </c>
      <c r="R2708">
        <v>9</v>
      </c>
      <c r="S2708">
        <v>1.3</v>
      </c>
    </row>
    <row r="2709" spans="1:19" x14ac:dyDescent="0.2">
      <c r="A2709">
        <v>2707</v>
      </c>
      <c r="B2709" s="1">
        <v>44748.65625</v>
      </c>
      <c r="C2709">
        <v>33.1</v>
      </c>
      <c r="D2709">
        <v>74.7</v>
      </c>
      <c r="E2709">
        <v>919</v>
      </c>
      <c r="F2709">
        <v>1876</v>
      </c>
      <c r="G2709">
        <v>153.1</v>
      </c>
      <c r="H2709">
        <v>61.7</v>
      </c>
      <c r="I2709">
        <v>83.9</v>
      </c>
      <c r="J2709">
        <v>3.74</v>
      </c>
      <c r="K2709">
        <v>69</v>
      </c>
      <c r="L2709">
        <v>4</v>
      </c>
      <c r="M2709">
        <v>0</v>
      </c>
      <c r="N2709">
        <v>17.5</v>
      </c>
      <c r="O2709">
        <v>69.3</v>
      </c>
      <c r="P2709">
        <v>87.81</v>
      </c>
      <c r="Q2709">
        <v>73.2</v>
      </c>
      <c r="R2709">
        <v>10.7</v>
      </c>
      <c r="S2709">
        <v>1.52</v>
      </c>
    </row>
    <row r="2710" spans="1:19" x14ac:dyDescent="0.2">
      <c r="A2710">
        <v>2708</v>
      </c>
      <c r="B2710" s="1">
        <v>44748.666666666664</v>
      </c>
      <c r="C2710">
        <v>33.1</v>
      </c>
      <c r="D2710">
        <v>74.8</v>
      </c>
      <c r="E2710">
        <v>986</v>
      </c>
      <c r="F2710">
        <v>2028</v>
      </c>
      <c r="G2710">
        <v>161.9</v>
      </c>
      <c r="H2710">
        <v>59.3</v>
      </c>
      <c r="I2710">
        <v>84.8</v>
      </c>
      <c r="J2710">
        <v>3.74</v>
      </c>
      <c r="K2710">
        <v>69</v>
      </c>
      <c r="L2710">
        <v>5</v>
      </c>
      <c r="M2710">
        <v>0</v>
      </c>
      <c r="N2710">
        <v>17.3</v>
      </c>
      <c r="O2710">
        <v>69</v>
      </c>
      <c r="P2710">
        <v>88.69</v>
      </c>
      <c r="Q2710">
        <v>73.400000000000006</v>
      </c>
      <c r="R2710">
        <v>11.4</v>
      </c>
      <c r="S2710">
        <v>1.66</v>
      </c>
    </row>
    <row r="2711" spans="1:19" x14ac:dyDescent="0.2">
      <c r="A2711">
        <v>2709</v>
      </c>
      <c r="B2711" s="1">
        <v>44748.677083333336</v>
      </c>
      <c r="C2711">
        <v>33.1</v>
      </c>
      <c r="D2711">
        <v>74.900000000000006</v>
      </c>
      <c r="E2711">
        <v>931</v>
      </c>
      <c r="F2711">
        <v>1906</v>
      </c>
      <c r="G2711">
        <v>153.5</v>
      </c>
      <c r="H2711">
        <v>59.7</v>
      </c>
      <c r="I2711">
        <v>84.4</v>
      </c>
      <c r="J2711">
        <v>3.74</v>
      </c>
      <c r="K2711">
        <v>98</v>
      </c>
      <c r="L2711">
        <v>5</v>
      </c>
      <c r="M2711">
        <v>1</v>
      </c>
      <c r="N2711">
        <v>17.2</v>
      </c>
      <c r="O2711">
        <v>68.8</v>
      </c>
      <c r="P2711">
        <v>88.12</v>
      </c>
      <c r="Q2711">
        <v>73</v>
      </c>
      <c r="R2711">
        <v>11.4</v>
      </c>
      <c r="S2711">
        <v>1.62</v>
      </c>
    </row>
    <row r="2712" spans="1:19" x14ac:dyDescent="0.2">
      <c r="A2712">
        <v>2710</v>
      </c>
      <c r="B2712" s="1">
        <v>44748.6875</v>
      </c>
      <c r="C2712">
        <v>32.9</v>
      </c>
      <c r="D2712">
        <v>75</v>
      </c>
      <c r="E2712">
        <v>912</v>
      </c>
      <c r="F2712">
        <v>1864</v>
      </c>
      <c r="G2712">
        <v>147.30000000000001</v>
      </c>
      <c r="H2712">
        <v>59.6</v>
      </c>
      <c r="I2712">
        <v>85.1</v>
      </c>
      <c r="J2712">
        <v>3.74</v>
      </c>
      <c r="K2712">
        <v>70</v>
      </c>
      <c r="L2712">
        <v>5</v>
      </c>
      <c r="M2712">
        <v>1</v>
      </c>
      <c r="N2712">
        <v>17.600000000000001</v>
      </c>
      <c r="O2712">
        <v>69.5</v>
      </c>
      <c r="P2712">
        <v>89.3</v>
      </c>
      <c r="Q2712">
        <v>73.8</v>
      </c>
      <c r="R2712">
        <v>11.3</v>
      </c>
      <c r="S2712">
        <v>1.67</v>
      </c>
    </row>
    <row r="2713" spans="1:19" x14ac:dyDescent="0.2">
      <c r="A2713">
        <v>2711</v>
      </c>
      <c r="B2713" s="1">
        <v>44748.697916666664</v>
      </c>
      <c r="C2713">
        <v>32.9</v>
      </c>
      <c r="D2713">
        <v>75</v>
      </c>
      <c r="E2713">
        <v>898</v>
      </c>
      <c r="F2713">
        <v>1821</v>
      </c>
      <c r="G2713">
        <v>140.1</v>
      </c>
      <c r="H2713">
        <v>60.3</v>
      </c>
      <c r="I2713">
        <v>85.4</v>
      </c>
      <c r="J2713">
        <v>3.74</v>
      </c>
      <c r="K2713">
        <v>67</v>
      </c>
      <c r="L2713">
        <v>5</v>
      </c>
      <c r="M2713">
        <v>1</v>
      </c>
      <c r="N2713">
        <v>18</v>
      </c>
      <c r="O2713">
        <v>70.099999999999994</v>
      </c>
      <c r="P2713">
        <v>90.07</v>
      </c>
      <c r="Q2713">
        <v>74.3</v>
      </c>
      <c r="R2713">
        <v>11.1</v>
      </c>
      <c r="S2713">
        <v>1.65</v>
      </c>
    </row>
    <row r="2714" spans="1:19" x14ac:dyDescent="0.2">
      <c r="A2714">
        <v>2712</v>
      </c>
      <c r="B2714" s="1">
        <v>44748.708333333336</v>
      </c>
      <c r="C2714">
        <v>32.799999999999997</v>
      </c>
      <c r="D2714">
        <v>75.099999999999994</v>
      </c>
      <c r="E2714">
        <v>735</v>
      </c>
      <c r="F2714">
        <v>1485</v>
      </c>
      <c r="G2714">
        <v>118.3</v>
      </c>
      <c r="H2714">
        <v>61.7</v>
      </c>
      <c r="I2714">
        <v>84.4</v>
      </c>
      <c r="J2714">
        <v>3.74</v>
      </c>
      <c r="K2714">
        <v>74</v>
      </c>
      <c r="L2714">
        <v>6</v>
      </c>
      <c r="M2714">
        <v>0</v>
      </c>
      <c r="N2714">
        <v>17.8</v>
      </c>
      <c r="O2714">
        <v>69.8</v>
      </c>
      <c r="P2714">
        <v>88.69</v>
      </c>
      <c r="Q2714">
        <v>73.8</v>
      </c>
      <c r="R2714">
        <v>10.6</v>
      </c>
      <c r="S2714">
        <v>1.54</v>
      </c>
    </row>
    <row r="2715" spans="1:19" x14ac:dyDescent="0.2">
      <c r="A2715">
        <v>2713</v>
      </c>
      <c r="B2715" s="1">
        <v>44748.71875</v>
      </c>
      <c r="C2715">
        <v>32.799999999999997</v>
      </c>
      <c r="D2715">
        <v>75.2</v>
      </c>
      <c r="E2715">
        <v>775</v>
      </c>
      <c r="F2715">
        <v>1563</v>
      </c>
      <c r="G2715">
        <v>120.7</v>
      </c>
      <c r="H2715">
        <v>63.3</v>
      </c>
      <c r="I2715">
        <v>84.5</v>
      </c>
      <c r="J2715">
        <v>3.74</v>
      </c>
      <c r="K2715">
        <v>88</v>
      </c>
      <c r="L2715">
        <v>3</v>
      </c>
      <c r="M2715">
        <v>0</v>
      </c>
      <c r="N2715">
        <v>18.399999999999999</v>
      </c>
      <c r="O2715">
        <v>70.7</v>
      </c>
      <c r="P2715">
        <v>89.36</v>
      </c>
      <c r="Q2715">
        <v>74.5</v>
      </c>
      <c r="R2715">
        <v>10</v>
      </c>
      <c r="S2715">
        <v>1.48</v>
      </c>
    </row>
    <row r="2716" spans="1:19" x14ac:dyDescent="0.2">
      <c r="A2716">
        <v>2714</v>
      </c>
      <c r="B2716" s="1">
        <v>44748.729166666664</v>
      </c>
      <c r="C2716">
        <v>32.799999999999997</v>
      </c>
      <c r="D2716">
        <v>75.3</v>
      </c>
      <c r="E2716">
        <v>754</v>
      </c>
      <c r="F2716">
        <v>1510</v>
      </c>
      <c r="G2716">
        <v>114.5</v>
      </c>
      <c r="H2716">
        <v>62.7</v>
      </c>
      <c r="I2716">
        <v>84.2</v>
      </c>
      <c r="J2716">
        <v>3.74</v>
      </c>
      <c r="K2716">
        <v>69</v>
      </c>
      <c r="L2716">
        <v>5</v>
      </c>
      <c r="M2716">
        <v>1</v>
      </c>
      <c r="N2716">
        <v>18</v>
      </c>
      <c r="O2716">
        <v>70.099999999999994</v>
      </c>
      <c r="P2716">
        <v>88.63</v>
      </c>
      <c r="Q2716">
        <v>73.900000000000006</v>
      </c>
      <c r="R2716">
        <v>10.3</v>
      </c>
      <c r="S2716">
        <v>1.49</v>
      </c>
    </row>
    <row r="2717" spans="1:19" x14ac:dyDescent="0.2">
      <c r="A2717">
        <v>2715</v>
      </c>
      <c r="B2717" s="1">
        <v>44748.739583333336</v>
      </c>
      <c r="C2717">
        <v>32.799999999999997</v>
      </c>
      <c r="D2717">
        <v>75.400000000000006</v>
      </c>
      <c r="E2717">
        <v>715</v>
      </c>
      <c r="F2717">
        <v>1426</v>
      </c>
      <c r="G2717">
        <v>107.5</v>
      </c>
      <c r="H2717">
        <v>61.9</v>
      </c>
      <c r="I2717">
        <v>84.8</v>
      </c>
      <c r="J2717">
        <v>3.74</v>
      </c>
      <c r="K2717">
        <v>77</v>
      </c>
      <c r="L2717">
        <v>4</v>
      </c>
      <c r="M2717">
        <v>0</v>
      </c>
      <c r="N2717">
        <v>18</v>
      </c>
      <c r="O2717">
        <v>70.2</v>
      </c>
      <c r="P2717">
        <v>89.48</v>
      </c>
      <c r="Q2717">
        <v>74.099999999999994</v>
      </c>
      <c r="R2717">
        <v>10.7</v>
      </c>
      <c r="S2717">
        <v>1.56</v>
      </c>
    </row>
    <row r="2718" spans="1:19" x14ac:dyDescent="0.2">
      <c r="A2718">
        <v>2716</v>
      </c>
      <c r="B2718" s="1">
        <v>44748.75</v>
      </c>
      <c r="C2718">
        <v>32.700000000000003</v>
      </c>
      <c r="D2718">
        <v>75.5</v>
      </c>
      <c r="E2718">
        <v>570</v>
      </c>
      <c r="F2718">
        <v>1139</v>
      </c>
      <c r="G2718">
        <v>90.1</v>
      </c>
      <c r="H2718">
        <v>62.8</v>
      </c>
      <c r="I2718">
        <v>83.6</v>
      </c>
      <c r="J2718">
        <v>3.74</v>
      </c>
      <c r="K2718">
        <v>91</v>
      </c>
      <c r="L2718">
        <v>4</v>
      </c>
      <c r="M2718">
        <v>1</v>
      </c>
      <c r="N2718">
        <v>17.7</v>
      </c>
      <c r="O2718">
        <v>69.599999999999994</v>
      </c>
      <c r="P2718">
        <v>87.59</v>
      </c>
      <c r="Q2718">
        <v>73.400000000000006</v>
      </c>
      <c r="R2718">
        <v>10.199999999999999</v>
      </c>
      <c r="S2718">
        <v>1.46</v>
      </c>
    </row>
    <row r="2719" spans="1:19" x14ac:dyDescent="0.2">
      <c r="A2719">
        <v>2717</v>
      </c>
      <c r="B2719" s="1">
        <v>44748.760416666664</v>
      </c>
      <c r="C2719">
        <v>32.700000000000003</v>
      </c>
      <c r="D2719">
        <v>75.599999999999994</v>
      </c>
      <c r="E2719">
        <v>600</v>
      </c>
      <c r="F2719">
        <v>1191</v>
      </c>
      <c r="G2719">
        <v>90.1</v>
      </c>
      <c r="H2719">
        <v>62.4</v>
      </c>
      <c r="I2719">
        <v>84.1</v>
      </c>
      <c r="J2719">
        <v>3.74</v>
      </c>
      <c r="K2719">
        <v>91</v>
      </c>
      <c r="L2719">
        <v>5</v>
      </c>
      <c r="M2719">
        <v>1</v>
      </c>
      <c r="N2719">
        <v>17.8</v>
      </c>
      <c r="O2719">
        <v>69.8</v>
      </c>
      <c r="P2719">
        <v>88.36</v>
      </c>
      <c r="Q2719">
        <v>73.8</v>
      </c>
      <c r="R2719">
        <v>10.3</v>
      </c>
      <c r="S2719">
        <v>1.5</v>
      </c>
    </row>
    <row r="2720" spans="1:19" x14ac:dyDescent="0.2">
      <c r="A2720">
        <v>2718</v>
      </c>
      <c r="B2720" s="1">
        <v>44748.770833333336</v>
      </c>
      <c r="C2720">
        <v>32.700000000000003</v>
      </c>
      <c r="D2720">
        <v>75.599999999999994</v>
      </c>
      <c r="E2720">
        <v>458</v>
      </c>
      <c r="F2720">
        <v>912</v>
      </c>
      <c r="G2720">
        <v>72.3</v>
      </c>
      <c r="H2720">
        <v>63.2</v>
      </c>
      <c r="I2720">
        <v>83.6</v>
      </c>
      <c r="J2720">
        <v>3.74</v>
      </c>
      <c r="K2720">
        <v>80</v>
      </c>
      <c r="L2720">
        <v>9</v>
      </c>
      <c r="M2720">
        <v>1</v>
      </c>
      <c r="N2720">
        <v>17.8</v>
      </c>
      <c r="O2720">
        <v>69.8</v>
      </c>
      <c r="P2720">
        <v>87.69</v>
      </c>
      <c r="Q2720">
        <v>73.599999999999994</v>
      </c>
      <c r="R2720">
        <v>10</v>
      </c>
      <c r="S2720">
        <v>1.45</v>
      </c>
    </row>
    <row r="2721" spans="1:19" x14ac:dyDescent="0.2">
      <c r="A2721">
        <v>2719</v>
      </c>
      <c r="B2721" s="1">
        <v>44748.78125</v>
      </c>
      <c r="C2721">
        <v>32.700000000000003</v>
      </c>
      <c r="D2721">
        <v>75.7</v>
      </c>
      <c r="E2721">
        <v>493</v>
      </c>
      <c r="F2721">
        <v>946</v>
      </c>
      <c r="G2721">
        <v>69.3</v>
      </c>
      <c r="H2721">
        <v>65.900000000000006</v>
      </c>
      <c r="I2721">
        <v>83.1</v>
      </c>
      <c r="J2721">
        <v>3.74</v>
      </c>
      <c r="K2721">
        <v>97</v>
      </c>
      <c r="L2721">
        <v>5</v>
      </c>
      <c r="M2721">
        <v>1</v>
      </c>
      <c r="N2721">
        <v>18.3</v>
      </c>
      <c r="O2721">
        <v>70.5</v>
      </c>
      <c r="P2721">
        <v>87.5</v>
      </c>
      <c r="Q2721">
        <v>74.099999999999994</v>
      </c>
      <c r="R2721">
        <v>9</v>
      </c>
      <c r="S2721">
        <v>1.32</v>
      </c>
    </row>
    <row r="2722" spans="1:19" x14ac:dyDescent="0.2">
      <c r="A2722">
        <v>2720</v>
      </c>
      <c r="B2722" s="1">
        <v>44748.791666666664</v>
      </c>
      <c r="C2722">
        <v>32.6</v>
      </c>
      <c r="D2722">
        <v>75.7</v>
      </c>
      <c r="E2722">
        <v>433</v>
      </c>
      <c r="F2722">
        <v>815</v>
      </c>
      <c r="G2722">
        <v>58</v>
      </c>
      <c r="H2722">
        <v>65.599999999999994</v>
      </c>
      <c r="I2722">
        <v>83.1</v>
      </c>
      <c r="J2722">
        <v>3.74</v>
      </c>
      <c r="K2722">
        <v>66</v>
      </c>
      <c r="L2722">
        <v>5</v>
      </c>
      <c r="M2722">
        <v>0</v>
      </c>
      <c r="N2722">
        <v>18.2</v>
      </c>
      <c r="O2722">
        <v>70.400000000000006</v>
      </c>
      <c r="P2722">
        <v>87.42</v>
      </c>
      <c r="Q2722">
        <v>73.900000000000006</v>
      </c>
      <c r="R2722">
        <v>9.1999999999999993</v>
      </c>
      <c r="S2722">
        <v>1.33</v>
      </c>
    </row>
    <row r="2723" spans="1:19" x14ac:dyDescent="0.2">
      <c r="A2723">
        <v>2721</v>
      </c>
      <c r="B2723" s="1">
        <v>44748.802083333336</v>
      </c>
      <c r="C2723">
        <v>32.4</v>
      </c>
      <c r="D2723">
        <v>75.8</v>
      </c>
      <c r="E2723">
        <v>213</v>
      </c>
      <c r="F2723">
        <v>416</v>
      </c>
      <c r="G2723">
        <v>36.700000000000003</v>
      </c>
      <c r="H2723">
        <v>69.400000000000006</v>
      </c>
      <c r="I2723">
        <v>80.900000000000006</v>
      </c>
      <c r="J2723">
        <v>3.74</v>
      </c>
      <c r="K2723">
        <v>86</v>
      </c>
      <c r="L2723">
        <v>5</v>
      </c>
      <c r="M2723">
        <v>1</v>
      </c>
      <c r="N2723">
        <v>18</v>
      </c>
      <c r="O2723">
        <v>70</v>
      </c>
      <c r="P2723">
        <v>84.35</v>
      </c>
      <c r="Q2723">
        <v>73.599999999999994</v>
      </c>
      <c r="R2723">
        <v>7.3</v>
      </c>
      <c r="S2723">
        <v>1.1000000000000001</v>
      </c>
    </row>
    <row r="2724" spans="1:19" x14ac:dyDescent="0.2">
      <c r="A2724">
        <v>2722</v>
      </c>
      <c r="B2724" s="1">
        <v>44748.8125</v>
      </c>
      <c r="C2724">
        <v>32.200000000000003</v>
      </c>
      <c r="D2724">
        <v>75.900000000000006</v>
      </c>
      <c r="E2724">
        <v>168</v>
      </c>
      <c r="F2724">
        <v>324</v>
      </c>
      <c r="G2724">
        <v>28.9</v>
      </c>
      <c r="H2724">
        <v>70.7</v>
      </c>
      <c r="I2724">
        <v>79.900000000000006</v>
      </c>
      <c r="J2724">
        <v>3.74</v>
      </c>
      <c r="K2724">
        <v>70</v>
      </c>
      <c r="L2724">
        <v>5</v>
      </c>
      <c r="M2724">
        <v>0</v>
      </c>
      <c r="N2724">
        <v>17.8</v>
      </c>
      <c r="O2724">
        <v>69.5</v>
      </c>
      <c r="P2724">
        <v>82.88</v>
      </c>
      <c r="Q2724">
        <v>72.3</v>
      </c>
      <c r="R2724">
        <v>7.6</v>
      </c>
      <c r="S2724">
        <v>1.02</v>
      </c>
    </row>
    <row r="2725" spans="1:19" x14ac:dyDescent="0.2">
      <c r="A2725">
        <v>2723</v>
      </c>
      <c r="B2725" s="1">
        <v>44748.822916666664</v>
      </c>
      <c r="C2725">
        <v>32.1</v>
      </c>
      <c r="D2725">
        <v>76</v>
      </c>
      <c r="E2725">
        <v>152</v>
      </c>
      <c r="F2725">
        <v>295</v>
      </c>
      <c r="G2725">
        <v>27.3</v>
      </c>
      <c r="H2725">
        <v>73.8</v>
      </c>
      <c r="I2725">
        <v>79.099999999999994</v>
      </c>
      <c r="J2725">
        <v>3.74</v>
      </c>
      <c r="K2725">
        <v>96</v>
      </c>
      <c r="L2725">
        <v>4</v>
      </c>
      <c r="M2725">
        <v>0</v>
      </c>
      <c r="N2725">
        <v>18.100000000000001</v>
      </c>
      <c r="O2725">
        <v>70.099999999999994</v>
      </c>
      <c r="P2725">
        <v>81.87</v>
      </c>
      <c r="Q2725">
        <v>72.5</v>
      </c>
      <c r="R2725">
        <v>6.6</v>
      </c>
      <c r="S2725">
        <v>0.89</v>
      </c>
    </row>
    <row r="2726" spans="1:19" x14ac:dyDescent="0.2">
      <c r="A2726">
        <v>2724</v>
      </c>
      <c r="B2726" s="1">
        <v>44748.833333333336</v>
      </c>
      <c r="C2726">
        <v>32.1</v>
      </c>
      <c r="D2726">
        <v>76</v>
      </c>
      <c r="E2726">
        <v>115</v>
      </c>
      <c r="F2726">
        <v>224</v>
      </c>
      <c r="G2726">
        <v>21.9</v>
      </c>
      <c r="H2726">
        <v>73.3</v>
      </c>
      <c r="I2726">
        <v>79.099999999999994</v>
      </c>
      <c r="J2726">
        <v>3.74</v>
      </c>
      <c r="K2726">
        <v>107</v>
      </c>
      <c r="L2726">
        <v>7</v>
      </c>
      <c r="M2726">
        <v>2</v>
      </c>
      <c r="N2726">
        <v>18</v>
      </c>
      <c r="O2726">
        <v>69.900000000000006</v>
      </c>
      <c r="P2726">
        <v>81.83</v>
      </c>
      <c r="Q2726">
        <v>72.5</v>
      </c>
      <c r="R2726">
        <v>6.6</v>
      </c>
      <c r="S2726">
        <v>0.91</v>
      </c>
    </row>
    <row r="2727" spans="1:19" x14ac:dyDescent="0.2">
      <c r="A2727">
        <v>2725</v>
      </c>
      <c r="B2727" s="1">
        <v>44748.84375</v>
      </c>
      <c r="C2727">
        <v>32</v>
      </c>
      <c r="D2727">
        <v>76</v>
      </c>
      <c r="E2727">
        <v>85</v>
      </c>
      <c r="F2727">
        <v>164</v>
      </c>
      <c r="G2727">
        <v>16.399999999999999</v>
      </c>
      <c r="H2727">
        <v>75</v>
      </c>
      <c r="I2727">
        <v>78.5</v>
      </c>
      <c r="J2727">
        <v>3.74</v>
      </c>
      <c r="K2727">
        <v>107</v>
      </c>
      <c r="L2727">
        <v>5</v>
      </c>
      <c r="M2727">
        <v>1</v>
      </c>
      <c r="N2727">
        <v>18</v>
      </c>
      <c r="O2727">
        <v>69.900000000000006</v>
      </c>
      <c r="P2727">
        <v>79.58</v>
      </c>
      <c r="Q2727">
        <v>72.099999999999994</v>
      </c>
      <c r="R2727">
        <v>6.4</v>
      </c>
      <c r="S2727">
        <v>0.83</v>
      </c>
    </row>
    <row r="2728" spans="1:19" x14ac:dyDescent="0.2">
      <c r="A2728">
        <v>2726</v>
      </c>
      <c r="B2728" s="1">
        <v>44748.854166666664</v>
      </c>
      <c r="C2728">
        <v>32</v>
      </c>
      <c r="D2728">
        <v>76.099999999999994</v>
      </c>
      <c r="E2728">
        <v>64</v>
      </c>
      <c r="F2728">
        <v>118</v>
      </c>
      <c r="G2728">
        <v>11.5</v>
      </c>
      <c r="H2728">
        <v>76</v>
      </c>
      <c r="I2728">
        <v>78</v>
      </c>
      <c r="J2728">
        <v>3.74</v>
      </c>
      <c r="K2728">
        <v>112</v>
      </c>
      <c r="L2728">
        <v>4</v>
      </c>
      <c r="M2728">
        <v>1</v>
      </c>
      <c r="N2728">
        <v>18.100000000000001</v>
      </c>
      <c r="O2728">
        <v>69.900000000000006</v>
      </c>
      <c r="P2728">
        <v>79.069999999999993</v>
      </c>
      <c r="Q2728">
        <v>72.099999999999994</v>
      </c>
      <c r="R2728">
        <v>5.9</v>
      </c>
      <c r="S2728">
        <v>0.79</v>
      </c>
    </row>
    <row r="2729" spans="1:19" x14ac:dyDescent="0.2">
      <c r="A2729">
        <v>2727</v>
      </c>
      <c r="B2729" s="1">
        <v>44748.864583333336</v>
      </c>
      <c r="C2729">
        <v>32</v>
      </c>
      <c r="D2729">
        <v>76.099999999999994</v>
      </c>
      <c r="E2729">
        <v>31</v>
      </c>
      <c r="F2729">
        <v>59</v>
      </c>
      <c r="G2729">
        <v>6.3</v>
      </c>
      <c r="H2729">
        <v>75.7</v>
      </c>
      <c r="I2729">
        <v>77.599999999999994</v>
      </c>
      <c r="J2729">
        <v>3.74</v>
      </c>
      <c r="K2729">
        <v>115</v>
      </c>
      <c r="L2729">
        <v>8</v>
      </c>
      <c r="M2729">
        <v>3</v>
      </c>
      <c r="N2729">
        <v>17.7</v>
      </c>
      <c r="O2729">
        <v>69.3</v>
      </c>
      <c r="P2729">
        <v>78.62</v>
      </c>
      <c r="Q2729">
        <v>71.400000000000006</v>
      </c>
      <c r="R2729">
        <v>6.2</v>
      </c>
      <c r="S2729">
        <v>0.79</v>
      </c>
    </row>
    <row r="2730" spans="1:19" x14ac:dyDescent="0.2">
      <c r="A2730">
        <v>2728</v>
      </c>
      <c r="B2730" s="1">
        <v>44748.875</v>
      </c>
      <c r="C2730">
        <v>32</v>
      </c>
      <c r="D2730">
        <v>76.099999999999994</v>
      </c>
      <c r="E2730">
        <v>16</v>
      </c>
      <c r="F2730">
        <v>30</v>
      </c>
      <c r="G2730">
        <v>3.5</v>
      </c>
      <c r="H2730">
        <v>76.599999999999994</v>
      </c>
      <c r="I2730">
        <v>77.099999999999994</v>
      </c>
      <c r="J2730">
        <v>3.74</v>
      </c>
      <c r="K2730">
        <v>120</v>
      </c>
      <c r="L2730">
        <v>5</v>
      </c>
      <c r="M2730">
        <v>1</v>
      </c>
      <c r="N2730">
        <v>17.7</v>
      </c>
      <c r="O2730">
        <v>69.3</v>
      </c>
      <c r="P2730">
        <v>78.11</v>
      </c>
      <c r="Q2730">
        <v>71.400000000000006</v>
      </c>
      <c r="R2730">
        <v>5.7</v>
      </c>
      <c r="S2730">
        <v>0.74</v>
      </c>
    </row>
    <row r="2731" spans="1:19" x14ac:dyDescent="0.2">
      <c r="A2731">
        <v>2729</v>
      </c>
      <c r="B2731" s="1">
        <v>44748.885416666664</v>
      </c>
      <c r="C2731">
        <v>32</v>
      </c>
      <c r="D2731">
        <v>76.099999999999994</v>
      </c>
      <c r="E2731">
        <v>5</v>
      </c>
      <c r="F2731">
        <v>10</v>
      </c>
      <c r="G2731">
        <v>1.9</v>
      </c>
      <c r="H2731">
        <v>78.3</v>
      </c>
      <c r="I2731">
        <v>76.2</v>
      </c>
      <c r="J2731">
        <v>3.74</v>
      </c>
      <c r="K2731">
        <v>121</v>
      </c>
      <c r="L2731">
        <v>4</v>
      </c>
      <c r="M2731">
        <v>1</v>
      </c>
      <c r="N2731">
        <v>17.600000000000001</v>
      </c>
      <c r="O2731">
        <v>69</v>
      </c>
      <c r="P2731">
        <v>77.2</v>
      </c>
      <c r="Q2731">
        <v>70.900000000000006</v>
      </c>
      <c r="R2731">
        <v>5.3</v>
      </c>
      <c r="S2731">
        <v>0.67</v>
      </c>
    </row>
    <row r="2732" spans="1:19" x14ac:dyDescent="0.2">
      <c r="A2732">
        <v>2730</v>
      </c>
      <c r="B2732" s="1">
        <v>44748.895833333336</v>
      </c>
      <c r="C2732">
        <v>32</v>
      </c>
      <c r="D2732">
        <v>76.099999999999994</v>
      </c>
      <c r="E2732">
        <v>0</v>
      </c>
      <c r="F2732">
        <v>0</v>
      </c>
      <c r="G2732">
        <v>0</v>
      </c>
      <c r="H2732">
        <v>80.099999999999994</v>
      </c>
      <c r="I2732">
        <v>75.400000000000006</v>
      </c>
      <c r="J2732">
        <v>3.74</v>
      </c>
      <c r="K2732">
        <v>105</v>
      </c>
      <c r="L2732">
        <v>3</v>
      </c>
      <c r="M2732">
        <v>0</v>
      </c>
      <c r="N2732">
        <v>17.5</v>
      </c>
      <c r="O2732">
        <v>68.8</v>
      </c>
      <c r="P2732">
        <v>76.400000000000006</v>
      </c>
      <c r="Q2732">
        <v>70.5</v>
      </c>
      <c r="R2732">
        <v>4.9000000000000004</v>
      </c>
      <c r="S2732">
        <v>0.6</v>
      </c>
    </row>
    <row r="2733" spans="1:19" x14ac:dyDescent="0.2">
      <c r="A2733">
        <v>2731</v>
      </c>
      <c r="B2733" s="1">
        <v>44748.90625</v>
      </c>
      <c r="C2733">
        <v>32</v>
      </c>
      <c r="D2733">
        <v>76.099999999999994</v>
      </c>
      <c r="E2733">
        <v>0</v>
      </c>
      <c r="F2733">
        <v>0</v>
      </c>
      <c r="G2733">
        <v>0</v>
      </c>
      <c r="H2733">
        <v>82.1</v>
      </c>
      <c r="I2733">
        <v>74.8</v>
      </c>
      <c r="J2733">
        <v>3.74</v>
      </c>
      <c r="K2733">
        <v>104</v>
      </c>
      <c r="L2733">
        <v>3</v>
      </c>
      <c r="M2733">
        <v>0</v>
      </c>
      <c r="N2733">
        <v>17.600000000000001</v>
      </c>
      <c r="O2733">
        <v>69</v>
      </c>
      <c r="P2733">
        <v>75.84</v>
      </c>
      <c r="Q2733">
        <v>70.900000000000006</v>
      </c>
      <c r="R2733">
        <v>3.9</v>
      </c>
      <c r="S2733">
        <v>0.53</v>
      </c>
    </row>
    <row r="2734" spans="1:19" x14ac:dyDescent="0.2">
      <c r="A2734">
        <v>2732</v>
      </c>
      <c r="B2734" s="1">
        <v>44748.916666666664</v>
      </c>
      <c r="C2734">
        <v>31.9</v>
      </c>
      <c r="D2734">
        <v>76</v>
      </c>
      <c r="E2734">
        <v>0</v>
      </c>
      <c r="F2734">
        <v>0</v>
      </c>
      <c r="G2734">
        <v>0</v>
      </c>
      <c r="H2734">
        <v>82.1</v>
      </c>
      <c r="I2734">
        <v>74.7</v>
      </c>
      <c r="J2734">
        <v>3.74</v>
      </c>
      <c r="K2734">
        <v>104</v>
      </c>
      <c r="L2734">
        <v>2</v>
      </c>
      <c r="M2734">
        <v>0</v>
      </c>
      <c r="N2734">
        <v>17.5</v>
      </c>
      <c r="O2734">
        <v>68.8</v>
      </c>
      <c r="P2734">
        <v>75.73</v>
      </c>
      <c r="Q2734">
        <v>70.5</v>
      </c>
      <c r="R2734">
        <v>4.2</v>
      </c>
      <c r="S2734">
        <v>0.53</v>
      </c>
    </row>
    <row r="2735" spans="1:19" x14ac:dyDescent="0.2">
      <c r="A2735">
        <v>2733</v>
      </c>
      <c r="B2735" s="1">
        <v>44748.927083333336</v>
      </c>
      <c r="C2735">
        <v>31.8</v>
      </c>
      <c r="D2735">
        <v>76</v>
      </c>
      <c r="E2735">
        <v>0</v>
      </c>
      <c r="F2735">
        <v>0</v>
      </c>
      <c r="G2735">
        <v>0</v>
      </c>
      <c r="H2735">
        <v>81.7</v>
      </c>
      <c r="I2735">
        <v>74.5</v>
      </c>
      <c r="J2735">
        <v>3.74</v>
      </c>
      <c r="K2735">
        <v>104</v>
      </c>
      <c r="L2735">
        <v>2</v>
      </c>
      <c r="M2735">
        <v>0</v>
      </c>
      <c r="N2735">
        <v>17.3</v>
      </c>
      <c r="O2735">
        <v>68.5</v>
      </c>
      <c r="P2735">
        <v>75.489999999999995</v>
      </c>
      <c r="Q2735">
        <v>70.3</v>
      </c>
      <c r="R2735">
        <v>4.2</v>
      </c>
      <c r="S2735">
        <v>0.53</v>
      </c>
    </row>
    <row r="2736" spans="1:19" x14ac:dyDescent="0.2">
      <c r="A2736">
        <v>2734</v>
      </c>
      <c r="B2736" s="1">
        <v>44748.9375</v>
      </c>
      <c r="C2736">
        <v>31.7</v>
      </c>
      <c r="D2736">
        <v>76</v>
      </c>
      <c r="E2736">
        <v>0</v>
      </c>
      <c r="F2736">
        <v>0</v>
      </c>
      <c r="G2736">
        <v>0</v>
      </c>
      <c r="H2736">
        <v>83.2</v>
      </c>
      <c r="I2736">
        <v>73.900000000000006</v>
      </c>
      <c r="J2736">
        <v>3.74</v>
      </c>
      <c r="K2736">
        <v>104</v>
      </c>
      <c r="L2736">
        <v>2</v>
      </c>
      <c r="M2736">
        <v>0</v>
      </c>
      <c r="N2736">
        <v>17.399999999999999</v>
      </c>
      <c r="O2736">
        <v>68.5</v>
      </c>
      <c r="P2736">
        <v>74.900000000000006</v>
      </c>
      <c r="Q2736">
        <v>70.3</v>
      </c>
      <c r="R2736">
        <v>3.6</v>
      </c>
      <c r="S2736">
        <v>0.48</v>
      </c>
    </row>
    <row r="2737" spans="1:19" x14ac:dyDescent="0.2">
      <c r="A2737">
        <v>2735</v>
      </c>
      <c r="B2737" s="1">
        <v>44748.947916666664</v>
      </c>
      <c r="C2737">
        <v>31.5</v>
      </c>
      <c r="D2737">
        <v>75.900000000000006</v>
      </c>
      <c r="E2737">
        <v>0</v>
      </c>
      <c r="F2737">
        <v>0</v>
      </c>
      <c r="G2737">
        <v>0</v>
      </c>
      <c r="H2737">
        <v>83.8</v>
      </c>
      <c r="I2737">
        <v>73.5</v>
      </c>
      <c r="J2737">
        <v>3.74</v>
      </c>
      <c r="K2737">
        <v>110</v>
      </c>
      <c r="L2737">
        <v>2</v>
      </c>
      <c r="M2737">
        <v>0</v>
      </c>
      <c r="N2737">
        <v>17.3</v>
      </c>
      <c r="O2737">
        <v>68.400000000000006</v>
      </c>
      <c r="P2737">
        <v>74.489999999999995</v>
      </c>
      <c r="Q2737">
        <v>70.2</v>
      </c>
      <c r="R2737">
        <v>3.3</v>
      </c>
      <c r="S2737">
        <v>0.46</v>
      </c>
    </row>
    <row r="2738" spans="1:19" x14ac:dyDescent="0.2">
      <c r="A2738">
        <v>2736</v>
      </c>
      <c r="B2738" s="1">
        <v>44748.958333333336</v>
      </c>
      <c r="C2738">
        <v>31.5</v>
      </c>
      <c r="D2738">
        <v>75.900000000000006</v>
      </c>
      <c r="E2738">
        <v>0</v>
      </c>
      <c r="F2738">
        <v>0</v>
      </c>
      <c r="G2738">
        <v>0</v>
      </c>
      <c r="H2738">
        <v>84.5</v>
      </c>
      <c r="I2738">
        <v>73.099999999999994</v>
      </c>
      <c r="J2738">
        <v>3.74</v>
      </c>
      <c r="K2738">
        <v>111</v>
      </c>
      <c r="L2738">
        <v>2</v>
      </c>
      <c r="M2738">
        <v>0</v>
      </c>
      <c r="N2738">
        <v>17.100000000000001</v>
      </c>
      <c r="O2738">
        <v>68.099999999999994</v>
      </c>
      <c r="P2738">
        <v>74.08</v>
      </c>
      <c r="Q2738">
        <v>70</v>
      </c>
      <c r="R2738">
        <v>3.1</v>
      </c>
      <c r="S2738">
        <v>0.43</v>
      </c>
    </row>
    <row r="2739" spans="1:19" x14ac:dyDescent="0.2">
      <c r="A2739">
        <v>2737</v>
      </c>
      <c r="B2739" s="1">
        <v>44748.96875</v>
      </c>
      <c r="C2739">
        <v>31.5</v>
      </c>
      <c r="D2739">
        <v>75.8</v>
      </c>
      <c r="E2739">
        <v>0</v>
      </c>
      <c r="F2739">
        <v>0</v>
      </c>
      <c r="G2739">
        <v>0</v>
      </c>
      <c r="H2739">
        <v>85.3</v>
      </c>
      <c r="I2739">
        <v>73</v>
      </c>
      <c r="J2739">
        <v>3.74</v>
      </c>
      <c r="K2739">
        <v>112</v>
      </c>
      <c r="L2739">
        <v>2</v>
      </c>
      <c r="M2739">
        <v>0</v>
      </c>
      <c r="N2739">
        <v>17.3</v>
      </c>
      <c r="O2739">
        <v>68.400000000000006</v>
      </c>
      <c r="P2739">
        <v>74.010000000000005</v>
      </c>
      <c r="Q2739">
        <v>70.2</v>
      </c>
      <c r="R2739">
        <v>2.8</v>
      </c>
      <c r="S2739">
        <v>0.41</v>
      </c>
    </row>
    <row r="2740" spans="1:19" x14ac:dyDescent="0.2">
      <c r="A2740">
        <v>2738</v>
      </c>
      <c r="B2740" s="1">
        <v>44748.979166666664</v>
      </c>
      <c r="C2740">
        <v>31.5</v>
      </c>
      <c r="D2740">
        <v>75.8</v>
      </c>
      <c r="E2740">
        <v>0</v>
      </c>
      <c r="F2740">
        <v>0</v>
      </c>
      <c r="G2740">
        <v>0</v>
      </c>
      <c r="H2740">
        <v>87.7</v>
      </c>
      <c r="I2740">
        <v>72.3</v>
      </c>
      <c r="J2740">
        <v>3.74</v>
      </c>
      <c r="K2740">
        <v>112</v>
      </c>
      <c r="L2740">
        <v>1</v>
      </c>
      <c r="M2740">
        <v>0</v>
      </c>
      <c r="N2740">
        <v>17.399999999999999</v>
      </c>
      <c r="O2740">
        <v>68.5</v>
      </c>
      <c r="P2740">
        <v>73.349999999999994</v>
      </c>
      <c r="Q2740">
        <v>69.400000000000006</v>
      </c>
      <c r="R2740">
        <v>2.9</v>
      </c>
      <c r="S2740">
        <v>0.33</v>
      </c>
    </row>
    <row r="2741" spans="1:19" x14ac:dyDescent="0.2">
      <c r="A2741">
        <v>2739</v>
      </c>
      <c r="B2741" s="1">
        <v>44748.989583333336</v>
      </c>
      <c r="C2741">
        <v>31.5</v>
      </c>
      <c r="D2741">
        <v>75.7</v>
      </c>
      <c r="E2741">
        <v>0</v>
      </c>
      <c r="F2741">
        <v>0</v>
      </c>
      <c r="G2741">
        <v>0</v>
      </c>
      <c r="H2741">
        <v>89.3</v>
      </c>
      <c r="I2741">
        <v>72.099999999999994</v>
      </c>
      <c r="J2741">
        <v>3.74</v>
      </c>
      <c r="K2741">
        <v>112</v>
      </c>
      <c r="L2741">
        <v>1</v>
      </c>
      <c r="M2741">
        <v>0</v>
      </c>
      <c r="N2741">
        <v>17.600000000000001</v>
      </c>
      <c r="O2741">
        <v>68.8</v>
      </c>
      <c r="P2741">
        <v>73.209999999999994</v>
      </c>
      <c r="Q2741">
        <v>69.400000000000006</v>
      </c>
      <c r="R2741">
        <v>2.7</v>
      </c>
      <c r="S2741">
        <v>0.28999999999999998</v>
      </c>
    </row>
    <row r="2742" spans="1:19" x14ac:dyDescent="0.2">
      <c r="A2742">
        <v>2740</v>
      </c>
      <c r="B2742" s="1">
        <v>44749</v>
      </c>
      <c r="C2742">
        <v>31.5</v>
      </c>
      <c r="D2742">
        <v>75.7</v>
      </c>
      <c r="E2742">
        <v>0</v>
      </c>
      <c r="F2742">
        <v>0</v>
      </c>
      <c r="G2742">
        <v>0</v>
      </c>
      <c r="H2742">
        <v>88.7</v>
      </c>
      <c r="I2742">
        <v>72.400000000000006</v>
      </c>
      <c r="J2742">
        <v>3.74</v>
      </c>
      <c r="K2742">
        <v>112</v>
      </c>
      <c r="L2742">
        <v>2</v>
      </c>
      <c r="M2742">
        <v>0</v>
      </c>
      <c r="N2742">
        <v>17.600000000000001</v>
      </c>
      <c r="O2742">
        <v>68.8</v>
      </c>
      <c r="P2742">
        <v>73.510000000000005</v>
      </c>
      <c r="Q2742">
        <v>69.400000000000006</v>
      </c>
      <c r="R2742">
        <v>3</v>
      </c>
      <c r="S2742">
        <v>0.31</v>
      </c>
    </row>
    <row r="2743" spans="1:19" x14ac:dyDescent="0.2">
      <c r="A2743">
        <v>2741</v>
      </c>
      <c r="B2743" s="1">
        <v>44749.010416666664</v>
      </c>
      <c r="C2743">
        <v>31.5</v>
      </c>
      <c r="D2743">
        <v>75.7</v>
      </c>
      <c r="E2743">
        <v>0</v>
      </c>
      <c r="F2743">
        <v>0</v>
      </c>
      <c r="G2743">
        <v>0</v>
      </c>
      <c r="H2743">
        <v>89.4</v>
      </c>
      <c r="I2743">
        <v>72.2</v>
      </c>
      <c r="J2743">
        <v>3.74</v>
      </c>
      <c r="K2743">
        <v>112</v>
      </c>
      <c r="L2743">
        <v>2</v>
      </c>
      <c r="M2743">
        <v>0</v>
      </c>
      <c r="N2743">
        <v>17.600000000000001</v>
      </c>
      <c r="O2743">
        <v>68.8</v>
      </c>
      <c r="P2743">
        <v>73.319999999999993</v>
      </c>
      <c r="Q2743">
        <v>69.400000000000006</v>
      </c>
      <c r="R2743">
        <v>2.8</v>
      </c>
      <c r="S2743">
        <v>0.28999999999999998</v>
      </c>
    </row>
    <row r="2744" spans="1:19" x14ac:dyDescent="0.2">
      <c r="A2744">
        <v>2742</v>
      </c>
      <c r="B2744" s="1">
        <v>44749.020833333336</v>
      </c>
      <c r="C2744">
        <v>31.5</v>
      </c>
      <c r="D2744">
        <v>75.599999999999994</v>
      </c>
      <c r="E2744">
        <v>0</v>
      </c>
      <c r="F2744">
        <v>0</v>
      </c>
      <c r="G2744">
        <v>0</v>
      </c>
      <c r="H2744">
        <v>89.9</v>
      </c>
      <c r="I2744">
        <v>71.900000000000006</v>
      </c>
      <c r="J2744">
        <v>3.74</v>
      </c>
      <c r="K2744">
        <v>112</v>
      </c>
      <c r="L2744">
        <v>3</v>
      </c>
      <c r="M2744">
        <v>0</v>
      </c>
      <c r="N2744">
        <v>17.600000000000001</v>
      </c>
      <c r="O2744">
        <v>68.8</v>
      </c>
      <c r="P2744">
        <v>73.02</v>
      </c>
      <c r="Q2744">
        <v>69.400000000000006</v>
      </c>
      <c r="R2744">
        <v>2.5</v>
      </c>
      <c r="S2744">
        <v>0.27</v>
      </c>
    </row>
    <row r="2745" spans="1:19" x14ac:dyDescent="0.2">
      <c r="A2745">
        <v>2743</v>
      </c>
      <c r="B2745" s="1">
        <v>44749.03125</v>
      </c>
      <c r="C2745">
        <v>31.5</v>
      </c>
      <c r="D2745">
        <v>75.5</v>
      </c>
      <c r="E2745">
        <v>0</v>
      </c>
      <c r="F2745">
        <v>0</v>
      </c>
      <c r="G2745">
        <v>0</v>
      </c>
      <c r="H2745">
        <v>92.4</v>
      </c>
      <c r="I2745">
        <v>71.099999999999994</v>
      </c>
      <c r="J2745">
        <v>3.74</v>
      </c>
      <c r="K2745">
        <v>112</v>
      </c>
      <c r="L2745">
        <v>0</v>
      </c>
      <c r="M2745">
        <v>0</v>
      </c>
      <c r="N2745">
        <v>17.600000000000001</v>
      </c>
      <c r="O2745">
        <v>68.7</v>
      </c>
      <c r="P2745">
        <v>72.25</v>
      </c>
      <c r="Q2745">
        <v>69.099999999999994</v>
      </c>
      <c r="R2745">
        <v>2</v>
      </c>
      <c r="S2745">
        <v>0.2</v>
      </c>
    </row>
    <row r="2746" spans="1:19" x14ac:dyDescent="0.2">
      <c r="A2746">
        <v>2744</v>
      </c>
      <c r="B2746" s="1">
        <v>44749.041666666664</v>
      </c>
      <c r="C2746">
        <v>31.5</v>
      </c>
      <c r="D2746">
        <v>75.5</v>
      </c>
      <c r="E2746">
        <v>0</v>
      </c>
      <c r="F2746">
        <v>0</v>
      </c>
      <c r="G2746">
        <v>0</v>
      </c>
      <c r="H2746">
        <v>94.7</v>
      </c>
      <c r="I2746">
        <v>70.3</v>
      </c>
      <c r="J2746">
        <v>3.74</v>
      </c>
      <c r="K2746">
        <v>112</v>
      </c>
      <c r="L2746">
        <v>0</v>
      </c>
      <c r="M2746">
        <v>0</v>
      </c>
      <c r="N2746">
        <v>17.600000000000001</v>
      </c>
      <c r="O2746">
        <v>68.7</v>
      </c>
      <c r="P2746">
        <v>71.48</v>
      </c>
      <c r="Q2746">
        <v>68.900000000000006</v>
      </c>
      <c r="R2746">
        <v>1.4</v>
      </c>
      <c r="S2746">
        <v>0.13</v>
      </c>
    </row>
    <row r="2747" spans="1:19" x14ac:dyDescent="0.2">
      <c r="A2747">
        <v>2745</v>
      </c>
      <c r="B2747" s="1">
        <v>44749.052083333336</v>
      </c>
      <c r="C2747">
        <v>31.5</v>
      </c>
      <c r="D2747">
        <v>75.400000000000006</v>
      </c>
      <c r="E2747">
        <v>0</v>
      </c>
      <c r="F2747">
        <v>0</v>
      </c>
      <c r="G2747">
        <v>0</v>
      </c>
      <c r="H2747">
        <v>95.5</v>
      </c>
      <c r="I2747">
        <v>70.400000000000006</v>
      </c>
      <c r="J2747">
        <v>3.74</v>
      </c>
      <c r="K2747">
        <v>112</v>
      </c>
      <c r="L2747">
        <v>0</v>
      </c>
      <c r="M2747">
        <v>0</v>
      </c>
      <c r="N2747">
        <v>17.8</v>
      </c>
      <c r="O2747">
        <v>69</v>
      </c>
      <c r="P2747">
        <v>71.63</v>
      </c>
      <c r="Q2747">
        <v>69.099999999999994</v>
      </c>
      <c r="R2747">
        <v>1.3</v>
      </c>
      <c r="S2747">
        <v>0.11</v>
      </c>
    </row>
    <row r="2748" spans="1:19" x14ac:dyDescent="0.2">
      <c r="A2748">
        <v>2746</v>
      </c>
      <c r="B2748" s="1">
        <v>44749.0625</v>
      </c>
      <c r="C2748">
        <v>31.5</v>
      </c>
      <c r="D2748">
        <v>75.400000000000006</v>
      </c>
      <c r="E2748">
        <v>0</v>
      </c>
      <c r="F2748">
        <v>0</v>
      </c>
      <c r="G2748">
        <v>0</v>
      </c>
      <c r="H2748">
        <v>96.3</v>
      </c>
      <c r="I2748">
        <v>70.3</v>
      </c>
      <c r="J2748">
        <v>3.74</v>
      </c>
      <c r="K2748">
        <v>112</v>
      </c>
      <c r="L2748">
        <v>0</v>
      </c>
      <c r="M2748">
        <v>0</v>
      </c>
      <c r="N2748">
        <v>17.899999999999999</v>
      </c>
      <c r="O2748">
        <v>69.2</v>
      </c>
      <c r="P2748">
        <v>71.56</v>
      </c>
      <c r="Q2748">
        <v>69.3</v>
      </c>
      <c r="R2748">
        <v>1</v>
      </c>
      <c r="S2748">
        <v>0.09</v>
      </c>
    </row>
    <row r="2749" spans="1:19" x14ac:dyDescent="0.2">
      <c r="A2749">
        <v>2747</v>
      </c>
      <c r="B2749" s="1">
        <v>44749.072916666664</v>
      </c>
      <c r="C2749">
        <v>31.5</v>
      </c>
      <c r="D2749">
        <v>75.3</v>
      </c>
      <c r="E2749">
        <v>0</v>
      </c>
      <c r="F2749">
        <v>0</v>
      </c>
      <c r="G2749">
        <v>0</v>
      </c>
      <c r="H2749">
        <v>96.7</v>
      </c>
      <c r="I2749">
        <v>69.8</v>
      </c>
      <c r="J2749">
        <v>3.74</v>
      </c>
      <c r="K2749">
        <v>112</v>
      </c>
      <c r="L2749">
        <v>0</v>
      </c>
      <c r="M2749">
        <v>0</v>
      </c>
      <c r="N2749">
        <v>17.7</v>
      </c>
      <c r="O2749">
        <v>68.8</v>
      </c>
      <c r="P2749">
        <v>71.02</v>
      </c>
      <c r="Q2749">
        <v>68.7</v>
      </c>
      <c r="R2749">
        <v>1.1000000000000001</v>
      </c>
      <c r="S2749">
        <v>0.08</v>
      </c>
    </row>
    <row r="2750" spans="1:19" x14ac:dyDescent="0.2">
      <c r="A2750">
        <v>2748</v>
      </c>
      <c r="B2750" s="1">
        <v>44749.083333333336</v>
      </c>
      <c r="C2750">
        <v>31.5</v>
      </c>
      <c r="D2750">
        <v>75.3</v>
      </c>
      <c r="E2750">
        <v>0</v>
      </c>
      <c r="F2750">
        <v>0</v>
      </c>
      <c r="G2750">
        <v>0</v>
      </c>
      <c r="H2750">
        <v>96.9</v>
      </c>
      <c r="I2750">
        <v>69.400000000000006</v>
      </c>
      <c r="J2750">
        <v>3.74</v>
      </c>
      <c r="K2750">
        <v>112</v>
      </c>
      <c r="L2750">
        <v>0</v>
      </c>
      <c r="M2750">
        <v>0</v>
      </c>
      <c r="N2750">
        <v>17.5</v>
      </c>
      <c r="O2750">
        <v>68.5</v>
      </c>
      <c r="P2750">
        <v>70.59</v>
      </c>
      <c r="Q2750">
        <v>68.5</v>
      </c>
      <c r="R2750">
        <v>0.9</v>
      </c>
      <c r="S2750">
        <v>0.08</v>
      </c>
    </row>
    <row r="2751" spans="1:19" x14ac:dyDescent="0.2">
      <c r="A2751">
        <v>2749</v>
      </c>
      <c r="B2751" s="1">
        <v>44749.09375</v>
      </c>
      <c r="C2751">
        <v>31.5</v>
      </c>
      <c r="D2751">
        <v>75.2</v>
      </c>
      <c r="E2751">
        <v>0</v>
      </c>
      <c r="F2751">
        <v>0</v>
      </c>
      <c r="G2751">
        <v>0</v>
      </c>
      <c r="H2751">
        <v>97.3</v>
      </c>
      <c r="I2751">
        <v>69.2</v>
      </c>
      <c r="J2751">
        <v>3.74</v>
      </c>
      <c r="K2751">
        <v>112</v>
      </c>
      <c r="L2751">
        <v>0</v>
      </c>
      <c r="M2751">
        <v>0</v>
      </c>
      <c r="N2751">
        <v>17.5</v>
      </c>
      <c r="O2751">
        <v>68.5</v>
      </c>
      <c r="P2751">
        <v>70.39</v>
      </c>
      <c r="Q2751">
        <v>68.5</v>
      </c>
      <c r="R2751">
        <v>0.7</v>
      </c>
      <c r="S2751">
        <v>7.0000000000000007E-2</v>
      </c>
    </row>
    <row r="2752" spans="1:19" x14ac:dyDescent="0.2">
      <c r="A2752">
        <v>2750</v>
      </c>
      <c r="B2752" s="1">
        <v>44749.104166666664</v>
      </c>
      <c r="C2752">
        <v>31.5</v>
      </c>
      <c r="D2752">
        <v>75.2</v>
      </c>
      <c r="E2752">
        <v>0</v>
      </c>
      <c r="F2752">
        <v>0</v>
      </c>
      <c r="G2752">
        <v>0</v>
      </c>
      <c r="H2752">
        <v>97.5</v>
      </c>
      <c r="I2752">
        <v>69.400000000000006</v>
      </c>
      <c r="J2752">
        <v>3.74</v>
      </c>
      <c r="K2752">
        <v>112</v>
      </c>
      <c r="L2752">
        <v>0</v>
      </c>
      <c r="M2752">
        <v>0</v>
      </c>
      <c r="N2752">
        <v>17.600000000000001</v>
      </c>
      <c r="O2752">
        <v>68.7</v>
      </c>
      <c r="P2752">
        <v>70.62</v>
      </c>
      <c r="Q2752">
        <v>68.7</v>
      </c>
      <c r="R2752">
        <v>0.7</v>
      </c>
      <c r="S2752">
        <v>0.06</v>
      </c>
    </row>
    <row r="2753" spans="1:19" x14ac:dyDescent="0.2">
      <c r="A2753">
        <v>2751</v>
      </c>
      <c r="B2753" s="1">
        <v>44749.114583333336</v>
      </c>
      <c r="C2753">
        <v>31.5</v>
      </c>
      <c r="D2753">
        <v>75.099999999999994</v>
      </c>
      <c r="E2753">
        <v>0</v>
      </c>
      <c r="F2753">
        <v>0</v>
      </c>
      <c r="G2753">
        <v>0</v>
      </c>
      <c r="H2753">
        <v>97.2</v>
      </c>
      <c r="I2753">
        <v>69.400000000000006</v>
      </c>
      <c r="J2753">
        <v>3.74</v>
      </c>
      <c r="K2753">
        <v>112</v>
      </c>
      <c r="L2753">
        <v>0</v>
      </c>
      <c r="M2753">
        <v>0</v>
      </c>
      <c r="N2753">
        <v>17.600000000000001</v>
      </c>
      <c r="O2753">
        <v>68.599999999999994</v>
      </c>
      <c r="P2753">
        <v>70.61</v>
      </c>
      <c r="Q2753">
        <v>68.5</v>
      </c>
      <c r="R2753">
        <v>0.9</v>
      </c>
      <c r="S2753">
        <v>7.0000000000000007E-2</v>
      </c>
    </row>
    <row r="2754" spans="1:19" x14ac:dyDescent="0.2">
      <c r="A2754">
        <v>2752</v>
      </c>
      <c r="B2754" s="1">
        <v>44749.125</v>
      </c>
      <c r="C2754">
        <v>31.3</v>
      </c>
      <c r="D2754">
        <v>75.099999999999994</v>
      </c>
      <c r="E2754">
        <v>0</v>
      </c>
      <c r="F2754">
        <v>0</v>
      </c>
      <c r="G2754">
        <v>0</v>
      </c>
      <c r="H2754">
        <v>97.6</v>
      </c>
      <c r="I2754">
        <v>69.900000000000006</v>
      </c>
      <c r="J2754">
        <v>3.74</v>
      </c>
      <c r="K2754">
        <v>112</v>
      </c>
      <c r="L2754">
        <v>0</v>
      </c>
      <c r="M2754">
        <v>0</v>
      </c>
      <c r="N2754">
        <v>17.899999999999999</v>
      </c>
      <c r="O2754">
        <v>69.3</v>
      </c>
      <c r="P2754">
        <v>71.180000000000007</v>
      </c>
      <c r="Q2754">
        <v>69.3</v>
      </c>
      <c r="R2754">
        <v>0.6</v>
      </c>
      <c r="S2754">
        <v>0.06</v>
      </c>
    </row>
    <row r="2755" spans="1:19" x14ac:dyDescent="0.2">
      <c r="A2755">
        <v>2753</v>
      </c>
      <c r="B2755" s="1">
        <v>44749.135416666664</v>
      </c>
      <c r="C2755">
        <v>31.2</v>
      </c>
      <c r="D2755">
        <v>75</v>
      </c>
      <c r="E2755">
        <v>0</v>
      </c>
      <c r="F2755">
        <v>0</v>
      </c>
      <c r="G2755">
        <v>0</v>
      </c>
      <c r="H2755">
        <v>97.8</v>
      </c>
      <c r="I2755">
        <v>70.400000000000006</v>
      </c>
      <c r="J2755">
        <v>3.74</v>
      </c>
      <c r="K2755">
        <v>112</v>
      </c>
      <c r="L2755">
        <v>0</v>
      </c>
      <c r="M2755">
        <v>0</v>
      </c>
      <c r="N2755">
        <v>18.2</v>
      </c>
      <c r="O2755">
        <v>69.7</v>
      </c>
      <c r="P2755">
        <v>71.739999999999995</v>
      </c>
      <c r="Q2755">
        <v>69.599999999999994</v>
      </c>
      <c r="R2755">
        <v>0.8</v>
      </c>
      <c r="S2755">
        <v>0.06</v>
      </c>
    </row>
    <row r="2756" spans="1:19" x14ac:dyDescent="0.2">
      <c r="A2756">
        <v>2754</v>
      </c>
      <c r="B2756" s="1">
        <v>44749.145833333336</v>
      </c>
      <c r="C2756">
        <v>31.2</v>
      </c>
      <c r="D2756">
        <v>75</v>
      </c>
      <c r="E2756">
        <v>0</v>
      </c>
      <c r="F2756">
        <v>0</v>
      </c>
      <c r="G2756">
        <v>0</v>
      </c>
      <c r="H2756">
        <v>98</v>
      </c>
      <c r="I2756">
        <v>70.599999999999994</v>
      </c>
      <c r="J2756">
        <v>3.74</v>
      </c>
      <c r="K2756">
        <v>112</v>
      </c>
      <c r="L2756">
        <v>0</v>
      </c>
      <c r="M2756">
        <v>0</v>
      </c>
      <c r="N2756">
        <v>18.3</v>
      </c>
      <c r="O2756">
        <v>69.900000000000006</v>
      </c>
      <c r="P2756">
        <v>71.97</v>
      </c>
      <c r="Q2756">
        <v>70</v>
      </c>
      <c r="R2756">
        <v>0.6</v>
      </c>
      <c r="S2756">
        <v>0.05</v>
      </c>
    </row>
    <row r="2757" spans="1:19" x14ac:dyDescent="0.2">
      <c r="A2757">
        <v>2755</v>
      </c>
      <c r="B2757" s="1">
        <v>44749.15625</v>
      </c>
      <c r="C2757">
        <v>32.1</v>
      </c>
      <c r="D2757">
        <v>74.900000000000006</v>
      </c>
      <c r="E2757">
        <v>0</v>
      </c>
      <c r="F2757">
        <v>0</v>
      </c>
      <c r="G2757">
        <v>0</v>
      </c>
      <c r="H2757">
        <v>97.9</v>
      </c>
      <c r="I2757">
        <v>70.099999999999994</v>
      </c>
      <c r="J2757">
        <v>3.97</v>
      </c>
      <c r="K2757">
        <v>90</v>
      </c>
      <c r="L2757">
        <v>2</v>
      </c>
      <c r="M2757">
        <v>0</v>
      </c>
      <c r="N2757">
        <v>18.100000000000001</v>
      </c>
      <c r="O2757">
        <v>69.5</v>
      </c>
      <c r="P2757">
        <v>71.41</v>
      </c>
      <c r="Q2757">
        <v>69.400000000000006</v>
      </c>
      <c r="R2757">
        <v>0.7</v>
      </c>
      <c r="S2757">
        <v>0.05</v>
      </c>
    </row>
    <row r="2758" spans="1:19" x14ac:dyDescent="0.2">
      <c r="A2758">
        <v>2756</v>
      </c>
      <c r="B2758" s="1">
        <v>44749.166666666664</v>
      </c>
      <c r="C2758">
        <v>35</v>
      </c>
      <c r="D2758">
        <v>74.900000000000006</v>
      </c>
      <c r="E2758">
        <v>0</v>
      </c>
      <c r="F2758">
        <v>0</v>
      </c>
      <c r="G2758">
        <v>0</v>
      </c>
      <c r="H2758">
        <v>98.1</v>
      </c>
      <c r="I2758">
        <v>70.099999999999994</v>
      </c>
      <c r="J2758">
        <v>3.98</v>
      </c>
      <c r="K2758">
        <v>100</v>
      </c>
      <c r="L2758">
        <v>0</v>
      </c>
      <c r="M2758">
        <v>0</v>
      </c>
      <c r="N2758">
        <v>18.100000000000001</v>
      </c>
      <c r="O2758">
        <v>69.599999999999994</v>
      </c>
      <c r="P2758">
        <v>71.42</v>
      </c>
      <c r="Q2758">
        <v>69.599999999999994</v>
      </c>
      <c r="R2758">
        <v>0.5</v>
      </c>
      <c r="S2758">
        <v>0.05</v>
      </c>
    </row>
    <row r="2759" spans="1:19" x14ac:dyDescent="0.2">
      <c r="A2759">
        <v>2757</v>
      </c>
      <c r="B2759" s="1">
        <v>44749.177083333336</v>
      </c>
      <c r="C2759">
        <v>35.700000000000003</v>
      </c>
      <c r="D2759">
        <v>74.8</v>
      </c>
      <c r="E2759">
        <v>0</v>
      </c>
      <c r="F2759">
        <v>0</v>
      </c>
      <c r="G2759">
        <v>0</v>
      </c>
      <c r="H2759">
        <v>98.3</v>
      </c>
      <c r="I2759">
        <v>70</v>
      </c>
      <c r="J2759">
        <v>3.98</v>
      </c>
      <c r="K2759">
        <v>100</v>
      </c>
      <c r="L2759">
        <v>0</v>
      </c>
      <c r="M2759">
        <v>0</v>
      </c>
      <c r="N2759">
        <v>18.100000000000001</v>
      </c>
      <c r="O2759">
        <v>69.5</v>
      </c>
      <c r="P2759">
        <v>71.319999999999993</v>
      </c>
      <c r="Q2759">
        <v>69.400000000000006</v>
      </c>
      <c r="R2759">
        <v>0.6</v>
      </c>
      <c r="S2759">
        <v>0.04</v>
      </c>
    </row>
    <row r="2760" spans="1:19" x14ac:dyDescent="0.2">
      <c r="A2760">
        <v>2758</v>
      </c>
      <c r="B2760" s="1">
        <v>44749.1875</v>
      </c>
      <c r="C2760">
        <v>35.700000000000003</v>
      </c>
      <c r="D2760">
        <v>74.8</v>
      </c>
      <c r="E2760">
        <v>0</v>
      </c>
      <c r="F2760">
        <v>0</v>
      </c>
      <c r="G2760">
        <v>0</v>
      </c>
      <c r="H2760">
        <v>98.4</v>
      </c>
      <c r="I2760">
        <v>69.8</v>
      </c>
      <c r="J2760">
        <v>3.98</v>
      </c>
      <c r="K2760">
        <v>100</v>
      </c>
      <c r="L2760">
        <v>1</v>
      </c>
      <c r="M2760">
        <v>0</v>
      </c>
      <c r="N2760">
        <v>18</v>
      </c>
      <c r="O2760">
        <v>69.3</v>
      </c>
      <c r="P2760">
        <v>71.099999999999994</v>
      </c>
      <c r="Q2760">
        <v>69.3</v>
      </c>
      <c r="R2760">
        <v>0.5</v>
      </c>
      <c r="S2760">
        <v>0.04</v>
      </c>
    </row>
    <row r="2761" spans="1:19" x14ac:dyDescent="0.2">
      <c r="A2761">
        <v>2759</v>
      </c>
      <c r="B2761" s="1">
        <v>44749.197916666664</v>
      </c>
      <c r="C2761">
        <v>35.6</v>
      </c>
      <c r="D2761">
        <v>74.7</v>
      </c>
      <c r="E2761">
        <v>0</v>
      </c>
      <c r="F2761">
        <v>0</v>
      </c>
      <c r="G2761">
        <v>0</v>
      </c>
      <c r="H2761">
        <v>98.6</v>
      </c>
      <c r="I2761">
        <v>69.8</v>
      </c>
      <c r="J2761">
        <v>3.98</v>
      </c>
      <c r="K2761">
        <v>100</v>
      </c>
      <c r="L2761">
        <v>2</v>
      </c>
      <c r="M2761">
        <v>0</v>
      </c>
      <c r="N2761">
        <v>18</v>
      </c>
      <c r="O2761">
        <v>69.400000000000006</v>
      </c>
      <c r="P2761">
        <v>71.11</v>
      </c>
      <c r="Q2761">
        <v>69.400000000000006</v>
      </c>
      <c r="R2761">
        <v>0.4</v>
      </c>
      <c r="S2761">
        <v>0.03</v>
      </c>
    </row>
    <row r="2762" spans="1:19" x14ac:dyDescent="0.2">
      <c r="A2762">
        <v>2760</v>
      </c>
      <c r="B2762" s="1">
        <v>44749.208333333336</v>
      </c>
      <c r="C2762">
        <v>35.700000000000003</v>
      </c>
      <c r="D2762">
        <v>74.7</v>
      </c>
      <c r="E2762">
        <v>0</v>
      </c>
      <c r="F2762">
        <v>0</v>
      </c>
      <c r="G2762">
        <v>0</v>
      </c>
      <c r="H2762">
        <v>98.7</v>
      </c>
      <c r="I2762">
        <v>69.900000000000006</v>
      </c>
      <c r="J2762">
        <v>3.98</v>
      </c>
      <c r="K2762">
        <v>39</v>
      </c>
      <c r="L2762">
        <v>1</v>
      </c>
      <c r="M2762">
        <v>0</v>
      </c>
      <c r="N2762">
        <v>18.100000000000001</v>
      </c>
      <c r="O2762">
        <v>69.599999999999994</v>
      </c>
      <c r="P2762">
        <v>71.23</v>
      </c>
      <c r="Q2762">
        <v>69.599999999999994</v>
      </c>
      <c r="R2762">
        <v>0.3</v>
      </c>
      <c r="S2762">
        <v>0.03</v>
      </c>
    </row>
    <row r="2763" spans="1:19" x14ac:dyDescent="0.2">
      <c r="A2763">
        <v>2761</v>
      </c>
      <c r="B2763" s="1">
        <v>44749.21875</v>
      </c>
      <c r="C2763">
        <v>35.4</v>
      </c>
      <c r="D2763">
        <v>74.599999999999994</v>
      </c>
      <c r="E2763">
        <v>0</v>
      </c>
      <c r="F2763">
        <v>0</v>
      </c>
      <c r="G2763">
        <v>0</v>
      </c>
      <c r="H2763">
        <v>98.8</v>
      </c>
      <c r="I2763">
        <v>70</v>
      </c>
      <c r="J2763">
        <v>3.98</v>
      </c>
      <c r="K2763">
        <v>9</v>
      </c>
      <c r="L2763">
        <v>0</v>
      </c>
      <c r="M2763">
        <v>0</v>
      </c>
      <c r="N2763">
        <v>18.2</v>
      </c>
      <c r="O2763">
        <v>69.599999999999994</v>
      </c>
      <c r="P2763">
        <v>71.34</v>
      </c>
      <c r="Q2763">
        <v>69.599999999999994</v>
      </c>
      <c r="R2763">
        <v>0.4</v>
      </c>
      <c r="S2763">
        <v>0.03</v>
      </c>
    </row>
    <row r="2764" spans="1:19" x14ac:dyDescent="0.2">
      <c r="A2764">
        <v>2762</v>
      </c>
      <c r="B2764" s="1">
        <v>44749.229166666664</v>
      </c>
      <c r="C2764">
        <v>35.200000000000003</v>
      </c>
      <c r="D2764">
        <v>74.599999999999994</v>
      </c>
      <c r="E2764">
        <v>0</v>
      </c>
      <c r="F2764">
        <v>0</v>
      </c>
      <c r="G2764">
        <v>0</v>
      </c>
      <c r="H2764">
        <v>98.8</v>
      </c>
      <c r="I2764">
        <v>70.099999999999994</v>
      </c>
      <c r="J2764">
        <v>3.98</v>
      </c>
      <c r="K2764">
        <v>11</v>
      </c>
      <c r="L2764">
        <v>1</v>
      </c>
      <c r="M2764">
        <v>0</v>
      </c>
      <c r="N2764">
        <v>18.3</v>
      </c>
      <c r="O2764">
        <v>69.8</v>
      </c>
      <c r="P2764">
        <v>71.45</v>
      </c>
      <c r="Q2764">
        <v>69.8</v>
      </c>
      <c r="R2764">
        <v>0.3</v>
      </c>
      <c r="S2764">
        <v>0.03</v>
      </c>
    </row>
    <row r="2765" spans="1:19" x14ac:dyDescent="0.2">
      <c r="A2765">
        <v>2763</v>
      </c>
      <c r="B2765" s="1">
        <v>44749.239583333336</v>
      </c>
      <c r="C2765">
        <v>35.200000000000003</v>
      </c>
      <c r="D2765">
        <v>74.599999999999994</v>
      </c>
      <c r="E2765">
        <v>0</v>
      </c>
      <c r="F2765">
        <v>0</v>
      </c>
      <c r="G2765">
        <v>0</v>
      </c>
      <c r="H2765">
        <v>98.9</v>
      </c>
      <c r="I2765">
        <v>70</v>
      </c>
      <c r="J2765">
        <v>4.0199999999999996</v>
      </c>
      <c r="K2765">
        <v>32</v>
      </c>
      <c r="L2765">
        <v>1</v>
      </c>
      <c r="M2765">
        <v>0</v>
      </c>
      <c r="N2765">
        <v>18.2</v>
      </c>
      <c r="O2765">
        <v>69.7</v>
      </c>
      <c r="P2765">
        <v>71.349999999999994</v>
      </c>
      <c r="Q2765">
        <v>69.599999999999994</v>
      </c>
      <c r="R2765">
        <v>0.4</v>
      </c>
      <c r="S2765">
        <v>0.03</v>
      </c>
    </row>
    <row r="2766" spans="1:19" x14ac:dyDescent="0.2">
      <c r="A2766">
        <v>2764</v>
      </c>
      <c r="B2766" s="1">
        <v>44749.25</v>
      </c>
      <c r="C2766">
        <v>35.700000000000003</v>
      </c>
      <c r="D2766">
        <v>74.5</v>
      </c>
      <c r="E2766">
        <v>0</v>
      </c>
      <c r="F2766">
        <v>0</v>
      </c>
      <c r="G2766">
        <v>0</v>
      </c>
      <c r="H2766">
        <v>98.9</v>
      </c>
      <c r="I2766">
        <v>69.900000000000006</v>
      </c>
      <c r="J2766">
        <v>4.1399999999999997</v>
      </c>
      <c r="K2766">
        <v>48</v>
      </c>
      <c r="L2766">
        <v>0</v>
      </c>
      <c r="M2766">
        <v>0</v>
      </c>
      <c r="N2766">
        <v>18.2</v>
      </c>
      <c r="O2766">
        <v>69.7</v>
      </c>
      <c r="P2766">
        <v>71.239999999999995</v>
      </c>
      <c r="Q2766">
        <v>69.599999999999994</v>
      </c>
      <c r="R2766">
        <v>0.3</v>
      </c>
      <c r="S2766">
        <v>0.03</v>
      </c>
    </row>
    <row r="2767" spans="1:19" x14ac:dyDescent="0.2">
      <c r="A2767">
        <v>2765</v>
      </c>
      <c r="B2767" s="1">
        <v>44749.260416666664</v>
      </c>
      <c r="C2767">
        <v>38.1</v>
      </c>
      <c r="D2767">
        <v>74.5</v>
      </c>
      <c r="E2767">
        <v>0</v>
      </c>
      <c r="F2767">
        <v>0</v>
      </c>
      <c r="G2767">
        <v>0</v>
      </c>
      <c r="H2767">
        <v>99</v>
      </c>
      <c r="I2767">
        <v>69.7</v>
      </c>
      <c r="J2767">
        <v>4.32</v>
      </c>
      <c r="K2767">
        <v>48</v>
      </c>
      <c r="L2767">
        <v>1</v>
      </c>
      <c r="M2767">
        <v>0</v>
      </c>
      <c r="N2767">
        <v>18</v>
      </c>
      <c r="O2767">
        <v>69.3</v>
      </c>
      <c r="P2767">
        <v>71.02</v>
      </c>
      <c r="Q2767">
        <v>69.3</v>
      </c>
      <c r="R2767">
        <v>0.4</v>
      </c>
      <c r="S2767">
        <v>0.02</v>
      </c>
    </row>
    <row r="2768" spans="1:19" x14ac:dyDescent="0.2">
      <c r="A2768">
        <v>2766</v>
      </c>
      <c r="B2768" s="1">
        <v>44749.270833333336</v>
      </c>
      <c r="C2768">
        <v>38.9</v>
      </c>
      <c r="D2768">
        <v>74.400000000000006</v>
      </c>
      <c r="E2768">
        <v>0</v>
      </c>
      <c r="F2768">
        <v>0</v>
      </c>
      <c r="G2768">
        <v>0</v>
      </c>
      <c r="H2768">
        <v>99.2</v>
      </c>
      <c r="I2768">
        <v>69.599999999999994</v>
      </c>
      <c r="J2768">
        <v>4.4000000000000004</v>
      </c>
      <c r="K2768">
        <v>48</v>
      </c>
      <c r="L2768">
        <v>1</v>
      </c>
      <c r="M2768">
        <v>0</v>
      </c>
      <c r="N2768">
        <v>18</v>
      </c>
      <c r="O2768">
        <v>69.400000000000006</v>
      </c>
      <c r="P2768">
        <v>70.92</v>
      </c>
      <c r="Q2768">
        <v>69.400000000000006</v>
      </c>
      <c r="R2768">
        <v>0.2</v>
      </c>
      <c r="S2768">
        <v>0.02</v>
      </c>
    </row>
    <row r="2769" spans="1:19" x14ac:dyDescent="0.2">
      <c r="A2769">
        <v>2767</v>
      </c>
      <c r="B2769" s="1">
        <v>44749.28125</v>
      </c>
      <c r="C2769">
        <v>38.799999999999997</v>
      </c>
      <c r="D2769">
        <v>74.400000000000006</v>
      </c>
      <c r="E2769">
        <v>8</v>
      </c>
      <c r="F2769">
        <v>13</v>
      </c>
      <c r="G2769">
        <v>1.6</v>
      </c>
      <c r="H2769">
        <v>99.3</v>
      </c>
      <c r="I2769">
        <v>69.5</v>
      </c>
      <c r="J2769">
        <v>4.43</v>
      </c>
      <c r="K2769">
        <v>56</v>
      </c>
      <c r="L2769">
        <v>1</v>
      </c>
      <c r="M2769">
        <v>0</v>
      </c>
      <c r="N2769">
        <v>17.899999999999999</v>
      </c>
      <c r="O2769">
        <v>69.2</v>
      </c>
      <c r="P2769">
        <v>70.819999999999993</v>
      </c>
      <c r="Q2769">
        <v>69.3</v>
      </c>
      <c r="R2769">
        <v>0.2</v>
      </c>
      <c r="S2769">
        <v>0.02</v>
      </c>
    </row>
    <row r="2770" spans="1:19" x14ac:dyDescent="0.2">
      <c r="A2770">
        <v>2768</v>
      </c>
      <c r="B2770" s="1">
        <v>44749.291666666664</v>
      </c>
      <c r="C2770">
        <v>38.6</v>
      </c>
      <c r="D2770">
        <v>74.3</v>
      </c>
      <c r="E2770">
        <v>26</v>
      </c>
      <c r="F2770">
        <v>46</v>
      </c>
      <c r="G2770">
        <v>4.3</v>
      </c>
      <c r="H2770">
        <v>99.3</v>
      </c>
      <c r="I2770">
        <v>69.7</v>
      </c>
      <c r="J2770">
        <v>4.4400000000000004</v>
      </c>
      <c r="K2770">
        <v>132</v>
      </c>
      <c r="L2770">
        <v>2</v>
      </c>
      <c r="M2770">
        <v>0</v>
      </c>
      <c r="N2770">
        <v>18</v>
      </c>
      <c r="O2770">
        <v>69.400000000000006</v>
      </c>
      <c r="P2770">
        <v>71.040000000000006</v>
      </c>
      <c r="Q2770">
        <v>69.400000000000006</v>
      </c>
      <c r="R2770">
        <v>0.3</v>
      </c>
      <c r="S2770">
        <v>0.02</v>
      </c>
    </row>
    <row r="2771" spans="1:19" x14ac:dyDescent="0.2">
      <c r="A2771">
        <v>2769</v>
      </c>
      <c r="B2771" s="1">
        <v>44749.302083333336</v>
      </c>
      <c r="C2771">
        <v>38.299999999999997</v>
      </c>
      <c r="D2771">
        <v>74.3</v>
      </c>
      <c r="E2771">
        <v>20</v>
      </c>
      <c r="F2771">
        <v>42</v>
      </c>
      <c r="G2771">
        <v>5.6</v>
      </c>
      <c r="H2771">
        <v>99.3</v>
      </c>
      <c r="I2771">
        <v>69.8</v>
      </c>
      <c r="J2771">
        <v>4.4400000000000004</v>
      </c>
      <c r="K2771">
        <v>135</v>
      </c>
      <c r="L2771">
        <v>0</v>
      </c>
      <c r="M2771">
        <v>0</v>
      </c>
      <c r="N2771">
        <v>18.2</v>
      </c>
      <c r="O2771">
        <v>69.599999999999994</v>
      </c>
      <c r="P2771">
        <v>71.150000000000006</v>
      </c>
      <c r="Q2771">
        <v>69.599999999999994</v>
      </c>
      <c r="R2771">
        <v>0.2</v>
      </c>
      <c r="S2771">
        <v>0.02</v>
      </c>
    </row>
    <row r="2772" spans="1:19" x14ac:dyDescent="0.2">
      <c r="A2772">
        <v>2770</v>
      </c>
      <c r="B2772" s="1">
        <v>44749.3125</v>
      </c>
      <c r="C2772">
        <v>38.1</v>
      </c>
      <c r="D2772">
        <v>74.2</v>
      </c>
      <c r="E2772">
        <v>24</v>
      </c>
      <c r="F2772">
        <v>49</v>
      </c>
      <c r="G2772">
        <v>6</v>
      </c>
      <c r="H2772">
        <v>99.4</v>
      </c>
      <c r="I2772">
        <v>70</v>
      </c>
      <c r="J2772">
        <v>4.4400000000000004</v>
      </c>
      <c r="K2772">
        <v>128</v>
      </c>
      <c r="L2772">
        <v>2</v>
      </c>
      <c r="M2772">
        <v>0</v>
      </c>
      <c r="N2772">
        <v>18.3</v>
      </c>
      <c r="O2772">
        <v>69.8</v>
      </c>
      <c r="P2772">
        <v>71.37</v>
      </c>
      <c r="Q2772">
        <v>69.8</v>
      </c>
      <c r="R2772">
        <v>0.2</v>
      </c>
      <c r="S2772">
        <v>0.02</v>
      </c>
    </row>
    <row r="2773" spans="1:19" x14ac:dyDescent="0.2">
      <c r="A2773">
        <v>2771</v>
      </c>
      <c r="B2773" s="1">
        <v>44749.322916666664</v>
      </c>
      <c r="C2773">
        <v>38</v>
      </c>
      <c r="D2773">
        <v>74.2</v>
      </c>
      <c r="E2773">
        <v>43</v>
      </c>
      <c r="F2773">
        <v>84</v>
      </c>
      <c r="G2773">
        <v>8.6</v>
      </c>
      <c r="H2773">
        <v>99.4</v>
      </c>
      <c r="I2773">
        <v>70.2</v>
      </c>
      <c r="J2773">
        <v>4.4400000000000004</v>
      </c>
      <c r="K2773">
        <v>124</v>
      </c>
      <c r="L2773">
        <v>1</v>
      </c>
      <c r="M2773">
        <v>0</v>
      </c>
      <c r="N2773">
        <v>18.399999999999999</v>
      </c>
      <c r="O2773">
        <v>70</v>
      </c>
      <c r="P2773">
        <v>71.59</v>
      </c>
      <c r="Q2773">
        <v>70</v>
      </c>
      <c r="R2773">
        <v>0.2</v>
      </c>
      <c r="S2773">
        <v>0.02</v>
      </c>
    </row>
    <row r="2774" spans="1:19" x14ac:dyDescent="0.2">
      <c r="A2774">
        <v>2772</v>
      </c>
      <c r="B2774" s="1">
        <v>44749.333333333336</v>
      </c>
      <c r="C2774">
        <v>37.799999999999997</v>
      </c>
      <c r="D2774">
        <v>74.2</v>
      </c>
      <c r="E2774">
        <v>30</v>
      </c>
      <c r="F2774">
        <v>60</v>
      </c>
      <c r="G2774">
        <v>6.3</v>
      </c>
      <c r="H2774">
        <v>99.4</v>
      </c>
      <c r="I2774">
        <v>70.400000000000006</v>
      </c>
      <c r="J2774">
        <v>4.4400000000000004</v>
      </c>
      <c r="K2774">
        <v>124</v>
      </c>
      <c r="L2774">
        <v>1</v>
      </c>
      <c r="M2774">
        <v>0</v>
      </c>
      <c r="N2774">
        <v>18.5</v>
      </c>
      <c r="O2774">
        <v>70.2</v>
      </c>
      <c r="P2774">
        <v>71.81</v>
      </c>
      <c r="Q2774">
        <v>70.2</v>
      </c>
      <c r="R2774">
        <v>0.2</v>
      </c>
      <c r="S2774">
        <v>0.02</v>
      </c>
    </row>
    <row r="2775" spans="1:19" x14ac:dyDescent="0.2">
      <c r="A2775">
        <v>2773</v>
      </c>
      <c r="B2775" s="1">
        <v>44749.34375</v>
      </c>
      <c r="C2775">
        <v>37.6</v>
      </c>
      <c r="D2775">
        <v>74.099999999999994</v>
      </c>
      <c r="E2775">
        <v>19</v>
      </c>
      <c r="F2775">
        <v>38</v>
      </c>
      <c r="G2775">
        <v>5</v>
      </c>
      <c r="H2775">
        <v>99.5</v>
      </c>
      <c r="I2775">
        <v>70.3</v>
      </c>
      <c r="J2775">
        <v>4.4400000000000004</v>
      </c>
      <c r="K2775">
        <v>124</v>
      </c>
      <c r="L2775">
        <v>0</v>
      </c>
      <c r="M2775">
        <v>0</v>
      </c>
      <c r="N2775">
        <v>18.5</v>
      </c>
      <c r="O2775">
        <v>70.2</v>
      </c>
      <c r="P2775">
        <v>71.709999999999994</v>
      </c>
      <c r="Q2775">
        <v>70.2</v>
      </c>
      <c r="R2775">
        <v>0.1</v>
      </c>
      <c r="S2775">
        <v>0.01</v>
      </c>
    </row>
    <row r="2776" spans="1:19" x14ac:dyDescent="0.2">
      <c r="A2776">
        <v>2774</v>
      </c>
      <c r="B2776" s="1">
        <v>44749.354166666664</v>
      </c>
      <c r="C2776">
        <v>37</v>
      </c>
      <c r="D2776">
        <v>74.099999999999994</v>
      </c>
      <c r="E2776">
        <v>28</v>
      </c>
      <c r="F2776">
        <v>57</v>
      </c>
      <c r="G2776">
        <v>7.1</v>
      </c>
      <c r="H2776">
        <v>99.5</v>
      </c>
      <c r="I2776">
        <v>70.3</v>
      </c>
      <c r="J2776">
        <v>4.4400000000000004</v>
      </c>
      <c r="K2776">
        <v>124</v>
      </c>
      <c r="L2776">
        <v>0</v>
      </c>
      <c r="M2776">
        <v>0</v>
      </c>
      <c r="N2776">
        <v>18.5</v>
      </c>
      <c r="O2776">
        <v>70.2</v>
      </c>
      <c r="P2776">
        <v>71.709999999999994</v>
      </c>
      <c r="Q2776">
        <v>70.2</v>
      </c>
      <c r="R2776">
        <v>0.1</v>
      </c>
      <c r="S2776">
        <v>0.01</v>
      </c>
    </row>
    <row r="2777" spans="1:19" x14ac:dyDescent="0.2">
      <c r="A2777">
        <v>2775</v>
      </c>
      <c r="B2777" s="1">
        <v>44749.364583333336</v>
      </c>
      <c r="C2777">
        <v>36.6</v>
      </c>
      <c r="D2777">
        <v>74</v>
      </c>
      <c r="E2777">
        <v>68</v>
      </c>
      <c r="F2777">
        <v>136</v>
      </c>
      <c r="G2777">
        <v>14.2</v>
      </c>
      <c r="H2777">
        <v>99.4</v>
      </c>
      <c r="I2777">
        <v>70.8</v>
      </c>
      <c r="J2777">
        <v>4.4400000000000004</v>
      </c>
      <c r="K2777">
        <v>124</v>
      </c>
      <c r="L2777">
        <v>1</v>
      </c>
      <c r="M2777">
        <v>0</v>
      </c>
      <c r="N2777">
        <v>18.8</v>
      </c>
      <c r="O2777">
        <v>70.7</v>
      </c>
      <c r="P2777">
        <v>72.25</v>
      </c>
      <c r="Q2777">
        <v>70.7</v>
      </c>
      <c r="R2777">
        <v>0.1</v>
      </c>
      <c r="S2777">
        <v>0.02</v>
      </c>
    </row>
    <row r="2778" spans="1:19" x14ac:dyDescent="0.2">
      <c r="A2778">
        <v>2776</v>
      </c>
      <c r="B2778" s="1">
        <v>44749.375</v>
      </c>
      <c r="C2778">
        <v>36.299999999999997</v>
      </c>
      <c r="D2778">
        <v>74</v>
      </c>
      <c r="E2778">
        <v>112</v>
      </c>
      <c r="F2778">
        <v>224</v>
      </c>
      <c r="G2778">
        <v>23.5</v>
      </c>
      <c r="H2778">
        <v>99.2</v>
      </c>
      <c r="I2778">
        <v>71.099999999999994</v>
      </c>
      <c r="J2778">
        <v>4.4400000000000004</v>
      </c>
      <c r="K2778">
        <v>124</v>
      </c>
      <c r="L2778">
        <v>0</v>
      </c>
      <c r="M2778">
        <v>0</v>
      </c>
      <c r="N2778">
        <v>18.899999999999999</v>
      </c>
      <c r="O2778">
        <v>70.8</v>
      </c>
      <c r="P2778">
        <v>72.569999999999993</v>
      </c>
      <c r="Q2778">
        <v>70.900000000000006</v>
      </c>
      <c r="R2778">
        <v>0.2</v>
      </c>
      <c r="S2778">
        <v>0.02</v>
      </c>
    </row>
    <row r="2779" spans="1:19" x14ac:dyDescent="0.2">
      <c r="A2779">
        <v>2777</v>
      </c>
      <c r="B2779" s="1">
        <v>44749.385416666664</v>
      </c>
      <c r="C2779">
        <v>36.1</v>
      </c>
      <c r="D2779">
        <v>74</v>
      </c>
      <c r="E2779">
        <v>155</v>
      </c>
      <c r="F2779">
        <v>311</v>
      </c>
      <c r="G2779">
        <v>31.2</v>
      </c>
      <c r="H2779">
        <v>98.9</v>
      </c>
      <c r="I2779">
        <v>71.599999999999994</v>
      </c>
      <c r="J2779">
        <v>4.4400000000000004</v>
      </c>
      <c r="K2779">
        <v>124</v>
      </c>
      <c r="L2779">
        <v>1</v>
      </c>
      <c r="M2779">
        <v>0</v>
      </c>
      <c r="N2779">
        <v>19.2</v>
      </c>
      <c r="O2779">
        <v>71.3</v>
      </c>
      <c r="P2779">
        <v>73.11</v>
      </c>
      <c r="Q2779">
        <v>71.2</v>
      </c>
      <c r="R2779">
        <v>0.4</v>
      </c>
      <c r="S2779">
        <v>0.03</v>
      </c>
    </row>
    <row r="2780" spans="1:19" x14ac:dyDescent="0.2">
      <c r="A2780">
        <v>2778</v>
      </c>
      <c r="B2780" s="1">
        <v>44749.395833333336</v>
      </c>
      <c r="C2780">
        <v>36.1</v>
      </c>
      <c r="D2780">
        <v>73.900000000000006</v>
      </c>
      <c r="E2780">
        <v>217</v>
      </c>
      <c r="F2780">
        <v>440</v>
      </c>
      <c r="G2780">
        <v>43.5</v>
      </c>
      <c r="H2780">
        <v>97.9</v>
      </c>
      <c r="I2780">
        <v>72</v>
      </c>
      <c r="J2780">
        <v>4.4400000000000004</v>
      </c>
      <c r="K2780">
        <v>93</v>
      </c>
      <c r="L2780">
        <v>2</v>
      </c>
      <c r="M2780">
        <v>0</v>
      </c>
      <c r="N2780">
        <v>19.2</v>
      </c>
      <c r="O2780">
        <v>71.3</v>
      </c>
      <c r="P2780">
        <v>73.5</v>
      </c>
      <c r="Q2780">
        <v>71.2</v>
      </c>
      <c r="R2780">
        <v>0.8</v>
      </c>
      <c r="S2780">
        <v>0.06</v>
      </c>
    </row>
    <row r="2781" spans="1:19" x14ac:dyDescent="0.2">
      <c r="A2781">
        <v>2779</v>
      </c>
      <c r="B2781" s="1">
        <v>44749.40625</v>
      </c>
      <c r="C2781">
        <v>35.799999999999997</v>
      </c>
      <c r="D2781">
        <v>73.900000000000006</v>
      </c>
      <c r="E2781">
        <v>267</v>
      </c>
      <c r="F2781">
        <v>545</v>
      </c>
      <c r="G2781">
        <v>54.2</v>
      </c>
      <c r="H2781">
        <v>95.2</v>
      </c>
      <c r="I2781">
        <v>73.099999999999994</v>
      </c>
      <c r="J2781">
        <v>4.4400000000000004</v>
      </c>
      <c r="K2781">
        <v>77</v>
      </c>
      <c r="L2781">
        <v>1</v>
      </c>
      <c r="M2781">
        <v>0</v>
      </c>
      <c r="N2781">
        <v>19.3</v>
      </c>
      <c r="O2781">
        <v>71.599999999999994</v>
      </c>
      <c r="P2781">
        <v>74.58</v>
      </c>
      <c r="Q2781">
        <v>71.8</v>
      </c>
      <c r="R2781">
        <v>1.3</v>
      </c>
      <c r="S2781">
        <v>0.13</v>
      </c>
    </row>
    <row r="2782" spans="1:19" x14ac:dyDescent="0.2">
      <c r="A2782">
        <v>2780</v>
      </c>
      <c r="B2782" s="1">
        <v>44749.416666666664</v>
      </c>
      <c r="C2782">
        <v>35.700000000000003</v>
      </c>
      <c r="D2782">
        <v>73.900000000000006</v>
      </c>
      <c r="E2782">
        <v>398</v>
      </c>
      <c r="F2782">
        <v>833</v>
      </c>
      <c r="G2782">
        <v>77.3</v>
      </c>
      <c r="H2782">
        <v>92</v>
      </c>
      <c r="I2782">
        <v>74.8</v>
      </c>
      <c r="J2782">
        <v>4.4400000000000004</v>
      </c>
      <c r="K2782">
        <v>77</v>
      </c>
      <c r="L2782">
        <v>1</v>
      </c>
      <c r="M2782">
        <v>0</v>
      </c>
      <c r="N2782">
        <v>19.8</v>
      </c>
      <c r="O2782">
        <v>72.400000000000006</v>
      </c>
      <c r="P2782">
        <v>76.3</v>
      </c>
      <c r="Q2782">
        <v>72.7</v>
      </c>
      <c r="R2782">
        <v>2.1</v>
      </c>
      <c r="S2782">
        <v>0.24</v>
      </c>
    </row>
    <row r="2783" spans="1:19" x14ac:dyDescent="0.2">
      <c r="A2783">
        <v>2781</v>
      </c>
      <c r="B2783" s="1">
        <v>44749.427083333336</v>
      </c>
      <c r="C2783">
        <v>35.6</v>
      </c>
      <c r="D2783">
        <v>73.900000000000006</v>
      </c>
      <c r="E2783">
        <v>291</v>
      </c>
      <c r="F2783">
        <v>597</v>
      </c>
      <c r="G2783">
        <v>62.4</v>
      </c>
      <c r="H2783">
        <v>90.7</v>
      </c>
      <c r="I2783">
        <v>75.2</v>
      </c>
      <c r="J2783">
        <v>4.4400000000000004</v>
      </c>
      <c r="K2783">
        <v>67</v>
      </c>
      <c r="L2783">
        <v>2</v>
      </c>
      <c r="M2783">
        <v>0</v>
      </c>
      <c r="N2783">
        <v>19.7</v>
      </c>
      <c r="O2783">
        <v>72.3</v>
      </c>
      <c r="P2783">
        <v>76.680000000000007</v>
      </c>
      <c r="Q2783">
        <v>72.900000000000006</v>
      </c>
      <c r="R2783">
        <v>2.2999999999999998</v>
      </c>
      <c r="S2783">
        <v>0.28000000000000003</v>
      </c>
    </row>
    <row r="2784" spans="1:19" x14ac:dyDescent="0.2">
      <c r="A2784">
        <v>2782</v>
      </c>
      <c r="B2784" s="1">
        <v>44749.4375</v>
      </c>
      <c r="C2784">
        <v>35.6</v>
      </c>
      <c r="D2784">
        <v>73.900000000000006</v>
      </c>
      <c r="E2784">
        <v>320</v>
      </c>
      <c r="F2784">
        <v>663</v>
      </c>
      <c r="G2784">
        <v>71.400000000000006</v>
      </c>
      <c r="H2784">
        <v>90.1</v>
      </c>
      <c r="I2784">
        <v>75.400000000000006</v>
      </c>
      <c r="J2784">
        <v>4.4400000000000004</v>
      </c>
      <c r="K2784">
        <v>4</v>
      </c>
      <c r="L2784">
        <v>2</v>
      </c>
      <c r="M2784">
        <v>0</v>
      </c>
      <c r="N2784">
        <v>19.7</v>
      </c>
      <c r="O2784">
        <v>72.3</v>
      </c>
      <c r="P2784">
        <v>76.87</v>
      </c>
      <c r="Q2784">
        <v>72.900000000000006</v>
      </c>
      <c r="R2784">
        <v>2.5</v>
      </c>
      <c r="S2784">
        <v>0.3</v>
      </c>
    </row>
    <row r="2785" spans="1:19" x14ac:dyDescent="0.2">
      <c r="A2785">
        <v>2783</v>
      </c>
      <c r="B2785" s="1">
        <v>44749.447916666664</v>
      </c>
      <c r="C2785">
        <v>35.299999999999997</v>
      </c>
      <c r="D2785">
        <v>73.900000000000006</v>
      </c>
      <c r="E2785">
        <v>502</v>
      </c>
      <c r="F2785">
        <v>933</v>
      </c>
      <c r="G2785">
        <v>83.1</v>
      </c>
      <c r="H2785">
        <v>88.2</v>
      </c>
      <c r="I2785">
        <v>76.7</v>
      </c>
      <c r="J2785">
        <v>4.4400000000000004</v>
      </c>
      <c r="K2785">
        <v>5</v>
      </c>
      <c r="L2785">
        <v>1</v>
      </c>
      <c r="M2785">
        <v>0</v>
      </c>
      <c r="N2785">
        <v>20</v>
      </c>
      <c r="O2785">
        <v>72.900000000000006</v>
      </c>
      <c r="P2785">
        <v>78.22</v>
      </c>
      <c r="Q2785">
        <v>73.599999999999994</v>
      </c>
      <c r="R2785">
        <v>3.1</v>
      </c>
      <c r="S2785">
        <v>0.37</v>
      </c>
    </row>
    <row r="2786" spans="1:19" x14ac:dyDescent="0.2">
      <c r="A2786">
        <v>2784</v>
      </c>
      <c r="B2786" s="1">
        <v>44749.458333333336</v>
      </c>
      <c r="C2786">
        <v>35.200000000000003</v>
      </c>
      <c r="D2786">
        <v>73.900000000000006</v>
      </c>
      <c r="E2786">
        <v>708</v>
      </c>
      <c r="F2786">
        <v>1369</v>
      </c>
      <c r="G2786">
        <v>118.6</v>
      </c>
      <c r="H2786">
        <v>82.9</v>
      </c>
      <c r="I2786">
        <v>80.099999999999994</v>
      </c>
      <c r="J2786">
        <v>4.4400000000000004</v>
      </c>
      <c r="K2786">
        <v>16</v>
      </c>
      <c r="L2786">
        <v>2</v>
      </c>
      <c r="M2786">
        <v>0</v>
      </c>
      <c r="N2786">
        <v>20.9</v>
      </c>
      <c r="O2786">
        <v>74.400000000000006</v>
      </c>
      <c r="P2786">
        <v>84.86</v>
      </c>
      <c r="Q2786">
        <v>76.3</v>
      </c>
      <c r="R2786">
        <v>3.8</v>
      </c>
      <c r="S2786">
        <v>0.6</v>
      </c>
    </row>
    <row r="2787" spans="1:19" x14ac:dyDescent="0.2">
      <c r="A2787">
        <v>2785</v>
      </c>
      <c r="B2787" s="1">
        <v>44749.46875</v>
      </c>
      <c r="C2787">
        <v>35.200000000000003</v>
      </c>
      <c r="D2787">
        <v>73.900000000000006</v>
      </c>
      <c r="E2787">
        <v>442</v>
      </c>
      <c r="F2787">
        <v>907</v>
      </c>
      <c r="G2787">
        <v>88.4</v>
      </c>
      <c r="H2787">
        <v>83.9</v>
      </c>
      <c r="I2787">
        <v>78.3</v>
      </c>
      <c r="J2787">
        <v>4.4400000000000004</v>
      </c>
      <c r="K2787">
        <v>48</v>
      </c>
      <c r="L2787">
        <v>3</v>
      </c>
      <c r="M2787">
        <v>0</v>
      </c>
      <c r="N2787">
        <v>20.100000000000001</v>
      </c>
      <c r="O2787">
        <v>73</v>
      </c>
      <c r="P2787">
        <v>79.77</v>
      </c>
      <c r="Q2787">
        <v>74.8</v>
      </c>
      <c r="R2787">
        <v>3.5</v>
      </c>
      <c r="S2787">
        <v>0.53</v>
      </c>
    </row>
    <row r="2788" spans="1:19" x14ac:dyDescent="0.2">
      <c r="A2788">
        <v>2786</v>
      </c>
      <c r="B2788" s="1">
        <v>44749.479166666664</v>
      </c>
      <c r="C2788">
        <v>35.200000000000003</v>
      </c>
      <c r="D2788">
        <v>73.900000000000006</v>
      </c>
      <c r="E2788">
        <v>200</v>
      </c>
      <c r="F2788">
        <v>381</v>
      </c>
      <c r="G2788">
        <v>37.299999999999997</v>
      </c>
      <c r="H2788">
        <v>85</v>
      </c>
      <c r="I2788">
        <v>77.099999999999994</v>
      </c>
      <c r="J2788">
        <v>4.4400000000000004</v>
      </c>
      <c r="K2788">
        <v>55</v>
      </c>
      <c r="L2788">
        <v>1</v>
      </c>
      <c r="M2788">
        <v>0</v>
      </c>
      <c r="N2788">
        <v>19.600000000000001</v>
      </c>
      <c r="O2788">
        <v>72.3</v>
      </c>
      <c r="P2788">
        <v>78.510000000000005</v>
      </c>
      <c r="Q2788">
        <v>73.400000000000006</v>
      </c>
      <c r="R2788">
        <v>3.7</v>
      </c>
      <c r="S2788">
        <v>0.48</v>
      </c>
    </row>
    <row r="2789" spans="1:19" x14ac:dyDescent="0.2">
      <c r="A2789">
        <v>2787</v>
      </c>
      <c r="B2789" s="1">
        <v>44749.489583333336</v>
      </c>
      <c r="C2789">
        <v>35.200000000000003</v>
      </c>
      <c r="D2789">
        <v>74</v>
      </c>
      <c r="E2789">
        <v>792</v>
      </c>
      <c r="F2789">
        <v>1543</v>
      </c>
      <c r="G2789">
        <v>121.5</v>
      </c>
      <c r="H2789">
        <v>80.7</v>
      </c>
      <c r="I2789">
        <v>79.400000000000006</v>
      </c>
      <c r="J2789">
        <v>4.4400000000000004</v>
      </c>
      <c r="K2789">
        <v>90</v>
      </c>
      <c r="L2789">
        <v>3</v>
      </c>
      <c r="M2789">
        <v>0</v>
      </c>
      <c r="N2789">
        <v>19.899999999999999</v>
      </c>
      <c r="O2789">
        <v>72.900000000000006</v>
      </c>
      <c r="P2789">
        <v>83.06</v>
      </c>
      <c r="Q2789">
        <v>74.7</v>
      </c>
      <c r="R2789">
        <v>4.7</v>
      </c>
      <c r="S2789">
        <v>0.66</v>
      </c>
    </row>
    <row r="2790" spans="1:19" x14ac:dyDescent="0.2">
      <c r="A2790">
        <v>2788</v>
      </c>
      <c r="B2790" s="1">
        <v>44749.5</v>
      </c>
      <c r="C2790">
        <v>35</v>
      </c>
      <c r="D2790">
        <v>74</v>
      </c>
      <c r="E2790">
        <v>1017</v>
      </c>
      <c r="F2790">
        <v>2063</v>
      </c>
      <c r="G2790">
        <v>163.4</v>
      </c>
      <c r="H2790">
        <v>73</v>
      </c>
      <c r="I2790">
        <v>81.8</v>
      </c>
      <c r="J2790">
        <v>4.4400000000000004</v>
      </c>
      <c r="K2790">
        <v>80</v>
      </c>
      <c r="L2790">
        <v>3</v>
      </c>
      <c r="M2790">
        <v>0</v>
      </c>
      <c r="N2790">
        <v>19.5</v>
      </c>
      <c r="O2790">
        <v>72.400000000000006</v>
      </c>
      <c r="P2790">
        <v>86.7</v>
      </c>
      <c r="Q2790">
        <v>74.7</v>
      </c>
      <c r="R2790">
        <v>7.1</v>
      </c>
      <c r="S2790">
        <v>1</v>
      </c>
    </row>
    <row r="2791" spans="1:19" x14ac:dyDescent="0.2">
      <c r="A2791">
        <v>2789</v>
      </c>
      <c r="B2791" s="1">
        <v>44749.510416666664</v>
      </c>
      <c r="C2791">
        <v>34.9</v>
      </c>
      <c r="D2791">
        <v>74.099999999999994</v>
      </c>
      <c r="E2791">
        <v>1063</v>
      </c>
      <c r="F2791">
        <v>2179</v>
      </c>
      <c r="G2791">
        <v>175.3</v>
      </c>
      <c r="H2791">
        <v>72.099999999999994</v>
      </c>
      <c r="I2791">
        <v>82.3</v>
      </c>
      <c r="J2791">
        <v>4.4400000000000004</v>
      </c>
      <c r="K2791">
        <v>66</v>
      </c>
      <c r="L2791">
        <v>4</v>
      </c>
      <c r="M2791">
        <v>0</v>
      </c>
      <c r="N2791">
        <v>19.5</v>
      </c>
      <c r="O2791">
        <v>72.3</v>
      </c>
      <c r="P2791">
        <v>87.51</v>
      </c>
      <c r="Q2791">
        <v>74.8</v>
      </c>
      <c r="R2791">
        <v>7.5</v>
      </c>
      <c r="S2791">
        <v>1.05</v>
      </c>
    </row>
    <row r="2792" spans="1:19" x14ac:dyDescent="0.2">
      <c r="A2792">
        <v>2790</v>
      </c>
      <c r="B2792" s="1">
        <v>44749.520833333336</v>
      </c>
      <c r="C2792">
        <v>34.700000000000003</v>
      </c>
      <c r="D2792">
        <v>74.2</v>
      </c>
      <c r="E2792">
        <v>1035</v>
      </c>
      <c r="F2792">
        <v>2129</v>
      </c>
      <c r="G2792">
        <v>176.7</v>
      </c>
      <c r="H2792">
        <v>73.099999999999994</v>
      </c>
      <c r="I2792">
        <v>82.1</v>
      </c>
      <c r="J2792">
        <v>4.4400000000000004</v>
      </c>
      <c r="K2792">
        <v>73</v>
      </c>
      <c r="L2792">
        <v>5</v>
      </c>
      <c r="M2792">
        <v>0</v>
      </c>
      <c r="N2792">
        <v>19.600000000000001</v>
      </c>
      <c r="O2792">
        <v>72.599999999999994</v>
      </c>
      <c r="P2792">
        <v>87.33</v>
      </c>
      <c r="Q2792">
        <v>75</v>
      </c>
      <c r="R2792">
        <v>7.1</v>
      </c>
      <c r="S2792">
        <v>1.01</v>
      </c>
    </row>
    <row r="2793" spans="1:19" x14ac:dyDescent="0.2">
      <c r="A2793">
        <v>2791</v>
      </c>
      <c r="B2793" s="1">
        <v>44749.53125</v>
      </c>
      <c r="C2793">
        <v>34.700000000000003</v>
      </c>
      <c r="D2793">
        <v>74.2</v>
      </c>
      <c r="E2793">
        <v>1066</v>
      </c>
      <c r="F2793">
        <v>2141</v>
      </c>
      <c r="G2793">
        <v>185.4</v>
      </c>
      <c r="H2793">
        <v>73.599999999999994</v>
      </c>
      <c r="I2793">
        <v>82.1</v>
      </c>
      <c r="J2793">
        <v>4.4400000000000004</v>
      </c>
      <c r="K2793">
        <v>72</v>
      </c>
      <c r="L2793">
        <v>4</v>
      </c>
      <c r="M2793">
        <v>1</v>
      </c>
      <c r="N2793">
        <v>19.8</v>
      </c>
      <c r="O2793">
        <v>72.8</v>
      </c>
      <c r="P2793">
        <v>87.45</v>
      </c>
      <c r="Q2793">
        <v>75.2</v>
      </c>
      <c r="R2793">
        <v>6.9</v>
      </c>
      <c r="S2793">
        <v>0.99</v>
      </c>
    </row>
    <row r="2794" spans="1:19" x14ac:dyDescent="0.2">
      <c r="A2794">
        <v>2792</v>
      </c>
      <c r="B2794" s="1">
        <v>44749.541666666664</v>
      </c>
      <c r="C2794">
        <v>34.6</v>
      </c>
      <c r="D2794">
        <v>74.3</v>
      </c>
      <c r="E2794">
        <v>1104</v>
      </c>
      <c r="F2794">
        <v>2249</v>
      </c>
      <c r="G2794">
        <v>187.3</v>
      </c>
      <c r="H2794">
        <v>71.599999999999994</v>
      </c>
      <c r="I2794">
        <v>82.1</v>
      </c>
      <c r="J2794">
        <v>4.4400000000000004</v>
      </c>
      <c r="K2794">
        <v>69</v>
      </c>
      <c r="L2794">
        <v>4</v>
      </c>
      <c r="M2794">
        <v>1</v>
      </c>
      <c r="N2794">
        <v>19.2</v>
      </c>
      <c r="O2794">
        <v>71.900000000000006</v>
      </c>
      <c r="P2794">
        <v>86.99</v>
      </c>
      <c r="Q2794">
        <v>74.5</v>
      </c>
      <c r="R2794">
        <v>7.6</v>
      </c>
      <c r="S2794">
        <v>1.06</v>
      </c>
    </row>
    <row r="2795" spans="1:19" x14ac:dyDescent="0.2">
      <c r="A2795">
        <v>2793</v>
      </c>
      <c r="B2795" s="1">
        <v>44749.552083333336</v>
      </c>
      <c r="C2795">
        <v>34.700000000000003</v>
      </c>
      <c r="D2795">
        <v>74.400000000000006</v>
      </c>
      <c r="E2795">
        <v>545</v>
      </c>
      <c r="F2795">
        <v>1125</v>
      </c>
      <c r="G2795">
        <v>94.7</v>
      </c>
      <c r="H2795">
        <v>76.400000000000006</v>
      </c>
      <c r="I2795">
        <v>78.900000000000006</v>
      </c>
      <c r="J2795">
        <v>4.4400000000000004</v>
      </c>
      <c r="K2795">
        <v>105</v>
      </c>
      <c r="L2795">
        <v>12</v>
      </c>
      <c r="M2795">
        <v>3</v>
      </c>
      <c r="N2795">
        <v>18.7</v>
      </c>
      <c r="O2795">
        <v>70.900000000000006</v>
      </c>
      <c r="P2795">
        <v>81.73</v>
      </c>
      <c r="Q2795">
        <v>73</v>
      </c>
      <c r="R2795">
        <v>5.9</v>
      </c>
      <c r="S2795">
        <v>0.8</v>
      </c>
    </row>
    <row r="2796" spans="1:19" x14ac:dyDescent="0.2">
      <c r="A2796">
        <v>2794</v>
      </c>
      <c r="B2796" s="1">
        <v>44749.5625</v>
      </c>
      <c r="C2796">
        <v>34.5</v>
      </c>
      <c r="D2796">
        <v>74.400000000000006</v>
      </c>
      <c r="E2796">
        <v>166</v>
      </c>
      <c r="F2796">
        <v>352</v>
      </c>
      <c r="G2796">
        <v>37.5</v>
      </c>
      <c r="H2796">
        <v>86</v>
      </c>
      <c r="I2796">
        <v>71.3</v>
      </c>
      <c r="J2796">
        <v>4.4400000000000004</v>
      </c>
      <c r="K2796">
        <v>207</v>
      </c>
      <c r="L2796">
        <v>13</v>
      </c>
      <c r="M2796">
        <v>4</v>
      </c>
      <c r="N2796">
        <v>16.5</v>
      </c>
      <c r="O2796">
        <v>66.8</v>
      </c>
      <c r="P2796">
        <v>72.17</v>
      </c>
      <c r="Q2796">
        <v>68.5</v>
      </c>
      <c r="R2796">
        <v>2.8</v>
      </c>
      <c r="S2796">
        <v>0.37</v>
      </c>
    </row>
    <row r="2797" spans="1:19" x14ac:dyDescent="0.2">
      <c r="A2797">
        <v>2795</v>
      </c>
      <c r="B2797" s="1">
        <v>44749.572916666664</v>
      </c>
      <c r="C2797">
        <v>34.5</v>
      </c>
      <c r="D2797">
        <v>74.5</v>
      </c>
      <c r="E2797">
        <v>119</v>
      </c>
      <c r="F2797">
        <v>252</v>
      </c>
      <c r="G2797">
        <v>28</v>
      </c>
      <c r="H2797">
        <v>89.5</v>
      </c>
      <c r="I2797">
        <v>70.2</v>
      </c>
      <c r="J2797">
        <v>4.5</v>
      </c>
      <c r="K2797">
        <v>230</v>
      </c>
      <c r="L2797">
        <v>7</v>
      </c>
      <c r="M2797">
        <v>2</v>
      </c>
      <c r="N2797">
        <v>16.600000000000001</v>
      </c>
      <c r="O2797">
        <v>66.900000000000006</v>
      </c>
      <c r="P2797">
        <v>71.13</v>
      </c>
      <c r="Q2797">
        <v>67.599999999999994</v>
      </c>
      <c r="R2797">
        <v>2.6</v>
      </c>
      <c r="S2797">
        <v>0.26</v>
      </c>
    </row>
    <row r="2798" spans="1:19" x14ac:dyDescent="0.2">
      <c r="A2798">
        <v>2796</v>
      </c>
      <c r="B2798" s="1">
        <v>44749.583333333336</v>
      </c>
      <c r="C2798">
        <v>34.6</v>
      </c>
      <c r="D2798">
        <v>74.599999999999994</v>
      </c>
      <c r="E2798">
        <v>140</v>
      </c>
      <c r="F2798">
        <v>288</v>
      </c>
      <c r="G2798">
        <v>31.8</v>
      </c>
      <c r="H2798">
        <v>93.6</v>
      </c>
      <c r="I2798">
        <v>69.3</v>
      </c>
      <c r="J2798">
        <v>4.51</v>
      </c>
      <c r="K2798">
        <v>128</v>
      </c>
      <c r="L2798">
        <v>3</v>
      </c>
      <c r="M2798">
        <v>0</v>
      </c>
      <c r="N2798">
        <v>16.8</v>
      </c>
      <c r="O2798">
        <v>67.3</v>
      </c>
      <c r="P2798">
        <v>70.33</v>
      </c>
      <c r="Q2798">
        <v>67.599999999999994</v>
      </c>
      <c r="R2798">
        <v>1.7</v>
      </c>
      <c r="S2798">
        <v>0.16</v>
      </c>
    </row>
    <row r="2799" spans="1:19" x14ac:dyDescent="0.2">
      <c r="A2799">
        <v>2797</v>
      </c>
      <c r="B2799" s="1">
        <v>44749.59375</v>
      </c>
      <c r="C2799">
        <v>34.700000000000003</v>
      </c>
      <c r="D2799">
        <v>74.7</v>
      </c>
      <c r="E2799">
        <v>237</v>
      </c>
      <c r="F2799">
        <v>474</v>
      </c>
      <c r="G2799">
        <v>53.4</v>
      </c>
      <c r="H2799">
        <v>91.8</v>
      </c>
      <c r="I2799">
        <v>71</v>
      </c>
      <c r="J2799">
        <v>4.51</v>
      </c>
      <c r="K2799">
        <v>31</v>
      </c>
      <c r="L2799">
        <v>1</v>
      </c>
      <c r="M2799">
        <v>0</v>
      </c>
      <c r="N2799">
        <v>17.5</v>
      </c>
      <c r="O2799">
        <v>68.599999999999994</v>
      </c>
      <c r="P2799">
        <v>72.11</v>
      </c>
      <c r="Q2799">
        <v>69.099999999999994</v>
      </c>
      <c r="R2799">
        <v>1.9</v>
      </c>
      <c r="S2799">
        <v>0.21</v>
      </c>
    </row>
    <row r="2800" spans="1:19" x14ac:dyDescent="0.2">
      <c r="A2800">
        <v>2798</v>
      </c>
      <c r="B2800" s="1">
        <v>44749.604166666664</v>
      </c>
      <c r="C2800">
        <v>34.700000000000003</v>
      </c>
      <c r="D2800">
        <v>74.8</v>
      </c>
      <c r="E2800">
        <v>851</v>
      </c>
      <c r="F2800">
        <v>1746</v>
      </c>
      <c r="G2800">
        <v>148.6</v>
      </c>
      <c r="H2800">
        <v>87</v>
      </c>
      <c r="I2800">
        <v>74.099999999999994</v>
      </c>
      <c r="J2800">
        <v>4.51</v>
      </c>
      <c r="K2800">
        <v>100</v>
      </c>
      <c r="L2800">
        <v>2</v>
      </c>
      <c r="M2800">
        <v>0</v>
      </c>
      <c r="N2800">
        <v>18.3</v>
      </c>
      <c r="O2800">
        <v>70</v>
      </c>
      <c r="P2800">
        <v>75.3</v>
      </c>
      <c r="Q2800">
        <v>70.900000000000006</v>
      </c>
      <c r="R2800">
        <v>3.2</v>
      </c>
      <c r="S2800">
        <v>0.37</v>
      </c>
    </row>
    <row r="2801" spans="1:19" x14ac:dyDescent="0.2">
      <c r="A2801">
        <v>2799</v>
      </c>
      <c r="B2801" s="1">
        <v>44749.614583333336</v>
      </c>
      <c r="C2801">
        <v>34.6</v>
      </c>
      <c r="D2801">
        <v>74.8</v>
      </c>
      <c r="E2801">
        <v>1091</v>
      </c>
      <c r="F2801">
        <v>2252</v>
      </c>
      <c r="G2801">
        <v>183.3</v>
      </c>
      <c r="H2801">
        <v>80</v>
      </c>
      <c r="I2801">
        <v>77.5</v>
      </c>
      <c r="J2801">
        <v>4.51</v>
      </c>
      <c r="K2801">
        <v>110</v>
      </c>
      <c r="L2801">
        <v>2</v>
      </c>
      <c r="M2801">
        <v>0</v>
      </c>
      <c r="N2801">
        <v>18.7</v>
      </c>
      <c r="O2801">
        <v>70.900000000000006</v>
      </c>
      <c r="P2801">
        <v>78.709999999999994</v>
      </c>
      <c r="Q2801">
        <v>72.7</v>
      </c>
      <c r="R2801">
        <v>4.8</v>
      </c>
      <c r="S2801">
        <v>0.64</v>
      </c>
    </row>
    <row r="2802" spans="1:19" x14ac:dyDescent="0.2">
      <c r="A2802">
        <v>2800</v>
      </c>
      <c r="B2802" s="1">
        <v>44749.625</v>
      </c>
      <c r="C2802">
        <v>34.700000000000003</v>
      </c>
      <c r="D2802">
        <v>74.8</v>
      </c>
      <c r="E2802">
        <v>1039</v>
      </c>
      <c r="F2802">
        <v>2154</v>
      </c>
      <c r="G2802">
        <v>175.3</v>
      </c>
      <c r="H2802">
        <v>77.099999999999994</v>
      </c>
      <c r="I2802">
        <v>79.599999999999994</v>
      </c>
      <c r="J2802">
        <v>4.51</v>
      </c>
      <c r="K2802">
        <v>110</v>
      </c>
      <c r="L2802">
        <v>2</v>
      </c>
      <c r="M2802">
        <v>0</v>
      </c>
      <c r="N2802">
        <v>19.2</v>
      </c>
      <c r="O2802">
        <v>71.7</v>
      </c>
      <c r="P2802">
        <v>83.07</v>
      </c>
      <c r="Q2802">
        <v>73.8</v>
      </c>
      <c r="R2802">
        <v>5.8</v>
      </c>
      <c r="S2802">
        <v>0.79</v>
      </c>
    </row>
    <row r="2803" spans="1:19" x14ac:dyDescent="0.2">
      <c r="A2803">
        <v>2801</v>
      </c>
      <c r="B2803" s="1">
        <v>44749.635416666664</v>
      </c>
      <c r="C2803">
        <v>34.6</v>
      </c>
      <c r="D2803">
        <v>74.8</v>
      </c>
      <c r="E2803">
        <v>1016</v>
      </c>
      <c r="F2803">
        <v>2107</v>
      </c>
      <c r="G2803">
        <v>171.8</v>
      </c>
      <c r="H2803">
        <v>75.5</v>
      </c>
      <c r="I2803">
        <v>80.599999999999994</v>
      </c>
      <c r="J2803">
        <v>4.51</v>
      </c>
      <c r="K2803">
        <v>62</v>
      </c>
      <c r="L2803">
        <v>4</v>
      </c>
      <c r="M2803">
        <v>0</v>
      </c>
      <c r="N2803">
        <v>19.399999999999999</v>
      </c>
      <c r="O2803">
        <v>72.099999999999994</v>
      </c>
      <c r="P2803">
        <v>84.79</v>
      </c>
      <c r="Q2803">
        <v>74.3</v>
      </c>
      <c r="R2803">
        <v>6.3</v>
      </c>
      <c r="S2803">
        <v>0.87</v>
      </c>
    </row>
    <row r="2804" spans="1:19" x14ac:dyDescent="0.2">
      <c r="A2804">
        <v>2802</v>
      </c>
      <c r="B2804" s="1">
        <v>44749.645833333336</v>
      </c>
      <c r="C2804">
        <v>34.6</v>
      </c>
      <c r="D2804">
        <v>74.8</v>
      </c>
      <c r="E2804">
        <v>992</v>
      </c>
      <c r="F2804">
        <v>2055</v>
      </c>
      <c r="G2804">
        <v>166.3</v>
      </c>
      <c r="H2804">
        <v>75</v>
      </c>
      <c r="I2804">
        <v>81.2</v>
      </c>
      <c r="J2804">
        <v>4.51</v>
      </c>
      <c r="K2804">
        <v>55</v>
      </c>
      <c r="L2804">
        <v>2</v>
      </c>
      <c r="M2804">
        <v>0</v>
      </c>
      <c r="N2804">
        <v>19.600000000000001</v>
      </c>
      <c r="O2804">
        <v>72.5</v>
      </c>
      <c r="P2804">
        <v>85.9</v>
      </c>
      <c r="Q2804">
        <v>74.7</v>
      </c>
      <c r="R2804">
        <v>6.5</v>
      </c>
      <c r="S2804">
        <v>0.91</v>
      </c>
    </row>
    <row r="2805" spans="1:19" x14ac:dyDescent="0.2">
      <c r="A2805">
        <v>2803</v>
      </c>
      <c r="B2805" s="1">
        <v>44749.65625</v>
      </c>
      <c r="C2805">
        <v>34.6</v>
      </c>
      <c r="D2805">
        <v>74.900000000000006</v>
      </c>
      <c r="E2805">
        <v>967</v>
      </c>
      <c r="F2805">
        <v>2004</v>
      </c>
      <c r="G2805">
        <v>161.5</v>
      </c>
      <c r="H2805">
        <v>73.400000000000006</v>
      </c>
      <c r="I2805">
        <v>81.5</v>
      </c>
      <c r="J2805">
        <v>4.51</v>
      </c>
      <c r="K2805">
        <v>107</v>
      </c>
      <c r="L2805">
        <v>3</v>
      </c>
      <c r="M2805">
        <v>0</v>
      </c>
      <c r="N2805">
        <v>19.399999999999999</v>
      </c>
      <c r="O2805">
        <v>72.2</v>
      </c>
      <c r="P2805">
        <v>86.19</v>
      </c>
      <c r="Q2805">
        <v>74.5</v>
      </c>
      <c r="R2805">
        <v>7</v>
      </c>
      <c r="S2805">
        <v>0.98</v>
      </c>
    </row>
    <row r="2806" spans="1:19" x14ac:dyDescent="0.2">
      <c r="A2806">
        <v>2804</v>
      </c>
      <c r="B2806" s="1">
        <v>44749.666666666664</v>
      </c>
      <c r="C2806">
        <v>34.6</v>
      </c>
      <c r="D2806">
        <v>74.900000000000006</v>
      </c>
      <c r="E2806">
        <v>941</v>
      </c>
      <c r="F2806">
        <v>1941</v>
      </c>
      <c r="G2806">
        <v>157.19999999999999</v>
      </c>
      <c r="H2806">
        <v>71.7</v>
      </c>
      <c r="I2806">
        <v>82.1</v>
      </c>
      <c r="J2806">
        <v>4.51</v>
      </c>
      <c r="K2806">
        <v>117</v>
      </c>
      <c r="L2806">
        <v>3</v>
      </c>
      <c r="M2806">
        <v>0</v>
      </c>
      <c r="N2806">
        <v>19.3</v>
      </c>
      <c r="O2806">
        <v>72</v>
      </c>
      <c r="P2806">
        <v>87.01</v>
      </c>
      <c r="Q2806">
        <v>74.5</v>
      </c>
      <c r="R2806">
        <v>7.6</v>
      </c>
      <c r="S2806">
        <v>1.06</v>
      </c>
    </row>
    <row r="2807" spans="1:19" x14ac:dyDescent="0.2">
      <c r="A2807">
        <v>2805</v>
      </c>
      <c r="B2807" s="1">
        <v>44749.677083333336</v>
      </c>
      <c r="C2807">
        <v>34.6</v>
      </c>
      <c r="D2807">
        <v>75</v>
      </c>
      <c r="E2807">
        <v>915</v>
      </c>
      <c r="F2807">
        <v>1882</v>
      </c>
      <c r="G2807">
        <v>150.4</v>
      </c>
      <c r="H2807">
        <v>71</v>
      </c>
      <c r="I2807">
        <v>82.8</v>
      </c>
      <c r="J2807">
        <v>4.51</v>
      </c>
      <c r="K2807">
        <v>74</v>
      </c>
      <c r="L2807">
        <v>2</v>
      </c>
      <c r="M2807">
        <v>0</v>
      </c>
      <c r="N2807">
        <v>19.5</v>
      </c>
      <c r="O2807">
        <v>72.400000000000006</v>
      </c>
      <c r="P2807">
        <v>88.25</v>
      </c>
      <c r="Q2807">
        <v>75</v>
      </c>
      <c r="R2807">
        <v>7.8</v>
      </c>
      <c r="S2807">
        <v>1.1100000000000001</v>
      </c>
    </row>
    <row r="2808" spans="1:19" x14ac:dyDescent="0.2">
      <c r="A2808">
        <v>2806</v>
      </c>
      <c r="B2808" s="1">
        <v>44749.6875</v>
      </c>
      <c r="C2808">
        <v>34.5</v>
      </c>
      <c r="D2808">
        <v>75</v>
      </c>
      <c r="E2808">
        <v>889</v>
      </c>
      <c r="F2808">
        <v>1819</v>
      </c>
      <c r="G2808">
        <v>145.69999999999999</v>
      </c>
      <c r="H2808">
        <v>69.7</v>
      </c>
      <c r="I2808">
        <v>83.6</v>
      </c>
      <c r="J2808">
        <v>4.51</v>
      </c>
      <c r="K2808">
        <v>97</v>
      </c>
      <c r="L2808">
        <v>3</v>
      </c>
      <c r="M2808">
        <v>0</v>
      </c>
      <c r="N2808">
        <v>19.7</v>
      </c>
      <c r="O2808">
        <v>72.7</v>
      </c>
      <c r="P2808">
        <v>89.53</v>
      </c>
      <c r="Q2808">
        <v>75.599999999999994</v>
      </c>
      <c r="R2808">
        <v>8</v>
      </c>
      <c r="S2808">
        <v>1.19</v>
      </c>
    </row>
    <row r="2809" spans="1:19" x14ac:dyDescent="0.2">
      <c r="A2809">
        <v>2807</v>
      </c>
      <c r="B2809" s="1">
        <v>44749.697916666664</v>
      </c>
      <c r="C2809">
        <v>34.5</v>
      </c>
      <c r="D2809">
        <v>75.099999999999994</v>
      </c>
      <c r="E2809">
        <v>854</v>
      </c>
      <c r="F2809">
        <v>1745</v>
      </c>
      <c r="G2809">
        <v>138.80000000000001</v>
      </c>
      <c r="H2809">
        <v>67</v>
      </c>
      <c r="I2809">
        <v>83.5</v>
      </c>
      <c r="J2809">
        <v>4.51</v>
      </c>
      <c r="K2809">
        <v>70</v>
      </c>
      <c r="L2809">
        <v>3</v>
      </c>
      <c r="M2809">
        <v>0</v>
      </c>
      <c r="N2809">
        <v>18.8</v>
      </c>
      <c r="O2809">
        <v>71.400000000000006</v>
      </c>
      <c r="P2809">
        <v>88.55</v>
      </c>
      <c r="Q2809">
        <v>75</v>
      </c>
      <c r="R2809">
        <v>8.5</v>
      </c>
      <c r="S2809">
        <v>1.29</v>
      </c>
    </row>
    <row r="2810" spans="1:19" x14ac:dyDescent="0.2">
      <c r="A2810">
        <v>2808</v>
      </c>
      <c r="B2810" s="1">
        <v>44749.708333333336</v>
      </c>
      <c r="C2810">
        <v>34.4</v>
      </c>
      <c r="D2810">
        <v>75.099999999999994</v>
      </c>
      <c r="E2810">
        <v>773</v>
      </c>
      <c r="F2810">
        <v>1578</v>
      </c>
      <c r="G2810">
        <v>126.5</v>
      </c>
      <c r="H2810">
        <v>67.400000000000006</v>
      </c>
      <c r="I2810">
        <v>83.6</v>
      </c>
      <c r="J2810">
        <v>4.51</v>
      </c>
      <c r="K2810">
        <v>177</v>
      </c>
      <c r="L2810">
        <v>3</v>
      </c>
      <c r="M2810">
        <v>0</v>
      </c>
      <c r="N2810">
        <v>19</v>
      </c>
      <c r="O2810">
        <v>71.7</v>
      </c>
      <c r="P2810">
        <v>88.86</v>
      </c>
      <c r="Q2810">
        <v>75.400000000000006</v>
      </c>
      <c r="R2810">
        <v>8.1999999999999993</v>
      </c>
      <c r="S2810">
        <v>1.28</v>
      </c>
    </row>
    <row r="2811" spans="1:19" x14ac:dyDescent="0.2">
      <c r="A2811">
        <v>2809</v>
      </c>
      <c r="B2811" s="1">
        <v>44749.71875</v>
      </c>
      <c r="C2811">
        <v>34.299999999999997</v>
      </c>
      <c r="D2811">
        <v>75.2</v>
      </c>
      <c r="E2811">
        <v>658</v>
      </c>
      <c r="F2811">
        <v>1341</v>
      </c>
      <c r="G2811">
        <v>111.5</v>
      </c>
      <c r="H2811">
        <v>67.599999999999994</v>
      </c>
      <c r="I2811">
        <v>82.7</v>
      </c>
      <c r="J2811">
        <v>4.51</v>
      </c>
      <c r="K2811">
        <v>148</v>
      </c>
      <c r="L2811">
        <v>4</v>
      </c>
      <c r="M2811">
        <v>1</v>
      </c>
      <c r="N2811">
        <v>18.600000000000001</v>
      </c>
      <c r="O2811">
        <v>70.900000000000006</v>
      </c>
      <c r="P2811">
        <v>87.19</v>
      </c>
      <c r="Q2811">
        <v>74.5</v>
      </c>
      <c r="R2811">
        <v>8.1999999999999993</v>
      </c>
      <c r="S2811">
        <v>1.24</v>
      </c>
    </row>
    <row r="2812" spans="1:19" x14ac:dyDescent="0.2">
      <c r="A2812">
        <v>2810</v>
      </c>
      <c r="B2812" s="1">
        <v>44749.729166666664</v>
      </c>
      <c r="C2812">
        <v>34.1</v>
      </c>
      <c r="D2812">
        <v>75.3</v>
      </c>
      <c r="E2812">
        <v>528</v>
      </c>
      <c r="F2812">
        <v>1084</v>
      </c>
      <c r="G2812">
        <v>95.5</v>
      </c>
      <c r="H2812">
        <v>68.099999999999994</v>
      </c>
      <c r="I2812">
        <v>82.4</v>
      </c>
      <c r="J2812">
        <v>4.51</v>
      </c>
      <c r="K2812">
        <v>135</v>
      </c>
      <c r="L2812">
        <v>4</v>
      </c>
      <c r="M2812">
        <v>1</v>
      </c>
      <c r="N2812">
        <v>18.5</v>
      </c>
      <c r="O2812">
        <v>70.8</v>
      </c>
      <c r="P2812">
        <v>86.75</v>
      </c>
      <c r="Q2812">
        <v>74.5</v>
      </c>
      <c r="R2812">
        <v>7.9</v>
      </c>
      <c r="S2812">
        <v>1.21</v>
      </c>
    </row>
    <row r="2813" spans="1:19" x14ac:dyDescent="0.2">
      <c r="A2813">
        <v>2811</v>
      </c>
      <c r="B2813" s="1">
        <v>44749.739583333336</v>
      </c>
      <c r="C2813">
        <v>34.1</v>
      </c>
      <c r="D2813">
        <v>75.3</v>
      </c>
      <c r="E2813">
        <v>678</v>
      </c>
      <c r="F2813">
        <v>1363</v>
      </c>
      <c r="G2813">
        <v>106.9</v>
      </c>
      <c r="H2813">
        <v>63.9</v>
      </c>
      <c r="I2813">
        <v>83.4</v>
      </c>
      <c r="J2813">
        <v>4.51</v>
      </c>
      <c r="K2813">
        <v>81</v>
      </c>
      <c r="L2813">
        <v>4</v>
      </c>
      <c r="M2813">
        <v>0</v>
      </c>
      <c r="N2813">
        <v>17.899999999999999</v>
      </c>
      <c r="O2813">
        <v>70</v>
      </c>
      <c r="P2813">
        <v>87.52</v>
      </c>
      <c r="Q2813">
        <v>73.599999999999994</v>
      </c>
      <c r="R2813">
        <v>9.8000000000000007</v>
      </c>
      <c r="S2813">
        <v>1.41</v>
      </c>
    </row>
    <row r="2814" spans="1:19" x14ac:dyDescent="0.2">
      <c r="A2814">
        <v>2812</v>
      </c>
      <c r="B2814" s="1">
        <v>44749.75</v>
      </c>
      <c r="C2814">
        <v>34.1</v>
      </c>
      <c r="D2814">
        <v>75.400000000000006</v>
      </c>
      <c r="E2814">
        <v>628</v>
      </c>
      <c r="F2814">
        <v>1260</v>
      </c>
      <c r="G2814">
        <v>98.3</v>
      </c>
      <c r="H2814">
        <v>64.900000000000006</v>
      </c>
      <c r="I2814">
        <v>83.2</v>
      </c>
      <c r="J2814">
        <v>4.51</v>
      </c>
      <c r="K2814">
        <v>81</v>
      </c>
      <c r="L2814">
        <v>4</v>
      </c>
      <c r="M2814">
        <v>0</v>
      </c>
      <c r="N2814">
        <v>18</v>
      </c>
      <c r="O2814">
        <v>70.099999999999994</v>
      </c>
      <c r="P2814">
        <v>87.43</v>
      </c>
      <c r="Q2814">
        <v>73.8</v>
      </c>
      <c r="R2814">
        <v>9.4</v>
      </c>
      <c r="S2814">
        <v>1.36</v>
      </c>
    </row>
    <row r="2815" spans="1:19" x14ac:dyDescent="0.2">
      <c r="A2815">
        <v>2813</v>
      </c>
      <c r="B2815" s="1">
        <v>44749.760416666664</v>
      </c>
      <c r="C2815">
        <v>34.1</v>
      </c>
      <c r="D2815">
        <v>75.5</v>
      </c>
      <c r="E2815">
        <v>578</v>
      </c>
      <c r="F2815">
        <v>1153</v>
      </c>
      <c r="G2815">
        <v>89.1</v>
      </c>
      <c r="H2815">
        <v>65.400000000000006</v>
      </c>
      <c r="I2815">
        <v>83.1</v>
      </c>
      <c r="J2815">
        <v>4.51</v>
      </c>
      <c r="K2815">
        <v>56</v>
      </c>
      <c r="L2815">
        <v>3</v>
      </c>
      <c r="M2815">
        <v>0</v>
      </c>
      <c r="N2815">
        <v>18.2</v>
      </c>
      <c r="O2815">
        <v>70.3</v>
      </c>
      <c r="P2815">
        <v>87.37</v>
      </c>
      <c r="Q2815">
        <v>73.900000000000006</v>
      </c>
      <c r="R2815">
        <v>9.1999999999999993</v>
      </c>
      <c r="S2815">
        <v>1.34</v>
      </c>
    </row>
    <row r="2816" spans="1:19" x14ac:dyDescent="0.2">
      <c r="A2816">
        <v>2814</v>
      </c>
      <c r="B2816" s="1">
        <v>44749.770833333336</v>
      </c>
      <c r="C2816">
        <v>34.1</v>
      </c>
      <c r="D2816">
        <v>75.599999999999994</v>
      </c>
      <c r="E2816">
        <v>527</v>
      </c>
      <c r="F2816">
        <v>1041</v>
      </c>
      <c r="G2816">
        <v>79.7</v>
      </c>
      <c r="H2816">
        <v>65.7</v>
      </c>
      <c r="I2816">
        <v>82.8</v>
      </c>
      <c r="J2816">
        <v>4.51</v>
      </c>
      <c r="K2816">
        <v>121</v>
      </c>
      <c r="L2816">
        <v>4</v>
      </c>
      <c r="M2816">
        <v>0</v>
      </c>
      <c r="N2816">
        <v>18</v>
      </c>
      <c r="O2816">
        <v>70.099999999999994</v>
      </c>
      <c r="P2816">
        <v>86.91</v>
      </c>
      <c r="Q2816">
        <v>73.8</v>
      </c>
      <c r="R2816">
        <v>9</v>
      </c>
      <c r="S2816">
        <v>1.31</v>
      </c>
    </row>
    <row r="2817" spans="1:19" x14ac:dyDescent="0.2">
      <c r="A2817">
        <v>2815</v>
      </c>
      <c r="B2817" s="1">
        <v>44749.78125</v>
      </c>
      <c r="C2817">
        <v>34.1</v>
      </c>
      <c r="D2817">
        <v>75.7</v>
      </c>
      <c r="E2817">
        <v>479</v>
      </c>
      <c r="F2817">
        <v>934</v>
      </c>
      <c r="G2817">
        <v>71.2</v>
      </c>
      <c r="H2817">
        <v>66.599999999999994</v>
      </c>
      <c r="I2817">
        <v>82.6</v>
      </c>
      <c r="J2817">
        <v>4.51</v>
      </c>
      <c r="K2817">
        <v>120</v>
      </c>
      <c r="L2817">
        <v>4</v>
      </c>
      <c r="M2817">
        <v>0</v>
      </c>
      <c r="N2817">
        <v>18.2</v>
      </c>
      <c r="O2817">
        <v>70.3</v>
      </c>
      <c r="P2817">
        <v>86.77</v>
      </c>
      <c r="Q2817">
        <v>73.900000000000006</v>
      </c>
      <c r="R2817">
        <v>8.6999999999999993</v>
      </c>
      <c r="S2817">
        <v>1.27</v>
      </c>
    </row>
    <row r="2818" spans="1:19" x14ac:dyDescent="0.2">
      <c r="A2818">
        <v>2816</v>
      </c>
      <c r="B2818" s="1">
        <v>44749.791666666664</v>
      </c>
      <c r="C2818">
        <v>33.9</v>
      </c>
      <c r="D2818">
        <v>75.7</v>
      </c>
      <c r="E2818">
        <v>426</v>
      </c>
      <c r="F2818">
        <v>819</v>
      </c>
      <c r="G2818">
        <v>62.3</v>
      </c>
      <c r="H2818">
        <v>65</v>
      </c>
      <c r="I2818">
        <v>82.4</v>
      </c>
      <c r="J2818">
        <v>4.51</v>
      </c>
      <c r="K2818">
        <v>234</v>
      </c>
      <c r="L2818">
        <v>4</v>
      </c>
      <c r="M2818">
        <v>0</v>
      </c>
      <c r="N2818">
        <v>17.600000000000001</v>
      </c>
      <c r="O2818">
        <v>69.400000000000006</v>
      </c>
      <c r="P2818">
        <v>86.06</v>
      </c>
      <c r="Q2818">
        <v>73</v>
      </c>
      <c r="R2818">
        <v>9.4</v>
      </c>
      <c r="S2818">
        <v>1.32</v>
      </c>
    </row>
    <row r="2819" spans="1:19" x14ac:dyDescent="0.2">
      <c r="A2819">
        <v>2817</v>
      </c>
      <c r="B2819" s="1">
        <v>44749.802083333336</v>
      </c>
      <c r="C2819">
        <v>33.9</v>
      </c>
      <c r="D2819">
        <v>75.8</v>
      </c>
      <c r="E2819">
        <v>380</v>
      </c>
      <c r="F2819">
        <v>717</v>
      </c>
      <c r="G2819">
        <v>53.7</v>
      </c>
      <c r="H2819">
        <v>65.900000000000006</v>
      </c>
      <c r="I2819">
        <v>82</v>
      </c>
      <c r="J2819">
        <v>4.51</v>
      </c>
      <c r="K2819">
        <v>79</v>
      </c>
      <c r="L2819">
        <v>4</v>
      </c>
      <c r="M2819">
        <v>0</v>
      </c>
      <c r="N2819">
        <v>17.7</v>
      </c>
      <c r="O2819">
        <v>69.5</v>
      </c>
      <c r="P2819">
        <v>85.57</v>
      </c>
      <c r="Q2819">
        <v>73</v>
      </c>
      <c r="R2819">
        <v>9</v>
      </c>
      <c r="S2819">
        <v>1.27</v>
      </c>
    </row>
    <row r="2820" spans="1:19" x14ac:dyDescent="0.2">
      <c r="A2820">
        <v>2818</v>
      </c>
      <c r="B2820" s="1">
        <v>44749.8125</v>
      </c>
      <c r="C2820">
        <v>33.700000000000003</v>
      </c>
      <c r="D2820">
        <v>75.900000000000006</v>
      </c>
      <c r="E2820">
        <v>325</v>
      </c>
      <c r="F2820">
        <v>604</v>
      </c>
      <c r="G2820">
        <v>45.1</v>
      </c>
      <c r="H2820">
        <v>67.8</v>
      </c>
      <c r="I2820">
        <v>81.099999999999994</v>
      </c>
      <c r="J2820">
        <v>4.51</v>
      </c>
      <c r="K2820">
        <v>59</v>
      </c>
      <c r="L2820">
        <v>4</v>
      </c>
      <c r="M2820">
        <v>0</v>
      </c>
      <c r="N2820">
        <v>17.7</v>
      </c>
      <c r="O2820">
        <v>69.5</v>
      </c>
      <c r="P2820">
        <v>84.42</v>
      </c>
      <c r="Q2820">
        <v>73</v>
      </c>
      <c r="R2820">
        <v>8.1</v>
      </c>
      <c r="S2820">
        <v>1.17</v>
      </c>
    </row>
    <row r="2821" spans="1:19" x14ac:dyDescent="0.2">
      <c r="A2821">
        <v>2819</v>
      </c>
      <c r="B2821" s="1">
        <v>44749.822916666664</v>
      </c>
      <c r="C2821">
        <v>33.5</v>
      </c>
      <c r="D2821">
        <v>76</v>
      </c>
      <c r="E2821">
        <v>274</v>
      </c>
      <c r="F2821">
        <v>497</v>
      </c>
      <c r="G2821">
        <v>36.700000000000003</v>
      </c>
      <c r="H2821">
        <v>69</v>
      </c>
      <c r="I2821">
        <v>80.5</v>
      </c>
      <c r="J2821">
        <v>4.51</v>
      </c>
      <c r="K2821">
        <v>175</v>
      </c>
      <c r="L2821">
        <v>4</v>
      </c>
      <c r="M2821">
        <v>0</v>
      </c>
      <c r="N2821">
        <v>17.600000000000001</v>
      </c>
      <c r="O2821">
        <v>69.3</v>
      </c>
      <c r="P2821">
        <v>83.63</v>
      </c>
      <c r="Q2821">
        <v>72.900000000000006</v>
      </c>
      <c r="R2821">
        <v>7.6</v>
      </c>
      <c r="S2821">
        <v>1.1000000000000001</v>
      </c>
    </row>
    <row r="2822" spans="1:19" x14ac:dyDescent="0.2">
      <c r="A2822">
        <v>2820</v>
      </c>
      <c r="B2822" s="1">
        <v>44749.833333333336</v>
      </c>
      <c r="C2822">
        <v>33.5</v>
      </c>
      <c r="D2822">
        <v>76</v>
      </c>
      <c r="E2822">
        <v>228</v>
      </c>
      <c r="F2822">
        <v>402</v>
      </c>
      <c r="G2822">
        <v>29</v>
      </c>
      <c r="H2822">
        <v>70.400000000000006</v>
      </c>
      <c r="I2822">
        <v>79.5</v>
      </c>
      <c r="J2822">
        <v>4.51</v>
      </c>
      <c r="K2822">
        <v>128</v>
      </c>
      <c r="L2822">
        <v>4</v>
      </c>
      <c r="M2822">
        <v>1</v>
      </c>
      <c r="N2822">
        <v>17.5</v>
      </c>
      <c r="O2822">
        <v>69</v>
      </c>
      <c r="P2822">
        <v>82.21</v>
      </c>
      <c r="Q2822">
        <v>72</v>
      </c>
      <c r="R2822">
        <v>7.5</v>
      </c>
      <c r="S2822">
        <v>1.02</v>
      </c>
    </row>
    <row r="2823" spans="1:19" x14ac:dyDescent="0.2">
      <c r="A2823">
        <v>2821</v>
      </c>
      <c r="B2823" s="1">
        <v>44749.84375</v>
      </c>
      <c r="C2823">
        <v>33.5</v>
      </c>
      <c r="D2823">
        <v>76.099999999999994</v>
      </c>
      <c r="E2823">
        <v>185</v>
      </c>
      <c r="F2823">
        <v>312</v>
      </c>
      <c r="G2823">
        <v>21.9</v>
      </c>
      <c r="H2823">
        <v>72.2</v>
      </c>
      <c r="I2823">
        <v>78.8</v>
      </c>
      <c r="J2823">
        <v>4.51</v>
      </c>
      <c r="K2823">
        <v>159</v>
      </c>
      <c r="L2823">
        <v>5</v>
      </c>
      <c r="M2823">
        <v>1</v>
      </c>
      <c r="N2823">
        <v>17.5</v>
      </c>
      <c r="O2823">
        <v>69.099999999999994</v>
      </c>
      <c r="P2823">
        <v>79.77</v>
      </c>
      <c r="Q2823">
        <v>71.8</v>
      </c>
      <c r="R2823">
        <v>7</v>
      </c>
      <c r="S2823">
        <v>0.93</v>
      </c>
    </row>
    <row r="2824" spans="1:19" x14ac:dyDescent="0.2">
      <c r="A2824">
        <v>2822</v>
      </c>
      <c r="B2824" s="1">
        <v>44749.854166666664</v>
      </c>
      <c r="C2824">
        <v>33.5</v>
      </c>
      <c r="D2824">
        <v>76.2</v>
      </c>
      <c r="E2824">
        <v>121</v>
      </c>
      <c r="F2824">
        <v>198</v>
      </c>
      <c r="G2824">
        <v>15</v>
      </c>
      <c r="H2824">
        <v>74.599999999999994</v>
      </c>
      <c r="I2824">
        <v>77.900000000000006</v>
      </c>
      <c r="J2824">
        <v>4.51</v>
      </c>
      <c r="K2824">
        <v>49</v>
      </c>
      <c r="L2824">
        <v>3</v>
      </c>
      <c r="M2824">
        <v>0</v>
      </c>
      <c r="N2824">
        <v>17.600000000000001</v>
      </c>
      <c r="O2824">
        <v>69.2</v>
      </c>
      <c r="P2824">
        <v>78.900000000000006</v>
      </c>
      <c r="Q2824">
        <v>71.599999999999994</v>
      </c>
      <c r="R2824">
        <v>6.3</v>
      </c>
      <c r="S2824">
        <v>0.83</v>
      </c>
    </row>
    <row r="2825" spans="1:19" x14ac:dyDescent="0.2">
      <c r="A2825">
        <v>2823</v>
      </c>
      <c r="B2825" s="1">
        <v>44749.864583333336</v>
      </c>
      <c r="C2825">
        <v>33.5</v>
      </c>
      <c r="D2825">
        <v>76.2</v>
      </c>
      <c r="E2825">
        <v>53</v>
      </c>
      <c r="F2825">
        <v>92</v>
      </c>
      <c r="G2825">
        <v>9.4</v>
      </c>
      <c r="H2825">
        <v>77.2</v>
      </c>
      <c r="I2825">
        <v>76.5</v>
      </c>
      <c r="J2825">
        <v>4.51</v>
      </c>
      <c r="K2825">
        <v>35</v>
      </c>
      <c r="L2825">
        <v>2</v>
      </c>
      <c r="M2825">
        <v>0</v>
      </c>
      <c r="N2825">
        <v>17.399999999999999</v>
      </c>
      <c r="O2825">
        <v>68.8</v>
      </c>
      <c r="P2825">
        <v>77.48</v>
      </c>
      <c r="Q2825">
        <v>70.7</v>
      </c>
      <c r="R2825">
        <v>5.8</v>
      </c>
      <c r="S2825">
        <v>0.71</v>
      </c>
    </row>
    <row r="2826" spans="1:19" x14ac:dyDescent="0.2">
      <c r="A2826">
        <v>2824</v>
      </c>
      <c r="B2826" s="1">
        <v>44749.875</v>
      </c>
      <c r="C2826">
        <v>33.1</v>
      </c>
      <c r="D2826">
        <v>76.2</v>
      </c>
      <c r="E2826">
        <v>26</v>
      </c>
      <c r="F2826">
        <v>47</v>
      </c>
      <c r="G2826">
        <v>5.5</v>
      </c>
      <c r="H2826">
        <v>80.3</v>
      </c>
      <c r="I2826">
        <v>75.400000000000006</v>
      </c>
      <c r="J2826">
        <v>4.51</v>
      </c>
      <c r="K2826">
        <v>33</v>
      </c>
      <c r="L2826">
        <v>2</v>
      </c>
      <c r="M2826">
        <v>0</v>
      </c>
      <c r="N2826">
        <v>17.5</v>
      </c>
      <c r="O2826">
        <v>68.900000000000006</v>
      </c>
      <c r="P2826">
        <v>76.41</v>
      </c>
      <c r="Q2826">
        <v>70.7</v>
      </c>
      <c r="R2826">
        <v>4.7</v>
      </c>
      <c r="S2826">
        <v>0.59</v>
      </c>
    </row>
    <row r="2827" spans="1:19" x14ac:dyDescent="0.2">
      <c r="A2827">
        <v>2825</v>
      </c>
      <c r="B2827" s="1">
        <v>44749.885416666664</v>
      </c>
      <c r="C2827">
        <v>33.1</v>
      </c>
      <c r="D2827">
        <v>76.2</v>
      </c>
      <c r="E2827">
        <v>10</v>
      </c>
      <c r="F2827">
        <v>19</v>
      </c>
      <c r="G2827">
        <v>2.6</v>
      </c>
      <c r="H2827">
        <v>84.6</v>
      </c>
      <c r="I2827">
        <v>74</v>
      </c>
      <c r="J2827">
        <v>4.51</v>
      </c>
      <c r="K2827">
        <v>84</v>
      </c>
      <c r="L2827">
        <v>2</v>
      </c>
      <c r="M2827">
        <v>0</v>
      </c>
      <c r="N2827">
        <v>17.7</v>
      </c>
      <c r="O2827">
        <v>69</v>
      </c>
      <c r="P2827">
        <v>75.08</v>
      </c>
      <c r="Q2827">
        <v>70.900000000000006</v>
      </c>
      <c r="R2827">
        <v>3.1</v>
      </c>
      <c r="S2827">
        <v>0.44</v>
      </c>
    </row>
    <row r="2828" spans="1:19" x14ac:dyDescent="0.2">
      <c r="A2828">
        <v>2826</v>
      </c>
      <c r="B2828" s="1">
        <v>44749.895833333336</v>
      </c>
      <c r="C2828">
        <v>32.9</v>
      </c>
      <c r="D2828">
        <v>76.2</v>
      </c>
      <c r="E2828">
        <v>0</v>
      </c>
      <c r="F2828">
        <v>0</v>
      </c>
      <c r="G2828">
        <v>0</v>
      </c>
      <c r="H2828">
        <v>86.8</v>
      </c>
      <c r="I2828">
        <v>73.099999999999994</v>
      </c>
      <c r="J2828">
        <v>4.51</v>
      </c>
      <c r="K2828">
        <v>11</v>
      </c>
      <c r="L2828">
        <v>2</v>
      </c>
      <c r="M2828">
        <v>0</v>
      </c>
      <c r="N2828">
        <v>17.600000000000001</v>
      </c>
      <c r="O2828">
        <v>68.900000000000006</v>
      </c>
      <c r="P2828">
        <v>74.19</v>
      </c>
      <c r="Q2828">
        <v>69.8</v>
      </c>
      <c r="R2828">
        <v>3.3</v>
      </c>
      <c r="S2828">
        <v>0.37</v>
      </c>
    </row>
    <row r="2829" spans="1:19" x14ac:dyDescent="0.2">
      <c r="A2829">
        <v>2827</v>
      </c>
      <c r="B2829" s="1">
        <v>44749.90625</v>
      </c>
      <c r="C2829">
        <v>32.9</v>
      </c>
      <c r="D2829">
        <v>76.2</v>
      </c>
      <c r="E2829">
        <v>0</v>
      </c>
      <c r="F2829">
        <v>0</v>
      </c>
      <c r="G2829">
        <v>0</v>
      </c>
      <c r="H2829">
        <v>90.8</v>
      </c>
      <c r="I2829">
        <v>71.7</v>
      </c>
      <c r="J2829">
        <v>4.51</v>
      </c>
      <c r="K2829">
        <v>14</v>
      </c>
      <c r="L2829">
        <v>1</v>
      </c>
      <c r="M2829">
        <v>0</v>
      </c>
      <c r="N2829">
        <v>17.7</v>
      </c>
      <c r="O2829">
        <v>68.900000000000006</v>
      </c>
      <c r="P2829">
        <v>72.84</v>
      </c>
      <c r="Q2829">
        <v>69.400000000000006</v>
      </c>
      <c r="R2829">
        <v>2.2999999999999998</v>
      </c>
      <c r="S2829">
        <v>0.24</v>
      </c>
    </row>
    <row r="2830" spans="1:19" x14ac:dyDescent="0.2">
      <c r="A2830">
        <v>2828</v>
      </c>
      <c r="B2830" s="1">
        <v>44749.916666666664</v>
      </c>
      <c r="C2830">
        <v>32.9</v>
      </c>
      <c r="D2830">
        <v>76.2</v>
      </c>
      <c r="E2830">
        <v>0</v>
      </c>
      <c r="F2830">
        <v>0</v>
      </c>
      <c r="G2830">
        <v>0</v>
      </c>
      <c r="H2830">
        <v>92.6</v>
      </c>
      <c r="I2830">
        <v>71</v>
      </c>
      <c r="J2830">
        <v>4.51</v>
      </c>
      <c r="K2830">
        <v>14</v>
      </c>
      <c r="L2830">
        <v>0</v>
      </c>
      <c r="M2830">
        <v>0</v>
      </c>
      <c r="N2830">
        <v>17.600000000000001</v>
      </c>
      <c r="O2830">
        <v>68.8</v>
      </c>
      <c r="P2830">
        <v>72.150000000000006</v>
      </c>
      <c r="Q2830">
        <v>69.099999999999994</v>
      </c>
      <c r="R2830">
        <v>1.9</v>
      </c>
      <c r="S2830">
        <v>0.19</v>
      </c>
    </row>
    <row r="2831" spans="1:19" x14ac:dyDescent="0.2">
      <c r="A2831">
        <v>2829</v>
      </c>
      <c r="B2831" s="1">
        <v>44749.927083333336</v>
      </c>
      <c r="C2831">
        <v>32.9</v>
      </c>
      <c r="D2831">
        <v>76.099999999999994</v>
      </c>
      <c r="E2831">
        <v>0</v>
      </c>
      <c r="F2831">
        <v>0</v>
      </c>
      <c r="G2831">
        <v>0</v>
      </c>
      <c r="H2831">
        <v>93.3</v>
      </c>
      <c r="I2831">
        <v>70.599999999999994</v>
      </c>
      <c r="J2831">
        <v>4.51</v>
      </c>
      <c r="K2831">
        <v>40</v>
      </c>
      <c r="L2831">
        <v>1</v>
      </c>
      <c r="M2831">
        <v>0</v>
      </c>
      <c r="N2831">
        <v>17.5</v>
      </c>
      <c r="O2831">
        <v>68.5</v>
      </c>
      <c r="P2831">
        <v>71.75</v>
      </c>
      <c r="Q2831">
        <v>68.900000000000006</v>
      </c>
      <c r="R2831">
        <v>1.7</v>
      </c>
      <c r="S2831">
        <v>0.17</v>
      </c>
    </row>
    <row r="2832" spans="1:19" x14ac:dyDescent="0.2">
      <c r="A2832">
        <v>2830</v>
      </c>
      <c r="B2832" s="1">
        <v>44749.9375</v>
      </c>
      <c r="C2832">
        <v>32.9</v>
      </c>
      <c r="D2832">
        <v>76.099999999999994</v>
      </c>
      <c r="E2832">
        <v>0</v>
      </c>
      <c r="F2832">
        <v>0</v>
      </c>
      <c r="G2832">
        <v>0</v>
      </c>
      <c r="H2832">
        <v>94.5</v>
      </c>
      <c r="I2832">
        <v>69.8</v>
      </c>
      <c r="J2832">
        <v>4.51</v>
      </c>
      <c r="K2832">
        <v>40</v>
      </c>
      <c r="L2832">
        <v>0</v>
      </c>
      <c r="M2832">
        <v>0</v>
      </c>
      <c r="N2832">
        <v>17.3</v>
      </c>
      <c r="O2832">
        <v>68.099999999999994</v>
      </c>
      <c r="P2832">
        <v>70.92</v>
      </c>
      <c r="Q2832">
        <v>68.400000000000006</v>
      </c>
      <c r="R2832">
        <v>1.4</v>
      </c>
      <c r="S2832">
        <v>0.14000000000000001</v>
      </c>
    </row>
    <row r="2833" spans="1:19" x14ac:dyDescent="0.2">
      <c r="A2833">
        <v>2831</v>
      </c>
      <c r="B2833" s="1">
        <v>44749.947916666664</v>
      </c>
      <c r="C2833">
        <v>32.9</v>
      </c>
      <c r="D2833">
        <v>76</v>
      </c>
      <c r="E2833">
        <v>0</v>
      </c>
      <c r="F2833">
        <v>0</v>
      </c>
      <c r="G2833">
        <v>0</v>
      </c>
      <c r="H2833">
        <v>95.6</v>
      </c>
      <c r="I2833">
        <v>68.900000000000006</v>
      </c>
      <c r="J2833">
        <v>4.51</v>
      </c>
      <c r="K2833">
        <v>40</v>
      </c>
      <c r="L2833">
        <v>0</v>
      </c>
      <c r="M2833">
        <v>0</v>
      </c>
      <c r="N2833">
        <v>17</v>
      </c>
      <c r="O2833">
        <v>67.599999999999994</v>
      </c>
      <c r="P2833">
        <v>69.98</v>
      </c>
      <c r="Q2833">
        <v>67.599999999999994</v>
      </c>
      <c r="R2833">
        <v>1.3</v>
      </c>
      <c r="S2833">
        <v>0.11</v>
      </c>
    </row>
    <row r="2834" spans="1:19" x14ac:dyDescent="0.2">
      <c r="A2834">
        <v>2832</v>
      </c>
      <c r="B2834" s="1">
        <v>44749.958333333336</v>
      </c>
      <c r="C2834">
        <v>32.9</v>
      </c>
      <c r="D2834">
        <v>76</v>
      </c>
      <c r="E2834">
        <v>0</v>
      </c>
      <c r="F2834">
        <v>0</v>
      </c>
      <c r="G2834">
        <v>0</v>
      </c>
      <c r="H2834">
        <v>96.5</v>
      </c>
      <c r="I2834">
        <v>68.400000000000006</v>
      </c>
      <c r="J2834">
        <v>4.51</v>
      </c>
      <c r="K2834">
        <v>40</v>
      </c>
      <c r="L2834">
        <v>0</v>
      </c>
      <c r="M2834">
        <v>0</v>
      </c>
      <c r="N2834">
        <v>16.8</v>
      </c>
      <c r="O2834">
        <v>67.3</v>
      </c>
      <c r="P2834">
        <v>69.48</v>
      </c>
      <c r="Q2834">
        <v>67.3</v>
      </c>
      <c r="R2834">
        <v>1.1000000000000001</v>
      </c>
      <c r="S2834">
        <v>0.08</v>
      </c>
    </row>
    <row r="2835" spans="1:19" x14ac:dyDescent="0.2">
      <c r="A2835">
        <v>2833</v>
      </c>
      <c r="B2835" s="1">
        <v>44749.96875</v>
      </c>
      <c r="C2835">
        <v>32.9</v>
      </c>
      <c r="D2835">
        <v>75.900000000000006</v>
      </c>
      <c r="E2835">
        <v>0</v>
      </c>
      <c r="F2835">
        <v>0</v>
      </c>
      <c r="G2835">
        <v>0</v>
      </c>
      <c r="H2835">
        <v>97.1</v>
      </c>
      <c r="I2835">
        <v>68.3</v>
      </c>
      <c r="J2835">
        <v>4.51</v>
      </c>
      <c r="K2835">
        <v>40</v>
      </c>
      <c r="L2835">
        <v>0</v>
      </c>
      <c r="M2835">
        <v>0</v>
      </c>
      <c r="N2835">
        <v>16.899999999999999</v>
      </c>
      <c r="O2835">
        <v>67.5</v>
      </c>
      <c r="P2835">
        <v>69.39</v>
      </c>
      <c r="Q2835">
        <v>67.5</v>
      </c>
      <c r="R2835">
        <v>0.8</v>
      </c>
      <c r="S2835">
        <v>7.0000000000000007E-2</v>
      </c>
    </row>
    <row r="2836" spans="1:19" x14ac:dyDescent="0.2">
      <c r="A2836">
        <v>2834</v>
      </c>
      <c r="B2836" s="1">
        <v>44749.979166666664</v>
      </c>
      <c r="C2836">
        <v>32.9</v>
      </c>
      <c r="D2836">
        <v>75.900000000000006</v>
      </c>
      <c r="E2836">
        <v>0</v>
      </c>
      <c r="F2836">
        <v>0</v>
      </c>
      <c r="G2836">
        <v>0</v>
      </c>
      <c r="H2836">
        <v>97.4</v>
      </c>
      <c r="I2836">
        <v>67.8</v>
      </c>
      <c r="J2836">
        <v>4.51</v>
      </c>
      <c r="K2836">
        <v>40</v>
      </c>
      <c r="L2836">
        <v>0</v>
      </c>
      <c r="M2836">
        <v>0</v>
      </c>
      <c r="N2836">
        <v>16.7</v>
      </c>
      <c r="O2836">
        <v>67.099999999999994</v>
      </c>
      <c r="P2836">
        <v>68.86</v>
      </c>
      <c r="Q2836">
        <v>67.099999999999994</v>
      </c>
      <c r="R2836">
        <v>0.7</v>
      </c>
      <c r="S2836">
        <v>0.06</v>
      </c>
    </row>
    <row r="2837" spans="1:19" x14ac:dyDescent="0.2">
      <c r="A2837">
        <v>2835</v>
      </c>
      <c r="B2837" s="1">
        <v>44749.989583333336</v>
      </c>
      <c r="C2837">
        <v>32.9</v>
      </c>
      <c r="D2837">
        <v>75.8</v>
      </c>
      <c r="E2837">
        <v>0</v>
      </c>
      <c r="F2837">
        <v>0</v>
      </c>
      <c r="G2837">
        <v>0</v>
      </c>
      <c r="H2837">
        <v>97.7</v>
      </c>
      <c r="I2837">
        <v>67.8</v>
      </c>
      <c r="J2837">
        <v>4.51</v>
      </c>
      <c r="K2837">
        <v>40</v>
      </c>
      <c r="L2837">
        <v>0</v>
      </c>
      <c r="M2837">
        <v>0</v>
      </c>
      <c r="N2837">
        <v>16.8</v>
      </c>
      <c r="O2837">
        <v>67.099999999999994</v>
      </c>
      <c r="P2837">
        <v>68.87</v>
      </c>
      <c r="Q2837">
        <v>67.099999999999994</v>
      </c>
      <c r="R2837">
        <v>0.7</v>
      </c>
      <c r="S2837">
        <v>0.05</v>
      </c>
    </row>
    <row r="2838" spans="1:19" x14ac:dyDescent="0.2">
      <c r="A2838">
        <v>2836</v>
      </c>
      <c r="B2838" s="1">
        <v>44750</v>
      </c>
      <c r="C2838">
        <v>32.799999999999997</v>
      </c>
      <c r="D2838">
        <v>75.7</v>
      </c>
      <c r="E2838">
        <v>0</v>
      </c>
      <c r="F2838">
        <v>0</v>
      </c>
      <c r="G2838">
        <v>0</v>
      </c>
      <c r="H2838">
        <v>97.9</v>
      </c>
      <c r="I2838">
        <v>67.3</v>
      </c>
      <c r="J2838">
        <v>4.51</v>
      </c>
      <c r="K2838">
        <v>40</v>
      </c>
      <c r="L2838">
        <v>0</v>
      </c>
      <c r="M2838">
        <v>0</v>
      </c>
      <c r="N2838">
        <v>16.5</v>
      </c>
      <c r="O2838">
        <v>66.7</v>
      </c>
      <c r="P2838">
        <v>68.33</v>
      </c>
      <c r="Q2838">
        <v>66.7</v>
      </c>
      <c r="R2838">
        <v>0.6</v>
      </c>
      <c r="S2838">
        <v>0.05</v>
      </c>
    </row>
    <row r="2839" spans="1:19" x14ac:dyDescent="0.2">
      <c r="A2839">
        <v>2837</v>
      </c>
      <c r="B2839" s="1">
        <v>44750.010416666664</v>
      </c>
      <c r="C2839">
        <v>32.700000000000003</v>
      </c>
      <c r="D2839">
        <v>75.7</v>
      </c>
      <c r="E2839">
        <v>0</v>
      </c>
      <c r="F2839">
        <v>0</v>
      </c>
      <c r="G2839">
        <v>0</v>
      </c>
      <c r="H2839">
        <v>98.2</v>
      </c>
      <c r="I2839">
        <v>67.2</v>
      </c>
      <c r="J2839">
        <v>4.51</v>
      </c>
      <c r="K2839">
        <v>40</v>
      </c>
      <c r="L2839">
        <v>0</v>
      </c>
      <c r="M2839">
        <v>0</v>
      </c>
      <c r="N2839">
        <v>16.5</v>
      </c>
      <c r="O2839">
        <v>66.8</v>
      </c>
      <c r="P2839">
        <v>68.239999999999995</v>
      </c>
      <c r="Q2839">
        <v>66.7</v>
      </c>
      <c r="R2839">
        <v>0.5</v>
      </c>
      <c r="S2839">
        <v>0.04</v>
      </c>
    </row>
    <row r="2840" spans="1:19" x14ac:dyDescent="0.2">
      <c r="A2840">
        <v>2838</v>
      </c>
      <c r="B2840" s="1">
        <v>44750.020833333336</v>
      </c>
      <c r="C2840">
        <v>32.6</v>
      </c>
      <c r="D2840">
        <v>75.599999999999994</v>
      </c>
      <c r="E2840">
        <v>0</v>
      </c>
      <c r="F2840">
        <v>0</v>
      </c>
      <c r="G2840">
        <v>0</v>
      </c>
      <c r="H2840">
        <v>98.4</v>
      </c>
      <c r="I2840">
        <v>66.5</v>
      </c>
      <c r="J2840">
        <v>4.51</v>
      </c>
      <c r="K2840">
        <v>40</v>
      </c>
      <c r="L2840">
        <v>0</v>
      </c>
      <c r="M2840">
        <v>0</v>
      </c>
      <c r="N2840">
        <v>16.2</v>
      </c>
      <c r="O2840">
        <v>66.099999999999994</v>
      </c>
      <c r="P2840">
        <v>67.47</v>
      </c>
      <c r="Q2840">
        <v>66</v>
      </c>
      <c r="R2840">
        <v>0.5</v>
      </c>
      <c r="S2840">
        <v>0.04</v>
      </c>
    </row>
    <row r="2841" spans="1:19" x14ac:dyDescent="0.2">
      <c r="A2841">
        <v>2839</v>
      </c>
      <c r="B2841" s="1">
        <v>44750.03125</v>
      </c>
      <c r="C2841">
        <v>32.4</v>
      </c>
      <c r="D2841">
        <v>75.5</v>
      </c>
      <c r="E2841">
        <v>0</v>
      </c>
      <c r="F2841">
        <v>0</v>
      </c>
      <c r="G2841">
        <v>0</v>
      </c>
      <c r="H2841">
        <v>98.6</v>
      </c>
      <c r="I2841">
        <v>66.7</v>
      </c>
      <c r="J2841">
        <v>4.51</v>
      </c>
      <c r="K2841">
        <v>40</v>
      </c>
      <c r="L2841">
        <v>0</v>
      </c>
      <c r="M2841">
        <v>0</v>
      </c>
      <c r="N2841">
        <v>16.3</v>
      </c>
      <c r="O2841">
        <v>66.3</v>
      </c>
      <c r="P2841">
        <v>67.7</v>
      </c>
      <c r="Q2841">
        <v>66.400000000000006</v>
      </c>
      <c r="R2841">
        <v>0.3</v>
      </c>
      <c r="S2841">
        <v>0.03</v>
      </c>
    </row>
    <row r="2842" spans="1:19" x14ac:dyDescent="0.2">
      <c r="A2842">
        <v>2840</v>
      </c>
      <c r="B2842" s="1">
        <v>44750.041666666664</v>
      </c>
      <c r="C2842">
        <v>32.4</v>
      </c>
      <c r="D2842">
        <v>75.5</v>
      </c>
      <c r="E2842">
        <v>0</v>
      </c>
      <c r="F2842">
        <v>0</v>
      </c>
      <c r="G2842">
        <v>0</v>
      </c>
      <c r="H2842">
        <v>98.7</v>
      </c>
      <c r="I2842">
        <v>66.599999999999994</v>
      </c>
      <c r="J2842">
        <v>4.51</v>
      </c>
      <c r="K2842">
        <v>40</v>
      </c>
      <c r="L2842">
        <v>0</v>
      </c>
      <c r="M2842">
        <v>0</v>
      </c>
      <c r="N2842">
        <v>16.2</v>
      </c>
      <c r="O2842">
        <v>66.2</v>
      </c>
      <c r="P2842">
        <v>67.599999999999994</v>
      </c>
      <c r="Q2842">
        <v>66.2</v>
      </c>
      <c r="R2842">
        <v>0.4</v>
      </c>
      <c r="S2842">
        <v>0.03</v>
      </c>
    </row>
    <row r="2843" spans="1:19" x14ac:dyDescent="0.2">
      <c r="A2843">
        <v>2841</v>
      </c>
      <c r="B2843" s="1">
        <v>44750.052083333336</v>
      </c>
      <c r="C2843">
        <v>32.4</v>
      </c>
      <c r="D2843">
        <v>75.400000000000006</v>
      </c>
      <c r="E2843">
        <v>0</v>
      </c>
      <c r="F2843">
        <v>0</v>
      </c>
      <c r="G2843">
        <v>0</v>
      </c>
      <c r="H2843">
        <v>98.8</v>
      </c>
      <c r="I2843">
        <v>66.599999999999994</v>
      </c>
      <c r="J2843">
        <v>4.51</v>
      </c>
      <c r="K2843">
        <v>40</v>
      </c>
      <c r="L2843">
        <v>1</v>
      </c>
      <c r="M2843">
        <v>0</v>
      </c>
      <c r="N2843">
        <v>16.3</v>
      </c>
      <c r="O2843">
        <v>66.2</v>
      </c>
      <c r="P2843">
        <v>67.599999999999994</v>
      </c>
      <c r="Q2843">
        <v>66.2</v>
      </c>
      <c r="R2843">
        <v>0.4</v>
      </c>
      <c r="S2843">
        <v>0.03</v>
      </c>
    </row>
    <row r="2844" spans="1:19" x14ac:dyDescent="0.2">
      <c r="A2844">
        <v>2842</v>
      </c>
      <c r="B2844" s="1">
        <v>44750.0625</v>
      </c>
      <c r="C2844">
        <v>32.4</v>
      </c>
      <c r="D2844">
        <v>75.3</v>
      </c>
      <c r="E2844">
        <v>0</v>
      </c>
      <c r="F2844">
        <v>0</v>
      </c>
      <c r="G2844">
        <v>0</v>
      </c>
      <c r="H2844">
        <v>98.7</v>
      </c>
      <c r="I2844">
        <v>67</v>
      </c>
      <c r="J2844">
        <v>4.51</v>
      </c>
      <c r="K2844">
        <v>40</v>
      </c>
      <c r="L2844">
        <v>1</v>
      </c>
      <c r="M2844">
        <v>0</v>
      </c>
      <c r="N2844">
        <v>16.399999999999999</v>
      </c>
      <c r="O2844">
        <v>66.5</v>
      </c>
      <c r="P2844">
        <v>68.040000000000006</v>
      </c>
      <c r="Q2844">
        <v>66.599999999999994</v>
      </c>
      <c r="R2844">
        <v>0.4</v>
      </c>
      <c r="S2844">
        <v>0.03</v>
      </c>
    </row>
    <row r="2845" spans="1:19" x14ac:dyDescent="0.2">
      <c r="A2845">
        <v>2843</v>
      </c>
      <c r="B2845" s="1">
        <v>44750.072916666664</v>
      </c>
      <c r="C2845">
        <v>32.4</v>
      </c>
      <c r="D2845">
        <v>75.2</v>
      </c>
      <c r="E2845">
        <v>0</v>
      </c>
      <c r="F2845">
        <v>0</v>
      </c>
      <c r="G2845">
        <v>0</v>
      </c>
      <c r="H2845">
        <v>98.6</v>
      </c>
      <c r="I2845">
        <v>66</v>
      </c>
      <c r="J2845">
        <v>4.51</v>
      </c>
      <c r="K2845">
        <v>40</v>
      </c>
      <c r="L2845">
        <v>0</v>
      </c>
      <c r="M2845">
        <v>0</v>
      </c>
      <c r="N2845">
        <v>15.9</v>
      </c>
      <c r="O2845">
        <v>65.599999999999994</v>
      </c>
      <c r="P2845">
        <v>66.930000000000007</v>
      </c>
      <c r="Q2845">
        <v>65.7</v>
      </c>
      <c r="R2845">
        <v>0.3</v>
      </c>
      <c r="S2845">
        <v>0.03</v>
      </c>
    </row>
    <row r="2846" spans="1:19" x14ac:dyDescent="0.2">
      <c r="A2846">
        <v>2844</v>
      </c>
      <c r="B2846" s="1">
        <v>44750.083333333336</v>
      </c>
      <c r="C2846">
        <v>32.4</v>
      </c>
      <c r="D2846">
        <v>75.2</v>
      </c>
      <c r="E2846">
        <v>0</v>
      </c>
      <c r="F2846">
        <v>0</v>
      </c>
      <c r="G2846">
        <v>0</v>
      </c>
      <c r="H2846">
        <v>98.8</v>
      </c>
      <c r="I2846">
        <v>65.5</v>
      </c>
      <c r="J2846">
        <v>4.51</v>
      </c>
      <c r="K2846">
        <v>40</v>
      </c>
      <c r="L2846">
        <v>0</v>
      </c>
      <c r="M2846">
        <v>0</v>
      </c>
      <c r="N2846">
        <v>15.7</v>
      </c>
      <c r="O2846">
        <v>65.099999999999994</v>
      </c>
      <c r="P2846">
        <v>66.39</v>
      </c>
      <c r="Q2846">
        <v>65.099999999999994</v>
      </c>
      <c r="R2846">
        <v>0.4</v>
      </c>
      <c r="S2846">
        <v>0.03</v>
      </c>
    </row>
    <row r="2847" spans="1:19" x14ac:dyDescent="0.2">
      <c r="A2847">
        <v>2845</v>
      </c>
      <c r="B2847" s="1">
        <v>44750.09375</v>
      </c>
      <c r="C2847">
        <v>32.4</v>
      </c>
      <c r="D2847">
        <v>75.099999999999994</v>
      </c>
      <c r="E2847">
        <v>0</v>
      </c>
      <c r="F2847">
        <v>0</v>
      </c>
      <c r="G2847">
        <v>0</v>
      </c>
      <c r="H2847">
        <v>98.9</v>
      </c>
      <c r="I2847">
        <v>64.7</v>
      </c>
      <c r="J2847">
        <v>4.51</v>
      </c>
      <c r="K2847">
        <v>40</v>
      </c>
      <c r="L2847">
        <v>0</v>
      </c>
      <c r="M2847">
        <v>0</v>
      </c>
      <c r="N2847">
        <v>15.3</v>
      </c>
      <c r="O2847">
        <v>64.400000000000006</v>
      </c>
      <c r="P2847">
        <v>65.52</v>
      </c>
      <c r="Q2847">
        <v>64.400000000000006</v>
      </c>
      <c r="R2847">
        <v>0.3</v>
      </c>
      <c r="S2847">
        <v>0.02</v>
      </c>
    </row>
    <row r="2848" spans="1:19" x14ac:dyDescent="0.2">
      <c r="A2848">
        <v>2846</v>
      </c>
      <c r="B2848" s="1">
        <v>44750.104166666664</v>
      </c>
      <c r="C2848">
        <v>32.4</v>
      </c>
      <c r="D2848">
        <v>75</v>
      </c>
      <c r="E2848">
        <v>0</v>
      </c>
      <c r="F2848">
        <v>0</v>
      </c>
      <c r="G2848">
        <v>0</v>
      </c>
      <c r="H2848">
        <v>99.1</v>
      </c>
      <c r="I2848">
        <v>64.400000000000006</v>
      </c>
      <c r="J2848">
        <v>4.51</v>
      </c>
      <c r="K2848">
        <v>40</v>
      </c>
      <c r="L2848">
        <v>0</v>
      </c>
      <c r="M2848">
        <v>0</v>
      </c>
      <c r="N2848">
        <v>15.2</v>
      </c>
      <c r="O2848">
        <v>64.099999999999994</v>
      </c>
      <c r="P2848">
        <v>65.2</v>
      </c>
      <c r="Q2848">
        <v>64</v>
      </c>
      <c r="R2848">
        <v>0.4</v>
      </c>
      <c r="S2848">
        <v>0.02</v>
      </c>
    </row>
    <row r="2849" spans="1:19" x14ac:dyDescent="0.2">
      <c r="A2849">
        <v>2847</v>
      </c>
      <c r="B2849" s="1">
        <v>44750.114583333336</v>
      </c>
      <c r="C2849">
        <v>32.4</v>
      </c>
      <c r="D2849">
        <v>74.900000000000006</v>
      </c>
      <c r="E2849">
        <v>0</v>
      </c>
      <c r="F2849">
        <v>0</v>
      </c>
      <c r="G2849">
        <v>0</v>
      </c>
      <c r="H2849">
        <v>99.2</v>
      </c>
      <c r="I2849">
        <v>64.5</v>
      </c>
      <c r="J2849">
        <v>4.51</v>
      </c>
      <c r="K2849">
        <v>40</v>
      </c>
      <c r="L2849">
        <v>0</v>
      </c>
      <c r="M2849">
        <v>0</v>
      </c>
      <c r="N2849">
        <v>15.3</v>
      </c>
      <c r="O2849">
        <v>64.3</v>
      </c>
      <c r="P2849">
        <v>65.31</v>
      </c>
      <c r="Q2849">
        <v>64.2</v>
      </c>
      <c r="R2849">
        <v>0.3</v>
      </c>
      <c r="S2849">
        <v>0.02</v>
      </c>
    </row>
    <row r="2850" spans="1:19" x14ac:dyDescent="0.2">
      <c r="A2850">
        <v>2848</v>
      </c>
      <c r="B2850" s="1">
        <v>44750.125</v>
      </c>
      <c r="C2850">
        <v>32.4</v>
      </c>
      <c r="D2850">
        <v>74.900000000000006</v>
      </c>
      <c r="E2850">
        <v>0</v>
      </c>
      <c r="F2850">
        <v>0</v>
      </c>
      <c r="G2850">
        <v>0</v>
      </c>
      <c r="H2850">
        <v>99.4</v>
      </c>
      <c r="I2850">
        <v>64.3</v>
      </c>
      <c r="J2850">
        <v>4.51</v>
      </c>
      <c r="K2850">
        <v>40</v>
      </c>
      <c r="L2850">
        <v>0</v>
      </c>
      <c r="M2850">
        <v>0</v>
      </c>
      <c r="N2850">
        <v>15.1</v>
      </c>
      <c r="O2850">
        <v>64</v>
      </c>
      <c r="P2850">
        <v>65.099999999999994</v>
      </c>
      <c r="Q2850">
        <v>64</v>
      </c>
      <c r="R2850">
        <v>0.3</v>
      </c>
      <c r="S2850">
        <v>0.01</v>
      </c>
    </row>
    <row r="2851" spans="1:19" x14ac:dyDescent="0.2">
      <c r="A2851">
        <v>2849</v>
      </c>
      <c r="B2851" s="1">
        <v>44750.135416666664</v>
      </c>
      <c r="C2851">
        <v>32.4</v>
      </c>
      <c r="D2851">
        <v>74.8</v>
      </c>
      <c r="E2851">
        <v>0</v>
      </c>
      <c r="F2851">
        <v>0</v>
      </c>
      <c r="G2851">
        <v>0</v>
      </c>
      <c r="H2851">
        <v>99.5</v>
      </c>
      <c r="I2851">
        <v>64.7</v>
      </c>
      <c r="J2851">
        <v>4.51</v>
      </c>
      <c r="K2851">
        <v>40</v>
      </c>
      <c r="L2851">
        <v>1</v>
      </c>
      <c r="M2851">
        <v>0</v>
      </c>
      <c r="N2851">
        <v>15.4</v>
      </c>
      <c r="O2851">
        <v>64.599999999999994</v>
      </c>
      <c r="P2851">
        <v>65.55</v>
      </c>
      <c r="Q2851">
        <v>64.599999999999994</v>
      </c>
      <c r="R2851">
        <v>0.1</v>
      </c>
      <c r="S2851">
        <v>0.01</v>
      </c>
    </row>
    <row r="2852" spans="1:19" x14ac:dyDescent="0.2">
      <c r="A2852">
        <v>2850</v>
      </c>
      <c r="B2852" s="1">
        <v>44750.145833333336</v>
      </c>
      <c r="C2852">
        <v>32.4</v>
      </c>
      <c r="D2852">
        <v>74.7</v>
      </c>
      <c r="E2852">
        <v>0</v>
      </c>
      <c r="F2852">
        <v>0</v>
      </c>
      <c r="G2852">
        <v>0</v>
      </c>
      <c r="H2852">
        <v>99.6</v>
      </c>
      <c r="I2852">
        <v>64.5</v>
      </c>
      <c r="J2852">
        <v>4.51</v>
      </c>
      <c r="K2852">
        <v>237</v>
      </c>
      <c r="L2852">
        <v>1</v>
      </c>
      <c r="M2852">
        <v>0</v>
      </c>
      <c r="N2852">
        <v>15.4</v>
      </c>
      <c r="O2852">
        <v>64.5</v>
      </c>
      <c r="P2852">
        <v>65.33</v>
      </c>
      <c r="Q2852">
        <v>64.599999999999994</v>
      </c>
      <c r="R2852">
        <v>-0.1</v>
      </c>
      <c r="S2852">
        <v>0.01</v>
      </c>
    </row>
    <row r="2853" spans="1:19" x14ac:dyDescent="0.2">
      <c r="A2853">
        <v>2851</v>
      </c>
      <c r="B2853" s="1">
        <v>44750.15625</v>
      </c>
      <c r="C2853">
        <v>32.4</v>
      </c>
      <c r="D2853">
        <v>74.599999999999994</v>
      </c>
      <c r="E2853">
        <v>0</v>
      </c>
      <c r="F2853">
        <v>0</v>
      </c>
      <c r="G2853">
        <v>0</v>
      </c>
      <c r="H2853">
        <v>99.7</v>
      </c>
      <c r="I2853">
        <v>64.2</v>
      </c>
      <c r="J2853">
        <v>4.51</v>
      </c>
      <c r="K2853">
        <v>334</v>
      </c>
      <c r="L2853">
        <v>0</v>
      </c>
      <c r="M2853">
        <v>0</v>
      </c>
      <c r="N2853">
        <v>15.2</v>
      </c>
      <c r="O2853">
        <v>64.099999999999994</v>
      </c>
      <c r="P2853">
        <v>65.010000000000005</v>
      </c>
      <c r="Q2853">
        <v>64</v>
      </c>
      <c r="R2853">
        <v>0.2</v>
      </c>
      <c r="S2853">
        <v>0.01</v>
      </c>
    </row>
    <row r="2854" spans="1:19" x14ac:dyDescent="0.2">
      <c r="A2854">
        <v>2852</v>
      </c>
      <c r="B2854" s="1">
        <v>44750.166666666664</v>
      </c>
      <c r="C2854">
        <v>32.4</v>
      </c>
      <c r="D2854">
        <v>74.599999999999994</v>
      </c>
      <c r="E2854">
        <v>0</v>
      </c>
      <c r="F2854">
        <v>0</v>
      </c>
      <c r="G2854">
        <v>0</v>
      </c>
      <c r="H2854">
        <v>99.8</v>
      </c>
      <c r="I2854">
        <v>63.7</v>
      </c>
      <c r="J2854">
        <v>4.51</v>
      </c>
      <c r="K2854">
        <v>334</v>
      </c>
      <c r="L2854">
        <v>0</v>
      </c>
      <c r="M2854">
        <v>0</v>
      </c>
      <c r="N2854">
        <v>14.9</v>
      </c>
      <c r="O2854">
        <v>63.6</v>
      </c>
      <c r="P2854">
        <v>64.459999999999994</v>
      </c>
      <c r="Q2854">
        <v>63.7</v>
      </c>
      <c r="R2854">
        <v>0</v>
      </c>
      <c r="S2854">
        <v>0</v>
      </c>
    </row>
    <row r="2855" spans="1:19" x14ac:dyDescent="0.2">
      <c r="A2855">
        <v>2853</v>
      </c>
      <c r="B2855" s="1">
        <v>44750.177083333336</v>
      </c>
      <c r="C2855">
        <v>32.4</v>
      </c>
      <c r="D2855">
        <v>74.5</v>
      </c>
      <c r="E2855">
        <v>0</v>
      </c>
      <c r="F2855">
        <v>0</v>
      </c>
      <c r="G2855">
        <v>0</v>
      </c>
      <c r="H2855">
        <v>99.9</v>
      </c>
      <c r="I2855">
        <v>64.400000000000006</v>
      </c>
      <c r="J2855">
        <v>4.51</v>
      </c>
      <c r="K2855">
        <v>334</v>
      </c>
      <c r="L2855">
        <v>0</v>
      </c>
      <c r="M2855">
        <v>0</v>
      </c>
      <c r="N2855">
        <v>15.3</v>
      </c>
      <c r="O2855">
        <v>64.400000000000006</v>
      </c>
      <c r="P2855">
        <v>65.239999999999995</v>
      </c>
      <c r="Q2855">
        <v>64.400000000000006</v>
      </c>
      <c r="R2855">
        <v>0</v>
      </c>
      <c r="S2855">
        <v>0</v>
      </c>
    </row>
    <row r="2856" spans="1:19" x14ac:dyDescent="0.2">
      <c r="A2856">
        <v>2854</v>
      </c>
      <c r="B2856" s="1">
        <v>44750.1875</v>
      </c>
      <c r="C2856">
        <v>32.4</v>
      </c>
      <c r="D2856">
        <v>74.400000000000006</v>
      </c>
      <c r="E2856">
        <v>0</v>
      </c>
      <c r="F2856">
        <v>0</v>
      </c>
      <c r="G2856">
        <v>0</v>
      </c>
      <c r="H2856">
        <v>99.9</v>
      </c>
      <c r="I2856">
        <v>65.2</v>
      </c>
      <c r="J2856">
        <v>4.51</v>
      </c>
      <c r="K2856">
        <v>334</v>
      </c>
      <c r="L2856">
        <v>1</v>
      </c>
      <c r="M2856">
        <v>0</v>
      </c>
      <c r="N2856">
        <v>15.7</v>
      </c>
      <c r="O2856">
        <v>65.099999999999994</v>
      </c>
      <c r="P2856">
        <v>66.12</v>
      </c>
      <c r="Q2856">
        <v>65.099999999999994</v>
      </c>
      <c r="R2856">
        <v>0.1</v>
      </c>
      <c r="S2856">
        <v>0</v>
      </c>
    </row>
    <row r="2857" spans="1:19" x14ac:dyDescent="0.2">
      <c r="A2857">
        <v>2855</v>
      </c>
      <c r="B2857" s="1">
        <v>44750.197916666664</v>
      </c>
      <c r="C2857">
        <v>32.4</v>
      </c>
      <c r="D2857">
        <v>74.3</v>
      </c>
      <c r="E2857">
        <v>0</v>
      </c>
      <c r="F2857">
        <v>0</v>
      </c>
      <c r="G2857">
        <v>0</v>
      </c>
      <c r="H2857">
        <v>99.9</v>
      </c>
      <c r="I2857">
        <v>66</v>
      </c>
      <c r="J2857">
        <v>4.51</v>
      </c>
      <c r="K2857">
        <v>334</v>
      </c>
      <c r="L2857">
        <v>0</v>
      </c>
      <c r="M2857">
        <v>0</v>
      </c>
      <c r="N2857">
        <v>16.2</v>
      </c>
      <c r="O2857">
        <v>66</v>
      </c>
      <c r="P2857">
        <v>67</v>
      </c>
      <c r="Q2857">
        <v>66</v>
      </c>
      <c r="R2857">
        <v>0</v>
      </c>
      <c r="S2857">
        <v>0</v>
      </c>
    </row>
    <row r="2858" spans="1:19" x14ac:dyDescent="0.2">
      <c r="A2858">
        <v>2856</v>
      </c>
      <c r="B2858" s="1">
        <v>44750.208333333336</v>
      </c>
      <c r="C2858">
        <v>32.4</v>
      </c>
      <c r="D2858">
        <v>74.2</v>
      </c>
      <c r="E2858">
        <v>0</v>
      </c>
      <c r="F2858">
        <v>0</v>
      </c>
      <c r="G2858">
        <v>0</v>
      </c>
      <c r="H2858">
        <v>99.9</v>
      </c>
      <c r="I2858">
        <v>66.099999999999994</v>
      </c>
      <c r="J2858">
        <v>4.51</v>
      </c>
      <c r="K2858">
        <v>334</v>
      </c>
      <c r="L2858">
        <v>1</v>
      </c>
      <c r="M2858">
        <v>0</v>
      </c>
      <c r="N2858">
        <v>16.2</v>
      </c>
      <c r="O2858">
        <v>66</v>
      </c>
      <c r="P2858">
        <v>67.11</v>
      </c>
      <c r="Q2858">
        <v>66</v>
      </c>
      <c r="R2858">
        <v>0.1</v>
      </c>
      <c r="S2858">
        <v>0</v>
      </c>
    </row>
    <row r="2859" spans="1:19" x14ac:dyDescent="0.2">
      <c r="A2859">
        <v>2857</v>
      </c>
      <c r="B2859" s="1">
        <v>44750.21875</v>
      </c>
      <c r="C2859">
        <v>32.200000000000003</v>
      </c>
      <c r="D2859">
        <v>74.099999999999994</v>
      </c>
      <c r="E2859">
        <v>0</v>
      </c>
      <c r="F2859">
        <v>0</v>
      </c>
      <c r="G2859">
        <v>0</v>
      </c>
      <c r="H2859">
        <v>99.9</v>
      </c>
      <c r="I2859">
        <v>66.400000000000006</v>
      </c>
      <c r="J2859">
        <v>4.51</v>
      </c>
      <c r="K2859">
        <v>334</v>
      </c>
      <c r="L2859">
        <v>0</v>
      </c>
      <c r="M2859">
        <v>0</v>
      </c>
      <c r="N2859">
        <v>16.3</v>
      </c>
      <c r="O2859">
        <v>66.400000000000006</v>
      </c>
      <c r="P2859">
        <v>67.44</v>
      </c>
      <c r="Q2859">
        <v>66.400000000000006</v>
      </c>
      <c r="R2859">
        <v>0</v>
      </c>
      <c r="S2859">
        <v>0</v>
      </c>
    </row>
    <row r="2860" spans="1:19" x14ac:dyDescent="0.2">
      <c r="A2860">
        <v>2858</v>
      </c>
      <c r="B2860" s="1">
        <v>44750.229166666664</v>
      </c>
      <c r="C2860">
        <v>32.200000000000003</v>
      </c>
      <c r="D2860">
        <v>74.099999999999994</v>
      </c>
      <c r="E2860">
        <v>0</v>
      </c>
      <c r="F2860">
        <v>0</v>
      </c>
      <c r="G2860">
        <v>0</v>
      </c>
      <c r="H2860">
        <v>99.9</v>
      </c>
      <c r="I2860">
        <v>66.2</v>
      </c>
      <c r="J2860">
        <v>4.51</v>
      </c>
      <c r="K2860">
        <v>334</v>
      </c>
      <c r="L2860">
        <v>0</v>
      </c>
      <c r="M2860">
        <v>0</v>
      </c>
      <c r="N2860">
        <v>16.2</v>
      </c>
      <c r="O2860">
        <v>66.2</v>
      </c>
      <c r="P2860">
        <v>67.22</v>
      </c>
      <c r="Q2860">
        <v>66.2</v>
      </c>
      <c r="R2860">
        <v>0</v>
      </c>
      <c r="S2860">
        <v>0</v>
      </c>
    </row>
    <row r="2861" spans="1:19" x14ac:dyDescent="0.2">
      <c r="A2861">
        <v>2859</v>
      </c>
      <c r="B2861" s="1">
        <v>44750.239583333336</v>
      </c>
      <c r="C2861">
        <v>32.1</v>
      </c>
      <c r="D2861">
        <v>74</v>
      </c>
      <c r="E2861">
        <v>0</v>
      </c>
      <c r="F2861">
        <v>0</v>
      </c>
      <c r="G2861">
        <v>0</v>
      </c>
      <c r="H2861">
        <v>99.9</v>
      </c>
      <c r="I2861">
        <v>65.599999999999994</v>
      </c>
      <c r="J2861">
        <v>4.51</v>
      </c>
      <c r="K2861">
        <v>334</v>
      </c>
      <c r="L2861">
        <v>0</v>
      </c>
      <c r="M2861">
        <v>0</v>
      </c>
      <c r="N2861">
        <v>16</v>
      </c>
      <c r="O2861">
        <v>65.599999999999994</v>
      </c>
      <c r="P2861">
        <v>66.56</v>
      </c>
      <c r="Q2861">
        <v>65.7</v>
      </c>
      <c r="R2861">
        <v>-0.1</v>
      </c>
      <c r="S2861">
        <v>0</v>
      </c>
    </row>
    <row r="2862" spans="1:19" x14ac:dyDescent="0.2">
      <c r="A2862">
        <v>2860</v>
      </c>
      <c r="B2862" s="1">
        <v>44750.25</v>
      </c>
      <c r="C2862">
        <v>32.1</v>
      </c>
      <c r="D2862">
        <v>73.900000000000006</v>
      </c>
      <c r="E2862">
        <v>0</v>
      </c>
      <c r="F2862">
        <v>0</v>
      </c>
      <c r="G2862">
        <v>0</v>
      </c>
      <c r="H2862">
        <v>99.9</v>
      </c>
      <c r="I2862">
        <v>66</v>
      </c>
      <c r="J2862">
        <v>4.51</v>
      </c>
      <c r="K2862">
        <v>328</v>
      </c>
      <c r="L2862">
        <v>2</v>
      </c>
      <c r="M2862">
        <v>0</v>
      </c>
      <c r="N2862">
        <v>16.2</v>
      </c>
      <c r="O2862">
        <v>66</v>
      </c>
      <c r="P2862">
        <v>67</v>
      </c>
      <c r="Q2862">
        <v>66</v>
      </c>
      <c r="R2862">
        <v>0</v>
      </c>
      <c r="S2862">
        <v>0</v>
      </c>
    </row>
    <row r="2863" spans="1:19" x14ac:dyDescent="0.2">
      <c r="A2863">
        <v>2861</v>
      </c>
      <c r="B2863" s="1">
        <v>44750.260416666664</v>
      </c>
      <c r="C2863">
        <v>32</v>
      </c>
      <c r="D2863">
        <v>73.900000000000006</v>
      </c>
      <c r="E2863">
        <v>1</v>
      </c>
      <c r="F2863">
        <v>0</v>
      </c>
      <c r="G2863">
        <v>0</v>
      </c>
      <c r="H2863">
        <v>99.9</v>
      </c>
      <c r="I2863">
        <v>65.900000000000006</v>
      </c>
      <c r="J2863">
        <v>4.51</v>
      </c>
      <c r="K2863">
        <v>327</v>
      </c>
      <c r="L2863">
        <v>1</v>
      </c>
      <c r="M2863">
        <v>0</v>
      </c>
      <c r="N2863">
        <v>16.100000000000001</v>
      </c>
      <c r="O2863">
        <v>65.8</v>
      </c>
      <c r="P2863">
        <v>66.89</v>
      </c>
      <c r="Q2863">
        <v>65.8</v>
      </c>
      <c r="R2863">
        <v>0.1</v>
      </c>
      <c r="S2863">
        <v>0</v>
      </c>
    </row>
    <row r="2864" spans="1:19" x14ac:dyDescent="0.2">
      <c r="A2864">
        <v>2862</v>
      </c>
      <c r="B2864" s="1">
        <v>44750.270833333336</v>
      </c>
      <c r="C2864">
        <v>32</v>
      </c>
      <c r="D2864">
        <v>73.8</v>
      </c>
      <c r="E2864">
        <v>6</v>
      </c>
      <c r="F2864">
        <v>13</v>
      </c>
      <c r="G2864">
        <v>1.6</v>
      </c>
      <c r="H2864">
        <v>99.9</v>
      </c>
      <c r="I2864">
        <v>66</v>
      </c>
      <c r="J2864">
        <v>4.51</v>
      </c>
      <c r="K2864">
        <v>327</v>
      </c>
      <c r="L2864">
        <v>0</v>
      </c>
      <c r="M2864">
        <v>0</v>
      </c>
      <c r="N2864">
        <v>16.2</v>
      </c>
      <c r="O2864">
        <v>66</v>
      </c>
      <c r="P2864">
        <v>67</v>
      </c>
      <c r="Q2864">
        <v>66</v>
      </c>
      <c r="R2864">
        <v>0</v>
      </c>
      <c r="S2864">
        <v>0</v>
      </c>
    </row>
    <row r="2865" spans="1:19" x14ac:dyDescent="0.2">
      <c r="A2865">
        <v>2863</v>
      </c>
      <c r="B2865" s="1">
        <v>44750.28125</v>
      </c>
      <c r="C2865">
        <v>32</v>
      </c>
      <c r="D2865">
        <v>73.8</v>
      </c>
      <c r="E2865">
        <v>19</v>
      </c>
      <c r="F2865">
        <v>38</v>
      </c>
      <c r="G2865">
        <v>4.0999999999999996</v>
      </c>
      <c r="H2865">
        <v>99.9</v>
      </c>
      <c r="I2865">
        <v>65.400000000000006</v>
      </c>
      <c r="J2865">
        <v>4.51</v>
      </c>
      <c r="K2865">
        <v>327</v>
      </c>
      <c r="L2865">
        <v>0</v>
      </c>
      <c r="M2865">
        <v>0</v>
      </c>
      <c r="N2865">
        <v>15.9</v>
      </c>
      <c r="O2865">
        <v>65.5</v>
      </c>
      <c r="P2865">
        <v>66.34</v>
      </c>
      <c r="Q2865">
        <v>65.5</v>
      </c>
      <c r="R2865">
        <v>-0.1</v>
      </c>
      <c r="S2865">
        <v>0</v>
      </c>
    </row>
    <row r="2866" spans="1:19" x14ac:dyDescent="0.2">
      <c r="A2866">
        <v>2864</v>
      </c>
      <c r="B2866" s="1">
        <v>44750.291666666664</v>
      </c>
      <c r="C2866">
        <v>32</v>
      </c>
      <c r="D2866">
        <v>73.7</v>
      </c>
      <c r="E2866">
        <v>24</v>
      </c>
      <c r="F2866">
        <v>63</v>
      </c>
      <c r="G2866">
        <v>7.5</v>
      </c>
      <c r="H2866">
        <v>99.9</v>
      </c>
      <c r="I2866">
        <v>65.3</v>
      </c>
      <c r="J2866">
        <v>4.51</v>
      </c>
      <c r="K2866">
        <v>327</v>
      </c>
      <c r="L2866">
        <v>0</v>
      </c>
      <c r="M2866">
        <v>0</v>
      </c>
      <c r="N2866">
        <v>15.8</v>
      </c>
      <c r="O2866">
        <v>65.3</v>
      </c>
      <c r="P2866">
        <v>66.23</v>
      </c>
      <c r="Q2866">
        <v>65.3</v>
      </c>
      <c r="R2866">
        <v>0</v>
      </c>
      <c r="S2866">
        <v>0</v>
      </c>
    </row>
    <row r="2867" spans="1:19" x14ac:dyDescent="0.2">
      <c r="A2867">
        <v>2865</v>
      </c>
      <c r="B2867" s="1">
        <v>44750.302083333336</v>
      </c>
      <c r="C2867">
        <v>32</v>
      </c>
      <c r="D2867">
        <v>73.599999999999994</v>
      </c>
      <c r="E2867">
        <v>39</v>
      </c>
      <c r="F2867">
        <v>96</v>
      </c>
      <c r="G2867">
        <v>11.5</v>
      </c>
      <c r="H2867">
        <v>99.9</v>
      </c>
      <c r="I2867">
        <v>65.5</v>
      </c>
      <c r="J2867">
        <v>4.51</v>
      </c>
      <c r="K2867">
        <v>327</v>
      </c>
      <c r="L2867">
        <v>0</v>
      </c>
      <c r="M2867">
        <v>0</v>
      </c>
      <c r="N2867">
        <v>15.9</v>
      </c>
      <c r="O2867">
        <v>65.5</v>
      </c>
      <c r="P2867">
        <v>66.45</v>
      </c>
      <c r="Q2867">
        <v>65.5</v>
      </c>
      <c r="R2867">
        <v>0</v>
      </c>
      <c r="S2867">
        <v>0</v>
      </c>
    </row>
    <row r="2868" spans="1:19" x14ac:dyDescent="0.2">
      <c r="A2868">
        <v>2866</v>
      </c>
      <c r="B2868" s="1">
        <v>44750.3125</v>
      </c>
      <c r="C2868">
        <v>32</v>
      </c>
      <c r="D2868">
        <v>73.599999999999994</v>
      </c>
      <c r="E2868">
        <v>129</v>
      </c>
      <c r="F2868">
        <v>225</v>
      </c>
      <c r="G2868">
        <v>17.2</v>
      </c>
      <c r="H2868">
        <v>99.8</v>
      </c>
      <c r="I2868">
        <v>67.7</v>
      </c>
      <c r="J2868">
        <v>4.51</v>
      </c>
      <c r="K2868">
        <v>327</v>
      </c>
      <c r="L2868">
        <v>0</v>
      </c>
      <c r="M2868">
        <v>0</v>
      </c>
      <c r="N2868">
        <v>17</v>
      </c>
      <c r="O2868">
        <v>67.599999999999994</v>
      </c>
      <c r="P2868">
        <v>68.86</v>
      </c>
      <c r="Q2868">
        <v>67.599999999999994</v>
      </c>
      <c r="R2868">
        <v>0.1</v>
      </c>
      <c r="S2868">
        <v>0</v>
      </c>
    </row>
    <row r="2869" spans="1:19" x14ac:dyDescent="0.2">
      <c r="A2869">
        <v>2867</v>
      </c>
      <c r="B2869" s="1">
        <v>44750.322916666664</v>
      </c>
      <c r="C2869">
        <v>31.9</v>
      </c>
      <c r="D2869">
        <v>73.5</v>
      </c>
      <c r="E2869">
        <v>218</v>
      </c>
      <c r="F2869">
        <v>372</v>
      </c>
      <c r="G2869">
        <v>24.9</v>
      </c>
      <c r="H2869">
        <v>98.8</v>
      </c>
      <c r="I2869">
        <v>70</v>
      </c>
      <c r="J2869">
        <v>4.51</v>
      </c>
      <c r="K2869">
        <v>327</v>
      </c>
      <c r="L2869">
        <v>0</v>
      </c>
      <c r="M2869">
        <v>0</v>
      </c>
      <c r="N2869">
        <v>18.2</v>
      </c>
      <c r="O2869">
        <v>69.599999999999994</v>
      </c>
      <c r="P2869">
        <v>71.34</v>
      </c>
      <c r="Q2869">
        <v>69.599999999999994</v>
      </c>
      <c r="R2869">
        <v>0.4</v>
      </c>
      <c r="S2869">
        <v>0.03</v>
      </c>
    </row>
    <row r="2870" spans="1:19" x14ac:dyDescent="0.2">
      <c r="A2870">
        <v>2868</v>
      </c>
      <c r="B2870" s="1">
        <v>44750.333333333336</v>
      </c>
      <c r="C2870">
        <v>32</v>
      </c>
      <c r="D2870">
        <v>73.5</v>
      </c>
      <c r="E2870">
        <v>265</v>
      </c>
      <c r="F2870">
        <v>467</v>
      </c>
      <c r="G2870">
        <v>32.799999999999997</v>
      </c>
      <c r="H2870">
        <v>95</v>
      </c>
      <c r="I2870">
        <v>71.400000000000006</v>
      </c>
      <c r="J2870">
        <v>4.51</v>
      </c>
      <c r="K2870">
        <v>327</v>
      </c>
      <c r="L2870">
        <v>1</v>
      </c>
      <c r="M2870">
        <v>0</v>
      </c>
      <c r="N2870">
        <v>18.3</v>
      </c>
      <c r="O2870">
        <v>69.900000000000006</v>
      </c>
      <c r="P2870">
        <v>72.709999999999994</v>
      </c>
      <c r="Q2870">
        <v>70.2</v>
      </c>
      <c r="R2870">
        <v>1.2</v>
      </c>
      <c r="S2870">
        <v>0.13</v>
      </c>
    </row>
    <row r="2871" spans="1:19" x14ac:dyDescent="0.2">
      <c r="A2871">
        <v>2869</v>
      </c>
      <c r="B2871" s="1">
        <v>44750.34375</v>
      </c>
      <c r="C2871">
        <v>31.9</v>
      </c>
      <c r="D2871">
        <v>73.400000000000006</v>
      </c>
      <c r="E2871">
        <v>264</v>
      </c>
      <c r="F2871">
        <v>479</v>
      </c>
      <c r="G2871">
        <v>41.1</v>
      </c>
      <c r="H2871">
        <v>91.3</v>
      </c>
      <c r="I2871">
        <v>73.099999999999994</v>
      </c>
      <c r="J2871">
        <v>4.51</v>
      </c>
      <c r="K2871">
        <v>326</v>
      </c>
      <c r="L2871">
        <v>3</v>
      </c>
      <c r="M2871">
        <v>0</v>
      </c>
      <c r="N2871">
        <v>18.5</v>
      </c>
      <c r="O2871">
        <v>70.400000000000006</v>
      </c>
      <c r="P2871">
        <v>74.400000000000006</v>
      </c>
      <c r="Q2871">
        <v>70.900000000000006</v>
      </c>
      <c r="R2871">
        <v>2.2000000000000002</v>
      </c>
      <c r="S2871">
        <v>0.24</v>
      </c>
    </row>
    <row r="2872" spans="1:19" x14ac:dyDescent="0.2">
      <c r="A2872">
        <v>2870</v>
      </c>
      <c r="B2872" s="1">
        <v>44750.354166666664</v>
      </c>
      <c r="C2872">
        <v>32</v>
      </c>
      <c r="D2872">
        <v>73.400000000000006</v>
      </c>
      <c r="E2872">
        <v>196</v>
      </c>
      <c r="F2872">
        <v>501</v>
      </c>
      <c r="G2872">
        <v>48.9</v>
      </c>
      <c r="H2872">
        <v>89.1</v>
      </c>
      <c r="I2872">
        <v>74.599999999999994</v>
      </c>
      <c r="J2872">
        <v>4.51</v>
      </c>
      <c r="K2872">
        <v>326</v>
      </c>
      <c r="L2872">
        <v>3</v>
      </c>
      <c r="M2872">
        <v>0</v>
      </c>
      <c r="N2872">
        <v>19</v>
      </c>
      <c r="O2872">
        <v>71.2</v>
      </c>
      <c r="P2872">
        <v>75.95</v>
      </c>
      <c r="Q2872">
        <v>72</v>
      </c>
      <c r="R2872">
        <v>2.6</v>
      </c>
      <c r="S2872">
        <v>0.32</v>
      </c>
    </row>
    <row r="2873" spans="1:19" x14ac:dyDescent="0.2">
      <c r="A2873">
        <v>2871</v>
      </c>
      <c r="B2873" s="1">
        <v>44750.364583333336</v>
      </c>
      <c r="C2873">
        <v>32</v>
      </c>
      <c r="D2873">
        <v>73.3</v>
      </c>
      <c r="E2873">
        <v>105</v>
      </c>
      <c r="F2873">
        <v>617</v>
      </c>
      <c r="G2873">
        <v>54.8</v>
      </c>
      <c r="H2873">
        <v>87.1</v>
      </c>
      <c r="I2873">
        <v>75.3</v>
      </c>
      <c r="J2873">
        <v>4.51</v>
      </c>
      <c r="K2873">
        <v>225</v>
      </c>
      <c r="L2873">
        <v>5</v>
      </c>
      <c r="M2873">
        <v>1</v>
      </c>
      <c r="N2873">
        <v>19</v>
      </c>
      <c r="O2873">
        <v>71.3</v>
      </c>
      <c r="P2873">
        <v>76.62</v>
      </c>
      <c r="Q2873">
        <v>72.099999999999994</v>
      </c>
      <c r="R2873">
        <v>3.2</v>
      </c>
      <c r="S2873">
        <v>0.39</v>
      </c>
    </row>
    <row r="2874" spans="1:19" x14ac:dyDescent="0.2">
      <c r="A2874">
        <v>2872</v>
      </c>
      <c r="B2874" s="1">
        <v>44750.375</v>
      </c>
      <c r="C2874">
        <v>32</v>
      </c>
      <c r="D2874">
        <v>73.3</v>
      </c>
      <c r="E2874">
        <v>61</v>
      </c>
      <c r="F2874">
        <v>828</v>
      </c>
      <c r="G2874">
        <v>61.5</v>
      </c>
      <c r="H2874">
        <v>85.3</v>
      </c>
      <c r="I2874">
        <v>76.599999999999994</v>
      </c>
      <c r="J2874">
        <v>4.51</v>
      </c>
      <c r="K2874">
        <v>224</v>
      </c>
      <c r="L2874">
        <v>4</v>
      </c>
      <c r="M2874">
        <v>0</v>
      </c>
      <c r="N2874">
        <v>19.399999999999999</v>
      </c>
      <c r="O2874">
        <v>71.900000000000006</v>
      </c>
      <c r="P2874">
        <v>77.97</v>
      </c>
      <c r="Q2874">
        <v>73</v>
      </c>
      <c r="R2874">
        <v>3.6</v>
      </c>
      <c r="S2874">
        <v>0.46</v>
      </c>
    </row>
    <row r="2875" spans="1:19" x14ac:dyDescent="0.2">
      <c r="A2875">
        <v>2873</v>
      </c>
      <c r="B2875" s="1">
        <v>44750.385416666664</v>
      </c>
      <c r="C2875">
        <v>32</v>
      </c>
      <c r="D2875">
        <v>73.3</v>
      </c>
      <c r="E2875">
        <v>86</v>
      </c>
      <c r="F2875">
        <v>970</v>
      </c>
      <c r="G2875">
        <v>72.8</v>
      </c>
      <c r="H2875">
        <v>82.8</v>
      </c>
      <c r="I2875">
        <v>77.900000000000006</v>
      </c>
      <c r="J2875">
        <v>4.51</v>
      </c>
      <c r="K2875">
        <v>261</v>
      </c>
      <c r="L2875">
        <v>4</v>
      </c>
      <c r="M2875">
        <v>1</v>
      </c>
      <c r="N2875">
        <v>19.600000000000001</v>
      </c>
      <c r="O2875">
        <v>72.2</v>
      </c>
      <c r="P2875">
        <v>79.28</v>
      </c>
      <c r="Q2875">
        <v>73.900000000000006</v>
      </c>
      <c r="R2875">
        <v>4</v>
      </c>
      <c r="S2875">
        <v>0.56000000000000005</v>
      </c>
    </row>
    <row r="2876" spans="1:19" x14ac:dyDescent="0.2">
      <c r="A2876">
        <v>2874</v>
      </c>
      <c r="B2876" s="1">
        <v>44750.395833333336</v>
      </c>
      <c r="C2876">
        <v>32</v>
      </c>
      <c r="D2876">
        <v>73.3</v>
      </c>
      <c r="E2876">
        <v>254</v>
      </c>
      <c r="F2876">
        <v>947</v>
      </c>
      <c r="G2876">
        <v>77.8</v>
      </c>
      <c r="H2876">
        <v>81.599999999999994</v>
      </c>
      <c r="I2876">
        <v>78.2</v>
      </c>
      <c r="J2876">
        <v>4.51</v>
      </c>
      <c r="K2876">
        <v>248</v>
      </c>
      <c r="L2876">
        <v>4</v>
      </c>
      <c r="M2876">
        <v>1</v>
      </c>
      <c r="N2876">
        <v>19.5</v>
      </c>
      <c r="O2876">
        <v>72.2</v>
      </c>
      <c r="P2876">
        <v>79.56</v>
      </c>
      <c r="Q2876">
        <v>73.900000000000006</v>
      </c>
      <c r="R2876">
        <v>4.3</v>
      </c>
      <c r="S2876">
        <v>0.61</v>
      </c>
    </row>
    <row r="2877" spans="1:19" x14ac:dyDescent="0.2">
      <c r="A2877">
        <v>2875</v>
      </c>
      <c r="B2877" s="1">
        <v>44750.40625</v>
      </c>
      <c r="C2877">
        <v>32</v>
      </c>
      <c r="D2877">
        <v>73.3</v>
      </c>
      <c r="E2877">
        <v>374</v>
      </c>
      <c r="F2877">
        <v>969</v>
      </c>
      <c r="G2877">
        <v>83</v>
      </c>
      <c r="H2877">
        <v>78.5</v>
      </c>
      <c r="I2877">
        <v>80</v>
      </c>
      <c r="J2877">
        <v>4.51</v>
      </c>
      <c r="K2877">
        <v>288</v>
      </c>
      <c r="L2877">
        <v>3</v>
      </c>
      <c r="M2877">
        <v>0</v>
      </c>
      <c r="N2877">
        <v>19.8</v>
      </c>
      <c r="O2877">
        <v>72.8</v>
      </c>
      <c r="P2877">
        <v>84.03</v>
      </c>
      <c r="Q2877">
        <v>74.7</v>
      </c>
      <c r="R2877">
        <v>5.3</v>
      </c>
      <c r="S2877">
        <v>0.75</v>
      </c>
    </row>
    <row r="2878" spans="1:19" x14ac:dyDescent="0.2">
      <c r="A2878">
        <v>2876</v>
      </c>
      <c r="B2878" s="1">
        <v>44750.416666666664</v>
      </c>
      <c r="C2878">
        <v>32</v>
      </c>
      <c r="D2878">
        <v>73.3</v>
      </c>
      <c r="E2878">
        <v>601</v>
      </c>
      <c r="F2878">
        <v>1240</v>
      </c>
      <c r="G2878">
        <v>101.2</v>
      </c>
      <c r="H2878">
        <v>75.599999999999994</v>
      </c>
      <c r="I2878">
        <v>81.599999999999994</v>
      </c>
      <c r="J2878">
        <v>4.51</v>
      </c>
      <c r="K2878">
        <v>295</v>
      </c>
      <c r="L2878">
        <v>3</v>
      </c>
      <c r="M2878">
        <v>0</v>
      </c>
      <c r="N2878">
        <v>20.100000000000001</v>
      </c>
      <c r="O2878">
        <v>73.2</v>
      </c>
      <c r="P2878">
        <v>86.85</v>
      </c>
      <c r="Q2878">
        <v>75.400000000000006</v>
      </c>
      <c r="R2878">
        <v>6.2</v>
      </c>
      <c r="S2878">
        <v>0.9</v>
      </c>
    </row>
    <row r="2879" spans="1:19" x14ac:dyDescent="0.2">
      <c r="A2879">
        <v>2877</v>
      </c>
      <c r="B2879" s="1">
        <v>44750.427083333336</v>
      </c>
      <c r="C2879">
        <v>32</v>
      </c>
      <c r="D2879">
        <v>73.400000000000006</v>
      </c>
      <c r="E2879">
        <v>700</v>
      </c>
      <c r="F2879">
        <v>1355</v>
      </c>
      <c r="G2879">
        <v>112</v>
      </c>
      <c r="H2879">
        <v>70</v>
      </c>
      <c r="I2879">
        <v>83.1</v>
      </c>
      <c r="J2879">
        <v>4.51</v>
      </c>
      <c r="K2879">
        <v>286</v>
      </c>
      <c r="L2879">
        <v>2</v>
      </c>
      <c r="M2879">
        <v>0</v>
      </c>
      <c r="N2879">
        <v>19.399999999999999</v>
      </c>
      <c r="O2879">
        <v>72.3</v>
      </c>
      <c r="P2879">
        <v>88.59</v>
      </c>
      <c r="Q2879">
        <v>75</v>
      </c>
      <c r="R2879">
        <v>8.1</v>
      </c>
      <c r="S2879">
        <v>1.1599999999999999</v>
      </c>
    </row>
    <row r="2880" spans="1:19" x14ac:dyDescent="0.2">
      <c r="A2880">
        <v>2878</v>
      </c>
      <c r="B2880" s="1">
        <v>44750.4375</v>
      </c>
      <c r="C2880">
        <v>32.1</v>
      </c>
      <c r="D2880">
        <v>73.400000000000006</v>
      </c>
      <c r="E2880">
        <v>751</v>
      </c>
      <c r="F2880">
        <v>1287</v>
      </c>
      <c r="G2880">
        <v>119.9</v>
      </c>
      <c r="H2880">
        <v>71.2</v>
      </c>
      <c r="I2880">
        <v>83.4</v>
      </c>
      <c r="J2880">
        <v>4.51</v>
      </c>
      <c r="K2880">
        <v>264</v>
      </c>
      <c r="L2880">
        <v>2</v>
      </c>
      <c r="M2880">
        <v>0</v>
      </c>
      <c r="N2880">
        <v>20</v>
      </c>
      <c r="O2880">
        <v>73.2</v>
      </c>
      <c r="P2880">
        <v>89.56</v>
      </c>
      <c r="Q2880">
        <v>75.7</v>
      </c>
      <c r="R2880">
        <v>7.7</v>
      </c>
      <c r="S2880">
        <v>1.1200000000000001</v>
      </c>
    </row>
    <row r="2881" spans="1:19" x14ac:dyDescent="0.2">
      <c r="A2881">
        <v>2879</v>
      </c>
      <c r="B2881" s="1">
        <v>44750.447916666664</v>
      </c>
      <c r="C2881">
        <v>32.1</v>
      </c>
      <c r="D2881">
        <v>73.599999999999994</v>
      </c>
      <c r="E2881">
        <v>789</v>
      </c>
      <c r="F2881">
        <v>1277</v>
      </c>
      <c r="G2881">
        <v>127.3</v>
      </c>
      <c r="H2881">
        <v>69.2</v>
      </c>
      <c r="I2881">
        <v>84.1</v>
      </c>
      <c r="J2881">
        <v>4.51</v>
      </c>
      <c r="K2881">
        <v>230</v>
      </c>
      <c r="L2881">
        <v>3</v>
      </c>
      <c r="M2881">
        <v>0</v>
      </c>
      <c r="N2881">
        <v>19.7</v>
      </c>
      <c r="O2881">
        <v>72.8</v>
      </c>
      <c r="P2881">
        <v>90.43</v>
      </c>
      <c r="Q2881">
        <v>75.7</v>
      </c>
      <c r="R2881">
        <v>8.4</v>
      </c>
      <c r="S2881">
        <v>1.23</v>
      </c>
    </row>
    <row r="2882" spans="1:19" x14ac:dyDescent="0.2">
      <c r="A2882">
        <v>2880</v>
      </c>
      <c r="B2882" s="1">
        <v>44750.458333333336</v>
      </c>
      <c r="C2882">
        <v>32.1</v>
      </c>
      <c r="D2882">
        <v>73.599999999999994</v>
      </c>
      <c r="E2882">
        <v>831</v>
      </c>
      <c r="F2882">
        <v>1542</v>
      </c>
      <c r="G2882">
        <v>133.30000000000001</v>
      </c>
      <c r="H2882">
        <v>67.900000000000006</v>
      </c>
      <c r="I2882">
        <v>84.7</v>
      </c>
      <c r="J2882">
        <v>4.51</v>
      </c>
      <c r="K2882">
        <v>110</v>
      </c>
      <c r="L2882">
        <v>3</v>
      </c>
      <c r="M2882">
        <v>0</v>
      </c>
      <c r="N2882">
        <v>19.8</v>
      </c>
      <c r="O2882">
        <v>73</v>
      </c>
      <c r="P2882">
        <v>91.27</v>
      </c>
      <c r="Q2882">
        <v>76.599999999999994</v>
      </c>
      <c r="R2882">
        <v>8.1</v>
      </c>
      <c r="S2882">
        <v>1.31</v>
      </c>
    </row>
    <row r="2883" spans="1:19" x14ac:dyDescent="0.2">
      <c r="A2883">
        <v>2881</v>
      </c>
      <c r="B2883" s="1">
        <v>44750.46875</v>
      </c>
      <c r="C2883">
        <v>32</v>
      </c>
      <c r="D2883">
        <v>73.8</v>
      </c>
      <c r="E2883">
        <v>873</v>
      </c>
      <c r="F2883">
        <v>1764</v>
      </c>
      <c r="G2883">
        <v>130.69999999999999</v>
      </c>
      <c r="H2883">
        <v>67.3</v>
      </c>
      <c r="I2883">
        <v>84.5</v>
      </c>
      <c r="J2883">
        <v>4.51</v>
      </c>
      <c r="K2883">
        <v>286</v>
      </c>
      <c r="L2883">
        <v>4</v>
      </c>
      <c r="M2883">
        <v>0</v>
      </c>
      <c r="N2883">
        <v>19.5</v>
      </c>
      <c r="O2883">
        <v>72.5</v>
      </c>
      <c r="P2883">
        <v>90.65</v>
      </c>
      <c r="Q2883">
        <v>76.099999999999994</v>
      </c>
      <c r="R2883">
        <v>8.4</v>
      </c>
      <c r="S2883">
        <v>1.32</v>
      </c>
    </row>
    <row r="2884" spans="1:19" x14ac:dyDescent="0.2">
      <c r="A2884">
        <v>2882</v>
      </c>
      <c r="B2884" s="1">
        <v>44750.479166666664</v>
      </c>
      <c r="C2884">
        <v>32</v>
      </c>
      <c r="D2884">
        <v>73.900000000000006</v>
      </c>
      <c r="E2884">
        <v>902</v>
      </c>
      <c r="F2884">
        <v>1830</v>
      </c>
      <c r="G2884">
        <v>133.5</v>
      </c>
      <c r="H2884">
        <v>67</v>
      </c>
      <c r="I2884">
        <v>85.5</v>
      </c>
      <c r="J2884">
        <v>4.51</v>
      </c>
      <c r="K2884">
        <v>316</v>
      </c>
      <c r="L2884">
        <v>4</v>
      </c>
      <c r="M2884">
        <v>0</v>
      </c>
      <c r="N2884">
        <v>20</v>
      </c>
      <c r="O2884">
        <v>73.2</v>
      </c>
      <c r="P2884">
        <v>92.68</v>
      </c>
      <c r="Q2884">
        <v>76.8</v>
      </c>
      <c r="R2884">
        <v>8.6999999999999993</v>
      </c>
      <c r="S2884">
        <v>1.38</v>
      </c>
    </row>
    <row r="2885" spans="1:19" x14ac:dyDescent="0.2">
      <c r="A2885">
        <v>2883</v>
      </c>
      <c r="B2885" s="1">
        <v>44750.489583333336</v>
      </c>
      <c r="C2885">
        <v>32</v>
      </c>
      <c r="D2885">
        <v>74.099999999999994</v>
      </c>
      <c r="E2885">
        <v>934</v>
      </c>
      <c r="F2885">
        <v>1905</v>
      </c>
      <c r="G2885">
        <v>152.5</v>
      </c>
      <c r="H2885">
        <v>66.5</v>
      </c>
      <c r="I2885">
        <v>86.3</v>
      </c>
      <c r="J2885">
        <v>4.51</v>
      </c>
      <c r="K2885">
        <v>323</v>
      </c>
      <c r="L2885">
        <v>3</v>
      </c>
      <c r="M2885">
        <v>0</v>
      </c>
      <c r="N2885">
        <v>20.399999999999999</v>
      </c>
      <c r="O2885">
        <v>73.900000000000006</v>
      </c>
      <c r="P2885">
        <v>94.27</v>
      </c>
      <c r="Q2885">
        <v>77.5</v>
      </c>
      <c r="R2885">
        <v>8.8000000000000007</v>
      </c>
      <c r="S2885">
        <v>1.44</v>
      </c>
    </row>
    <row r="2886" spans="1:19" x14ac:dyDescent="0.2">
      <c r="A2886">
        <v>2884</v>
      </c>
      <c r="B2886" s="1">
        <v>44750.5</v>
      </c>
      <c r="C2886">
        <v>32</v>
      </c>
      <c r="D2886">
        <v>74.2</v>
      </c>
      <c r="E2886">
        <v>956</v>
      </c>
      <c r="F2886">
        <v>1953</v>
      </c>
      <c r="G2886">
        <v>156.9</v>
      </c>
      <c r="H2886">
        <v>65.7</v>
      </c>
      <c r="I2886">
        <v>86.1</v>
      </c>
      <c r="J2886">
        <v>4.51</v>
      </c>
      <c r="K2886">
        <v>317</v>
      </c>
      <c r="L2886">
        <v>4</v>
      </c>
      <c r="M2886">
        <v>0</v>
      </c>
      <c r="N2886">
        <v>20</v>
      </c>
      <c r="O2886">
        <v>73.3</v>
      </c>
      <c r="P2886">
        <v>93.49</v>
      </c>
      <c r="Q2886">
        <v>76.8</v>
      </c>
      <c r="R2886">
        <v>9.3000000000000007</v>
      </c>
      <c r="S2886">
        <v>1.46</v>
      </c>
    </row>
    <row r="2887" spans="1:19" x14ac:dyDescent="0.2">
      <c r="A2887">
        <v>2885</v>
      </c>
      <c r="B2887" s="1">
        <v>44750.510416666664</v>
      </c>
      <c r="C2887">
        <v>31.9</v>
      </c>
      <c r="D2887">
        <v>74.400000000000006</v>
      </c>
      <c r="E2887">
        <v>989</v>
      </c>
      <c r="F2887">
        <v>2026</v>
      </c>
      <c r="G2887">
        <v>162.4</v>
      </c>
      <c r="H2887">
        <v>63.6</v>
      </c>
      <c r="I2887">
        <v>86.9</v>
      </c>
      <c r="J2887">
        <v>4.51</v>
      </c>
      <c r="K2887">
        <v>271</v>
      </c>
      <c r="L2887">
        <v>2</v>
      </c>
      <c r="M2887">
        <v>0</v>
      </c>
      <c r="N2887">
        <v>19.8</v>
      </c>
      <c r="O2887">
        <v>73.099999999999994</v>
      </c>
      <c r="P2887">
        <v>94.37</v>
      </c>
      <c r="Q2887">
        <v>76.599999999999994</v>
      </c>
      <c r="R2887">
        <v>10.3</v>
      </c>
      <c r="S2887">
        <v>1.59</v>
      </c>
    </row>
    <row r="2888" spans="1:19" x14ac:dyDescent="0.2">
      <c r="A2888">
        <v>2886</v>
      </c>
      <c r="B2888" s="1">
        <v>44750.520833333336</v>
      </c>
      <c r="C2888">
        <v>32</v>
      </c>
      <c r="D2888">
        <v>74.5</v>
      </c>
      <c r="E2888">
        <v>1011</v>
      </c>
      <c r="F2888">
        <v>2069</v>
      </c>
      <c r="G2888">
        <v>166.4</v>
      </c>
      <c r="H2888">
        <v>63.1</v>
      </c>
      <c r="I2888">
        <v>87.5</v>
      </c>
      <c r="J2888">
        <v>4.51</v>
      </c>
      <c r="K2888">
        <v>310</v>
      </c>
      <c r="L2888">
        <v>3</v>
      </c>
      <c r="M2888">
        <v>0</v>
      </c>
      <c r="N2888">
        <v>20</v>
      </c>
      <c r="O2888">
        <v>73.3</v>
      </c>
      <c r="P2888">
        <v>95.48</v>
      </c>
      <c r="Q2888">
        <v>76.8</v>
      </c>
      <c r="R2888">
        <v>10.7</v>
      </c>
      <c r="S2888">
        <v>1.64</v>
      </c>
    </row>
    <row r="2889" spans="1:19" x14ac:dyDescent="0.2">
      <c r="A2889">
        <v>2887</v>
      </c>
      <c r="B2889" s="1">
        <v>44750.53125</v>
      </c>
      <c r="C2889">
        <v>32</v>
      </c>
      <c r="D2889">
        <v>74.599999999999994</v>
      </c>
      <c r="E2889">
        <v>1028</v>
      </c>
      <c r="F2889">
        <v>2041</v>
      </c>
      <c r="G2889">
        <v>168.4</v>
      </c>
      <c r="H2889">
        <v>63.2</v>
      </c>
      <c r="I2889">
        <v>87.7</v>
      </c>
      <c r="J2889">
        <v>4.51</v>
      </c>
      <c r="K2889">
        <v>288</v>
      </c>
      <c r="L2889">
        <v>3</v>
      </c>
      <c r="M2889">
        <v>0</v>
      </c>
      <c r="N2889">
        <v>20.100000000000001</v>
      </c>
      <c r="O2889">
        <v>73.599999999999994</v>
      </c>
      <c r="P2889">
        <v>95.98</v>
      </c>
      <c r="Q2889">
        <v>77.2</v>
      </c>
      <c r="R2889">
        <v>10.5</v>
      </c>
      <c r="S2889">
        <v>1.65</v>
      </c>
    </row>
    <row r="2890" spans="1:19" x14ac:dyDescent="0.2">
      <c r="A2890">
        <v>2888</v>
      </c>
      <c r="B2890" s="1">
        <v>44750.541666666664</v>
      </c>
      <c r="C2890">
        <v>32</v>
      </c>
      <c r="D2890">
        <v>74.7</v>
      </c>
      <c r="E2890">
        <v>1048</v>
      </c>
      <c r="F2890">
        <v>2131</v>
      </c>
      <c r="G2890">
        <v>172.6</v>
      </c>
      <c r="H2890">
        <v>62.5</v>
      </c>
      <c r="I2890">
        <v>88.3</v>
      </c>
      <c r="J2890">
        <v>4.51</v>
      </c>
      <c r="K2890">
        <v>327</v>
      </c>
      <c r="L2890">
        <v>5</v>
      </c>
      <c r="M2890">
        <v>0</v>
      </c>
      <c r="N2890">
        <v>20.3</v>
      </c>
      <c r="O2890">
        <v>73.900000000000006</v>
      </c>
      <c r="P2890">
        <v>97.01</v>
      </c>
      <c r="Q2890">
        <v>77.5</v>
      </c>
      <c r="R2890">
        <v>10.8</v>
      </c>
      <c r="S2890">
        <v>1.71</v>
      </c>
    </row>
    <row r="2891" spans="1:19" x14ac:dyDescent="0.2">
      <c r="A2891">
        <v>2889</v>
      </c>
      <c r="B2891" s="1">
        <v>44750.552083333336</v>
      </c>
      <c r="C2891">
        <v>32</v>
      </c>
      <c r="D2891">
        <v>74.8</v>
      </c>
      <c r="E2891">
        <v>1065</v>
      </c>
      <c r="F2891">
        <v>2195</v>
      </c>
      <c r="G2891">
        <v>175.7</v>
      </c>
      <c r="H2891">
        <v>61</v>
      </c>
      <c r="I2891">
        <v>89.2</v>
      </c>
      <c r="J2891">
        <v>4.51</v>
      </c>
      <c r="K2891">
        <v>240</v>
      </c>
      <c r="L2891">
        <v>3</v>
      </c>
      <c r="M2891">
        <v>0</v>
      </c>
      <c r="N2891">
        <v>20.3</v>
      </c>
      <c r="O2891">
        <v>74</v>
      </c>
      <c r="P2891">
        <v>98.34</v>
      </c>
      <c r="Q2891">
        <v>77.900000000000006</v>
      </c>
      <c r="R2891">
        <v>11.3</v>
      </c>
      <c r="S2891">
        <v>1.83</v>
      </c>
    </row>
    <row r="2892" spans="1:19" x14ac:dyDescent="0.2">
      <c r="A2892">
        <v>2890</v>
      </c>
      <c r="B2892" s="1">
        <v>44750.5625</v>
      </c>
      <c r="C2892">
        <v>32</v>
      </c>
      <c r="D2892">
        <v>75</v>
      </c>
      <c r="E2892">
        <v>1070</v>
      </c>
      <c r="F2892">
        <v>2210</v>
      </c>
      <c r="G2892">
        <v>176.5</v>
      </c>
      <c r="H2892">
        <v>58.1</v>
      </c>
      <c r="I2892">
        <v>89.8</v>
      </c>
      <c r="J2892">
        <v>4.51</v>
      </c>
      <c r="K2892">
        <v>299</v>
      </c>
      <c r="L2892">
        <v>4</v>
      </c>
      <c r="M2892">
        <v>0</v>
      </c>
      <c r="N2892">
        <v>19.7</v>
      </c>
      <c r="O2892">
        <v>73.099999999999994</v>
      </c>
      <c r="P2892">
        <v>98.17</v>
      </c>
      <c r="Q2892">
        <v>77.400000000000006</v>
      </c>
      <c r="R2892">
        <v>12.4</v>
      </c>
      <c r="S2892">
        <v>2</v>
      </c>
    </row>
    <row r="2893" spans="1:19" x14ac:dyDescent="0.2">
      <c r="A2893">
        <v>2891</v>
      </c>
      <c r="B2893" s="1">
        <v>44750.572916666664</v>
      </c>
      <c r="C2893">
        <v>32</v>
      </c>
      <c r="D2893">
        <v>75.099999999999994</v>
      </c>
      <c r="E2893">
        <v>1021</v>
      </c>
      <c r="F2893">
        <v>2113</v>
      </c>
      <c r="G2893">
        <v>170.8</v>
      </c>
      <c r="H2893">
        <v>58.8</v>
      </c>
      <c r="I2893">
        <v>89.1</v>
      </c>
      <c r="J2893">
        <v>4.51</v>
      </c>
      <c r="K2893">
        <v>142</v>
      </c>
      <c r="L2893">
        <v>3</v>
      </c>
      <c r="M2893">
        <v>0</v>
      </c>
      <c r="N2893">
        <v>19.5</v>
      </c>
      <c r="O2893">
        <v>72.8</v>
      </c>
      <c r="P2893">
        <v>96.97</v>
      </c>
      <c r="Q2893">
        <v>77</v>
      </c>
      <c r="R2893">
        <v>12.1</v>
      </c>
      <c r="S2893">
        <v>1.93</v>
      </c>
    </row>
    <row r="2894" spans="1:19" x14ac:dyDescent="0.2">
      <c r="A2894">
        <v>2892</v>
      </c>
      <c r="B2894" s="1">
        <v>44750.583333333336</v>
      </c>
      <c r="C2894">
        <v>31.9</v>
      </c>
      <c r="D2894">
        <v>75.2</v>
      </c>
      <c r="E2894">
        <v>1074</v>
      </c>
      <c r="F2894">
        <v>2216</v>
      </c>
      <c r="G2894">
        <v>176.6</v>
      </c>
      <c r="H2894">
        <v>57.3</v>
      </c>
      <c r="I2894">
        <v>89.5</v>
      </c>
      <c r="J2894">
        <v>4.51</v>
      </c>
      <c r="K2894">
        <v>121</v>
      </c>
      <c r="L2894">
        <v>3</v>
      </c>
      <c r="M2894">
        <v>0</v>
      </c>
      <c r="N2894">
        <v>19.2</v>
      </c>
      <c r="O2894">
        <v>72.3</v>
      </c>
      <c r="P2894">
        <v>97.09</v>
      </c>
      <c r="Q2894">
        <v>76.8</v>
      </c>
      <c r="R2894">
        <v>12.7</v>
      </c>
      <c r="S2894">
        <v>2.02</v>
      </c>
    </row>
    <row r="2895" spans="1:19" x14ac:dyDescent="0.2">
      <c r="A2895">
        <v>2893</v>
      </c>
      <c r="B2895" s="1">
        <v>44750.59375</v>
      </c>
      <c r="C2895">
        <v>32</v>
      </c>
      <c r="D2895">
        <v>75.3</v>
      </c>
      <c r="E2895">
        <v>1077</v>
      </c>
      <c r="F2895">
        <v>2216</v>
      </c>
      <c r="G2895">
        <v>178.3</v>
      </c>
      <c r="H2895">
        <v>52.1</v>
      </c>
      <c r="I2895">
        <v>89.4</v>
      </c>
      <c r="J2895">
        <v>4.51</v>
      </c>
      <c r="K2895">
        <v>285</v>
      </c>
      <c r="L2895">
        <v>4</v>
      </c>
      <c r="M2895">
        <v>1</v>
      </c>
      <c r="N2895">
        <v>17.5</v>
      </c>
      <c r="O2895">
        <v>69.5</v>
      </c>
      <c r="P2895">
        <v>94.4</v>
      </c>
      <c r="Q2895">
        <v>75</v>
      </c>
      <c r="R2895">
        <v>14.4</v>
      </c>
      <c r="S2895">
        <v>2.2599999999999998</v>
      </c>
    </row>
    <row r="2896" spans="1:19" x14ac:dyDescent="0.2">
      <c r="A2896">
        <v>2894</v>
      </c>
      <c r="B2896" s="1">
        <v>44750.604166666664</v>
      </c>
      <c r="C2896">
        <v>32</v>
      </c>
      <c r="D2896">
        <v>75.400000000000006</v>
      </c>
      <c r="E2896">
        <v>1068</v>
      </c>
      <c r="F2896">
        <v>2198</v>
      </c>
      <c r="G2896">
        <v>175.8</v>
      </c>
      <c r="H2896">
        <v>51.9</v>
      </c>
      <c r="I2896">
        <v>89.8</v>
      </c>
      <c r="J2896">
        <v>4.51</v>
      </c>
      <c r="K2896">
        <v>289</v>
      </c>
      <c r="L2896">
        <v>3</v>
      </c>
      <c r="M2896">
        <v>0</v>
      </c>
      <c r="N2896">
        <v>17.600000000000001</v>
      </c>
      <c r="O2896">
        <v>69.7</v>
      </c>
      <c r="P2896">
        <v>95.08</v>
      </c>
      <c r="Q2896">
        <v>75.2</v>
      </c>
      <c r="R2896">
        <v>14.6</v>
      </c>
      <c r="S2896">
        <v>2.2999999999999998</v>
      </c>
    </row>
    <row r="2897" spans="1:19" x14ac:dyDescent="0.2">
      <c r="A2897">
        <v>2895</v>
      </c>
      <c r="B2897" s="1">
        <v>44750.614583333336</v>
      </c>
      <c r="C2897">
        <v>32</v>
      </c>
      <c r="D2897">
        <v>75.5</v>
      </c>
      <c r="E2897">
        <v>1062</v>
      </c>
      <c r="F2897">
        <v>2189</v>
      </c>
      <c r="G2897">
        <v>174.2</v>
      </c>
      <c r="H2897">
        <v>51.1</v>
      </c>
      <c r="I2897">
        <v>90.1</v>
      </c>
      <c r="J2897">
        <v>4.51</v>
      </c>
      <c r="K2897">
        <v>245</v>
      </c>
      <c r="L2897">
        <v>4</v>
      </c>
      <c r="M2897">
        <v>0</v>
      </c>
      <c r="N2897">
        <v>17.5</v>
      </c>
      <c r="O2897">
        <v>69.599999999999994</v>
      </c>
      <c r="P2897">
        <v>95.29</v>
      </c>
      <c r="Q2897">
        <v>75.400000000000006</v>
      </c>
      <c r="R2897">
        <v>14.7</v>
      </c>
      <c r="S2897">
        <v>2.36</v>
      </c>
    </row>
    <row r="2898" spans="1:19" x14ac:dyDescent="0.2">
      <c r="A2898">
        <v>2896</v>
      </c>
      <c r="B2898" s="1">
        <v>44750.625</v>
      </c>
      <c r="C2898">
        <v>31.9</v>
      </c>
      <c r="D2898">
        <v>75.599999999999994</v>
      </c>
      <c r="E2898">
        <v>1046</v>
      </c>
      <c r="F2898">
        <v>2153</v>
      </c>
      <c r="G2898">
        <v>168.8</v>
      </c>
      <c r="H2898">
        <v>51.8</v>
      </c>
      <c r="I2898">
        <v>90.3</v>
      </c>
      <c r="J2898">
        <v>4.51</v>
      </c>
      <c r="K2898">
        <v>223</v>
      </c>
      <c r="L2898">
        <v>3</v>
      </c>
      <c r="M2898">
        <v>0</v>
      </c>
      <c r="N2898">
        <v>17.8</v>
      </c>
      <c r="O2898">
        <v>70.2</v>
      </c>
      <c r="P2898">
        <v>96.02</v>
      </c>
      <c r="Q2898">
        <v>75.7</v>
      </c>
      <c r="R2898">
        <v>14.6</v>
      </c>
      <c r="S2898">
        <v>2.34</v>
      </c>
    </row>
    <row r="2899" spans="1:19" x14ac:dyDescent="0.2">
      <c r="A2899">
        <v>2897</v>
      </c>
      <c r="B2899" s="1">
        <v>44750.635416666664</v>
      </c>
      <c r="C2899">
        <v>31.9</v>
      </c>
      <c r="D2899">
        <v>75.7</v>
      </c>
      <c r="E2899">
        <v>1026</v>
      </c>
      <c r="F2899">
        <v>2107</v>
      </c>
      <c r="G2899">
        <v>168.4</v>
      </c>
      <c r="H2899">
        <v>52.8</v>
      </c>
      <c r="I2899">
        <v>90.2</v>
      </c>
      <c r="J2899">
        <v>4.51</v>
      </c>
      <c r="K2899">
        <v>254</v>
      </c>
      <c r="L2899">
        <v>3</v>
      </c>
      <c r="M2899">
        <v>0</v>
      </c>
      <c r="N2899">
        <v>18.100000000000001</v>
      </c>
      <c r="O2899">
        <v>70.599999999999994</v>
      </c>
      <c r="P2899">
        <v>96.31</v>
      </c>
      <c r="Q2899">
        <v>75.900000000000006</v>
      </c>
      <c r="R2899">
        <v>14.3</v>
      </c>
      <c r="S2899">
        <v>2.29</v>
      </c>
    </row>
    <row r="2900" spans="1:19" x14ac:dyDescent="0.2">
      <c r="A2900">
        <v>2898</v>
      </c>
      <c r="B2900" s="1">
        <v>44750.645833333336</v>
      </c>
      <c r="C2900">
        <v>31.8</v>
      </c>
      <c r="D2900">
        <v>75.8</v>
      </c>
      <c r="E2900">
        <v>1005</v>
      </c>
      <c r="F2900">
        <v>2066</v>
      </c>
      <c r="G2900">
        <v>163.80000000000001</v>
      </c>
      <c r="H2900">
        <v>52.7</v>
      </c>
      <c r="I2900">
        <v>89.6</v>
      </c>
      <c r="J2900">
        <v>4.51</v>
      </c>
      <c r="K2900">
        <v>66</v>
      </c>
      <c r="L2900">
        <v>3</v>
      </c>
      <c r="M2900">
        <v>0</v>
      </c>
      <c r="N2900">
        <v>17.8</v>
      </c>
      <c r="O2900">
        <v>70</v>
      </c>
      <c r="P2900">
        <v>95.06</v>
      </c>
      <c r="Q2900">
        <v>75.400000000000006</v>
      </c>
      <c r="R2900">
        <v>14.2</v>
      </c>
      <c r="S2900">
        <v>2.25</v>
      </c>
    </row>
    <row r="2901" spans="1:19" x14ac:dyDescent="0.2">
      <c r="A2901">
        <v>2899</v>
      </c>
      <c r="B2901" s="1">
        <v>44750.65625</v>
      </c>
      <c r="C2901">
        <v>31.8</v>
      </c>
      <c r="D2901">
        <v>76</v>
      </c>
      <c r="E2901">
        <v>982</v>
      </c>
      <c r="F2901">
        <v>2021</v>
      </c>
      <c r="G2901">
        <v>157.6</v>
      </c>
      <c r="H2901">
        <v>52.7</v>
      </c>
      <c r="I2901">
        <v>90</v>
      </c>
      <c r="J2901">
        <v>4.51</v>
      </c>
      <c r="K2901">
        <v>57</v>
      </c>
      <c r="L2901">
        <v>2</v>
      </c>
      <c r="M2901">
        <v>0</v>
      </c>
      <c r="N2901">
        <v>18</v>
      </c>
      <c r="O2901">
        <v>70.400000000000006</v>
      </c>
      <c r="P2901">
        <v>95.85</v>
      </c>
      <c r="Q2901">
        <v>75.7</v>
      </c>
      <c r="R2901">
        <v>14.3</v>
      </c>
      <c r="S2901">
        <v>2.2799999999999998</v>
      </c>
    </row>
    <row r="2902" spans="1:19" x14ac:dyDescent="0.2">
      <c r="A2902">
        <v>2900</v>
      </c>
      <c r="B2902" s="1">
        <v>44750.666666666664</v>
      </c>
      <c r="C2902">
        <v>31.8</v>
      </c>
      <c r="D2902">
        <v>76</v>
      </c>
      <c r="E2902">
        <v>957</v>
      </c>
      <c r="F2902">
        <v>1965</v>
      </c>
      <c r="G2902">
        <v>151.9</v>
      </c>
      <c r="H2902">
        <v>50</v>
      </c>
      <c r="I2902">
        <v>91.1</v>
      </c>
      <c r="J2902">
        <v>4.51</v>
      </c>
      <c r="K2902">
        <v>11</v>
      </c>
      <c r="L2902">
        <v>3</v>
      </c>
      <c r="M2902">
        <v>0</v>
      </c>
      <c r="N2902">
        <v>17.600000000000001</v>
      </c>
      <c r="O2902">
        <v>69.8</v>
      </c>
      <c r="P2902">
        <v>96.72</v>
      </c>
      <c r="Q2902">
        <v>75.599999999999994</v>
      </c>
      <c r="R2902">
        <v>15.5</v>
      </c>
      <c r="S2902">
        <v>2.4900000000000002</v>
      </c>
    </row>
    <row r="2903" spans="1:19" x14ac:dyDescent="0.2">
      <c r="A2903">
        <v>2901</v>
      </c>
      <c r="B2903" s="1">
        <v>44750.677083333336</v>
      </c>
      <c r="C2903">
        <v>31.7</v>
      </c>
      <c r="D2903">
        <v>76.099999999999994</v>
      </c>
      <c r="E2903">
        <v>928</v>
      </c>
      <c r="F2903">
        <v>1900</v>
      </c>
      <c r="G2903">
        <v>146.1</v>
      </c>
      <c r="H2903">
        <v>50.8</v>
      </c>
      <c r="I2903">
        <v>89.7</v>
      </c>
      <c r="J2903">
        <v>4.51</v>
      </c>
      <c r="K2903">
        <v>87</v>
      </c>
      <c r="L2903">
        <v>2</v>
      </c>
      <c r="M2903">
        <v>0</v>
      </c>
      <c r="N2903">
        <v>17.2</v>
      </c>
      <c r="O2903">
        <v>69.099999999999994</v>
      </c>
      <c r="P2903">
        <v>94.39</v>
      </c>
      <c r="Q2903">
        <v>74.8</v>
      </c>
      <c r="R2903">
        <v>14.9</v>
      </c>
      <c r="S2903">
        <v>2.35</v>
      </c>
    </row>
    <row r="2904" spans="1:19" x14ac:dyDescent="0.2">
      <c r="A2904">
        <v>2902</v>
      </c>
      <c r="B2904" s="1">
        <v>44750.6875</v>
      </c>
      <c r="C2904">
        <v>31.5</v>
      </c>
      <c r="D2904">
        <v>76.3</v>
      </c>
      <c r="E2904">
        <v>893</v>
      </c>
      <c r="F2904">
        <v>1813</v>
      </c>
      <c r="G2904">
        <v>140.4</v>
      </c>
      <c r="H2904">
        <v>49.7</v>
      </c>
      <c r="I2904">
        <v>89.4</v>
      </c>
      <c r="J2904">
        <v>4.51</v>
      </c>
      <c r="K2904">
        <v>70</v>
      </c>
      <c r="L2904">
        <v>2</v>
      </c>
      <c r="M2904">
        <v>0</v>
      </c>
      <c r="N2904">
        <v>16.7</v>
      </c>
      <c r="O2904">
        <v>68.2</v>
      </c>
      <c r="P2904">
        <v>93.36</v>
      </c>
      <c r="Q2904">
        <v>74.3</v>
      </c>
      <c r="R2904">
        <v>15.1</v>
      </c>
      <c r="S2904">
        <v>2.38</v>
      </c>
    </row>
    <row r="2905" spans="1:19" x14ac:dyDescent="0.2">
      <c r="A2905">
        <v>2903</v>
      </c>
      <c r="B2905" s="1">
        <v>44750.697916666664</v>
      </c>
      <c r="C2905">
        <v>31.5</v>
      </c>
      <c r="D2905">
        <v>76.400000000000006</v>
      </c>
      <c r="E2905">
        <v>863</v>
      </c>
      <c r="F2905">
        <v>1736</v>
      </c>
      <c r="G2905">
        <v>132.9</v>
      </c>
      <c r="H2905">
        <v>50</v>
      </c>
      <c r="I2905">
        <v>89.6</v>
      </c>
      <c r="J2905">
        <v>4.51</v>
      </c>
      <c r="K2905">
        <v>104</v>
      </c>
      <c r="L2905">
        <v>2</v>
      </c>
      <c r="M2905">
        <v>0</v>
      </c>
      <c r="N2905">
        <v>16.899999999999999</v>
      </c>
      <c r="O2905">
        <v>68.5</v>
      </c>
      <c r="P2905">
        <v>93.85</v>
      </c>
      <c r="Q2905">
        <v>74.5</v>
      </c>
      <c r="R2905">
        <v>15.1</v>
      </c>
      <c r="S2905">
        <v>2.38</v>
      </c>
    </row>
    <row r="2906" spans="1:19" x14ac:dyDescent="0.2">
      <c r="A2906">
        <v>2904</v>
      </c>
      <c r="B2906" s="1">
        <v>44750.708333333336</v>
      </c>
      <c r="C2906">
        <v>31.5</v>
      </c>
      <c r="D2906">
        <v>76.400000000000006</v>
      </c>
      <c r="E2906">
        <v>817</v>
      </c>
      <c r="F2906">
        <v>1654</v>
      </c>
      <c r="G2906">
        <v>125.5</v>
      </c>
      <c r="H2906">
        <v>49.7</v>
      </c>
      <c r="I2906">
        <v>89.5</v>
      </c>
      <c r="J2906">
        <v>4.51</v>
      </c>
      <c r="K2906">
        <v>96</v>
      </c>
      <c r="L2906">
        <v>2</v>
      </c>
      <c r="M2906">
        <v>0</v>
      </c>
      <c r="N2906">
        <v>16.7</v>
      </c>
      <c r="O2906">
        <v>68.2</v>
      </c>
      <c r="P2906">
        <v>93.54</v>
      </c>
      <c r="Q2906">
        <v>74.3</v>
      </c>
      <c r="R2906">
        <v>15.2</v>
      </c>
      <c r="S2906">
        <v>2.38</v>
      </c>
    </row>
    <row r="2907" spans="1:19" x14ac:dyDescent="0.2">
      <c r="A2907">
        <v>2905</v>
      </c>
      <c r="B2907" s="1">
        <v>44750.71875</v>
      </c>
      <c r="C2907">
        <v>31.3</v>
      </c>
      <c r="D2907">
        <v>76.5</v>
      </c>
      <c r="E2907">
        <v>775</v>
      </c>
      <c r="F2907">
        <v>1563</v>
      </c>
      <c r="G2907">
        <v>117.9</v>
      </c>
      <c r="H2907">
        <v>50.2</v>
      </c>
      <c r="I2907">
        <v>89.6</v>
      </c>
      <c r="J2907">
        <v>4.51</v>
      </c>
      <c r="K2907">
        <v>96</v>
      </c>
      <c r="L2907">
        <v>3</v>
      </c>
      <c r="M2907">
        <v>0</v>
      </c>
      <c r="N2907">
        <v>16.899999999999999</v>
      </c>
      <c r="O2907">
        <v>68.599999999999994</v>
      </c>
      <c r="P2907">
        <v>93.94</v>
      </c>
      <c r="Q2907">
        <v>74.5</v>
      </c>
      <c r="R2907">
        <v>15.1</v>
      </c>
      <c r="S2907">
        <v>2.37</v>
      </c>
    </row>
    <row r="2908" spans="1:19" x14ac:dyDescent="0.2">
      <c r="A2908">
        <v>2906</v>
      </c>
      <c r="B2908" s="1">
        <v>44750.729166666664</v>
      </c>
      <c r="C2908">
        <v>31.3</v>
      </c>
      <c r="D2908">
        <v>76.599999999999994</v>
      </c>
      <c r="E2908">
        <v>731</v>
      </c>
      <c r="F2908">
        <v>1468</v>
      </c>
      <c r="G2908">
        <v>110</v>
      </c>
      <c r="H2908">
        <v>52.1</v>
      </c>
      <c r="I2908">
        <v>89.4</v>
      </c>
      <c r="J2908">
        <v>4.51</v>
      </c>
      <c r="K2908">
        <v>91</v>
      </c>
      <c r="L2908">
        <v>2</v>
      </c>
      <c r="M2908">
        <v>0</v>
      </c>
      <c r="N2908">
        <v>17.5</v>
      </c>
      <c r="O2908">
        <v>69.5</v>
      </c>
      <c r="P2908">
        <v>94.4</v>
      </c>
      <c r="Q2908">
        <v>75</v>
      </c>
      <c r="R2908">
        <v>14.4</v>
      </c>
      <c r="S2908">
        <v>2.2599999999999998</v>
      </c>
    </row>
    <row r="2909" spans="1:19" x14ac:dyDescent="0.2">
      <c r="A2909">
        <v>2907</v>
      </c>
      <c r="B2909" s="1">
        <v>44750.739583333336</v>
      </c>
      <c r="C2909">
        <v>31.3</v>
      </c>
      <c r="D2909">
        <v>76.7</v>
      </c>
      <c r="E2909">
        <v>683</v>
      </c>
      <c r="F2909">
        <v>1369</v>
      </c>
      <c r="G2909">
        <v>101.2</v>
      </c>
      <c r="H2909">
        <v>51.7</v>
      </c>
      <c r="I2909">
        <v>90.1</v>
      </c>
      <c r="J2909">
        <v>4.51</v>
      </c>
      <c r="K2909">
        <v>87</v>
      </c>
      <c r="L2909">
        <v>2</v>
      </c>
      <c r="M2909">
        <v>0</v>
      </c>
      <c r="N2909">
        <v>17.7</v>
      </c>
      <c r="O2909">
        <v>70</v>
      </c>
      <c r="P2909">
        <v>95.57</v>
      </c>
      <c r="Q2909">
        <v>75.599999999999994</v>
      </c>
      <c r="R2909">
        <v>14.5</v>
      </c>
      <c r="S2909">
        <v>2.33</v>
      </c>
    </row>
    <row r="2910" spans="1:19" x14ac:dyDescent="0.2">
      <c r="A2910">
        <v>2908</v>
      </c>
      <c r="B2910" s="1">
        <v>44750.75</v>
      </c>
      <c r="C2910">
        <v>31.5</v>
      </c>
      <c r="D2910">
        <v>76.7</v>
      </c>
      <c r="E2910">
        <v>633</v>
      </c>
      <c r="F2910">
        <v>1263</v>
      </c>
      <c r="G2910">
        <v>92.4</v>
      </c>
      <c r="H2910">
        <v>51.3</v>
      </c>
      <c r="I2910">
        <v>89.5</v>
      </c>
      <c r="J2910">
        <v>4.51</v>
      </c>
      <c r="K2910">
        <v>87</v>
      </c>
      <c r="L2910">
        <v>1</v>
      </c>
      <c r="M2910">
        <v>0</v>
      </c>
      <c r="N2910">
        <v>17.2</v>
      </c>
      <c r="O2910">
        <v>69.099999999999994</v>
      </c>
      <c r="P2910">
        <v>94.24</v>
      </c>
      <c r="Q2910">
        <v>74.8</v>
      </c>
      <c r="R2910">
        <v>14.7</v>
      </c>
      <c r="S2910">
        <v>2.31</v>
      </c>
    </row>
    <row r="2911" spans="1:19" x14ac:dyDescent="0.2">
      <c r="A2911">
        <v>2909</v>
      </c>
      <c r="B2911" s="1">
        <v>44750.760416666664</v>
      </c>
      <c r="C2911">
        <v>31.5</v>
      </c>
      <c r="D2911">
        <v>76.8</v>
      </c>
      <c r="E2911">
        <v>600</v>
      </c>
      <c r="F2911">
        <v>1181</v>
      </c>
      <c r="G2911">
        <v>85.2</v>
      </c>
      <c r="H2911">
        <v>52.1</v>
      </c>
      <c r="I2911">
        <v>88.6</v>
      </c>
      <c r="J2911">
        <v>4.51</v>
      </c>
      <c r="K2911">
        <v>87</v>
      </c>
      <c r="L2911">
        <v>2</v>
      </c>
      <c r="M2911">
        <v>0</v>
      </c>
      <c r="N2911">
        <v>17</v>
      </c>
      <c r="O2911">
        <v>68.7</v>
      </c>
      <c r="P2911">
        <v>92.91</v>
      </c>
      <c r="Q2911">
        <v>74.3</v>
      </c>
      <c r="R2911">
        <v>14.3</v>
      </c>
      <c r="S2911">
        <v>2.21</v>
      </c>
    </row>
    <row r="2912" spans="1:19" x14ac:dyDescent="0.2">
      <c r="A2912">
        <v>2910</v>
      </c>
      <c r="B2912" s="1">
        <v>44750.770833333336</v>
      </c>
      <c r="C2912">
        <v>31.3</v>
      </c>
      <c r="D2912">
        <v>76.900000000000006</v>
      </c>
      <c r="E2912">
        <v>477</v>
      </c>
      <c r="F2912">
        <v>936</v>
      </c>
      <c r="G2912">
        <v>70.2</v>
      </c>
      <c r="H2912">
        <v>51.6</v>
      </c>
      <c r="I2912">
        <v>87.8</v>
      </c>
      <c r="J2912">
        <v>4.51</v>
      </c>
      <c r="K2912">
        <v>87</v>
      </c>
      <c r="L2912">
        <v>2</v>
      </c>
      <c r="M2912">
        <v>0</v>
      </c>
      <c r="N2912">
        <v>16.5</v>
      </c>
      <c r="O2912">
        <v>67.8</v>
      </c>
      <c r="P2912">
        <v>91.29</v>
      </c>
      <c r="Q2912">
        <v>73.599999999999994</v>
      </c>
      <c r="R2912">
        <v>14.2</v>
      </c>
      <c r="S2912">
        <v>2.17</v>
      </c>
    </row>
    <row r="2913" spans="1:19" x14ac:dyDescent="0.2">
      <c r="A2913">
        <v>2911</v>
      </c>
      <c r="B2913" s="1">
        <v>44750.78125</v>
      </c>
      <c r="C2913">
        <v>31.2</v>
      </c>
      <c r="D2913">
        <v>76.900000000000006</v>
      </c>
      <c r="E2913">
        <v>439</v>
      </c>
      <c r="F2913">
        <v>848</v>
      </c>
      <c r="G2913">
        <v>63.4</v>
      </c>
      <c r="H2913">
        <v>57.7</v>
      </c>
      <c r="I2913">
        <v>86.3</v>
      </c>
      <c r="J2913">
        <v>4.51</v>
      </c>
      <c r="K2913">
        <v>90</v>
      </c>
      <c r="L2913">
        <v>2</v>
      </c>
      <c r="M2913">
        <v>0</v>
      </c>
      <c r="N2913">
        <v>17.7</v>
      </c>
      <c r="O2913">
        <v>69.7</v>
      </c>
      <c r="P2913">
        <v>90.84</v>
      </c>
      <c r="Q2913">
        <v>74.3</v>
      </c>
      <c r="R2913">
        <v>12</v>
      </c>
      <c r="S2913">
        <v>1.81</v>
      </c>
    </row>
    <row r="2914" spans="1:19" x14ac:dyDescent="0.2">
      <c r="A2914">
        <v>2912</v>
      </c>
      <c r="B2914" s="1">
        <v>44750.791666666664</v>
      </c>
      <c r="C2914">
        <v>31.3</v>
      </c>
      <c r="D2914">
        <v>77</v>
      </c>
      <c r="E2914">
        <v>276</v>
      </c>
      <c r="F2914">
        <v>542</v>
      </c>
      <c r="G2914">
        <v>46.3</v>
      </c>
      <c r="H2914">
        <v>58.5</v>
      </c>
      <c r="I2914">
        <v>85.1</v>
      </c>
      <c r="J2914">
        <v>4.51</v>
      </c>
      <c r="K2914">
        <v>91</v>
      </c>
      <c r="L2914">
        <v>3</v>
      </c>
      <c r="M2914">
        <v>0</v>
      </c>
      <c r="N2914">
        <v>17.2</v>
      </c>
      <c r="O2914">
        <v>68.900000000000006</v>
      </c>
      <c r="P2914">
        <v>88.96</v>
      </c>
      <c r="Q2914">
        <v>73.400000000000006</v>
      </c>
      <c r="R2914">
        <v>11.7</v>
      </c>
      <c r="S2914">
        <v>1.71</v>
      </c>
    </row>
    <row r="2915" spans="1:19" x14ac:dyDescent="0.2">
      <c r="A2915">
        <v>2913</v>
      </c>
      <c r="B2915" s="1">
        <v>44750.802083333336</v>
      </c>
      <c r="C2915">
        <v>31.2</v>
      </c>
      <c r="D2915">
        <v>77.099999999999994</v>
      </c>
      <c r="E2915">
        <v>213</v>
      </c>
      <c r="F2915">
        <v>418</v>
      </c>
      <c r="G2915">
        <v>38</v>
      </c>
      <c r="H2915">
        <v>64.5</v>
      </c>
      <c r="I2915">
        <v>83.5</v>
      </c>
      <c r="J2915">
        <v>4.51</v>
      </c>
      <c r="K2915">
        <v>83</v>
      </c>
      <c r="L2915">
        <v>2</v>
      </c>
      <c r="M2915">
        <v>0</v>
      </c>
      <c r="N2915">
        <v>18.100000000000001</v>
      </c>
      <c r="O2915">
        <v>70.2</v>
      </c>
      <c r="P2915">
        <v>87.86</v>
      </c>
      <c r="Q2915">
        <v>73.8</v>
      </c>
      <c r="R2915">
        <v>9.6999999999999993</v>
      </c>
      <c r="S2915">
        <v>1.39</v>
      </c>
    </row>
    <row r="2916" spans="1:19" x14ac:dyDescent="0.2">
      <c r="A2916">
        <v>2914</v>
      </c>
      <c r="B2916" s="1">
        <v>44750.8125</v>
      </c>
      <c r="C2916">
        <v>31.2</v>
      </c>
      <c r="D2916">
        <v>77.099999999999994</v>
      </c>
      <c r="E2916">
        <v>176</v>
      </c>
      <c r="F2916">
        <v>346</v>
      </c>
      <c r="G2916">
        <v>33.1</v>
      </c>
      <c r="H2916">
        <v>66.7</v>
      </c>
      <c r="I2916">
        <v>82.7</v>
      </c>
      <c r="J2916">
        <v>4.51</v>
      </c>
      <c r="K2916">
        <v>90</v>
      </c>
      <c r="L2916">
        <v>5</v>
      </c>
      <c r="M2916">
        <v>1</v>
      </c>
      <c r="N2916">
        <v>18.3</v>
      </c>
      <c r="O2916">
        <v>70.5</v>
      </c>
      <c r="P2916">
        <v>86.97</v>
      </c>
      <c r="Q2916">
        <v>74.099999999999994</v>
      </c>
      <c r="R2916">
        <v>8.6</v>
      </c>
      <c r="S2916">
        <v>1.27</v>
      </c>
    </row>
    <row r="2917" spans="1:19" x14ac:dyDescent="0.2">
      <c r="A2917">
        <v>2915</v>
      </c>
      <c r="B2917" s="1">
        <v>44750.822916666664</v>
      </c>
      <c r="C2917">
        <v>31.1</v>
      </c>
      <c r="D2917">
        <v>77.2</v>
      </c>
      <c r="E2917">
        <v>128</v>
      </c>
      <c r="F2917">
        <v>253</v>
      </c>
      <c r="G2917">
        <v>25.4</v>
      </c>
      <c r="H2917">
        <v>67.8</v>
      </c>
      <c r="I2917">
        <v>81.900000000000006</v>
      </c>
      <c r="J2917">
        <v>4.51</v>
      </c>
      <c r="K2917">
        <v>97</v>
      </c>
      <c r="L2917">
        <v>4</v>
      </c>
      <c r="M2917">
        <v>1</v>
      </c>
      <c r="N2917">
        <v>18.100000000000001</v>
      </c>
      <c r="O2917">
        <v>70.2</v>
      </c>
      <c r="P2917">
        <v>85.79</v>
      </c>
      <c r="Q2917">
        <v>73.8</v>
      </c>
      <c r="R2917">
        <v>8.1</v>
      </c>
      <c r="S2917">
        <v>1.2</v>
      </c>
    </row>
    <row r="2918" spans="1:19" x14ac:dyDescent="0.2">
      <c r="A2918">
        <v>2916</v>
      </c>
      <c r="B2918" s="1">
        <v>44750.833333333336</v>
      </c>
      <c r="C2918">
        <v>31</v>
      </c>
      <c r="D2918">
        <v>77.2</v>
      </c>
      <c r="E2918">
        <v>107</v>
      </c>
      <c r="F2918">
        <v>209</v>
      </c>
      <c r="G2918">
        <v>20.7</v>
      </c>
      <c r="H2918">
        <v>69.599999999999994</v>
      </c>
      <c r="I2918">
        <v>81.099999999999994</v>
      </c>
      <c r="J2918">
        <v>4.51</v>
      </c>
      <c r="K2918">
        <v>98</v>
      </c>
      <c r="L2918">
        <v>3</v>
      </c>
      <c r="M2918">
        <v>1</v>
      </c>
      <c r="N2918">
        <v>18.2</v>
      </c>
      <c r="O2918">
        <v>70.3</v>
      </c>
      <c r="P2918">
        <v>84.73</v>
      </c>
      <c r="Q2918">
        <v>73.2</v>
      </c>
      <c r="R2918">
        <v>7.9</v>
      </c>
      <c r="S2918">
        <v>1.1000000000000001</v>
      </c>
    </row>
    <row r="2919" spans="1:19" x14ac:dyDescent="0.2">
      <c r="A2919">
        <v>2917</v>
      </c>
      <c r="B2919" s="1">
        <v>44750.84375</v>
      </c>
      <c r="C2919">
        <v>30.9</v>
      </c>
      <c r="D2919">
        <v>77.3</v>
      </c>
      <c r="E2919">
        <v>82</v>
      </c>
      <c r="F2919">
        <v>158</v>
      </c>
      <c r="G2919">
        <v>15.8</v>
      </c>
      <c r="H2919">
        <v>70.3</v>
      </c>
      <c r="I2919">
        <v>80.400000000000006</v>
      </c>
      <c r="J2919">
        <v>4.51</v>
      </c>
      <c r="K2919">
        <v>98</v>
      </c>
      <c r="L2919">
        <v>4</v>
      </c>
      <c r="M2919">
        <v>1</v>
      </c>
      <c r="N2919">
        <v>18</v>
      </c>
      <c r="O2919">
        <v>69.900000000000006</v>
      </c>
      <c r="P2919">
        <v>83.65</v>
      </c>
      <c r="Q2919">
        <v>72.900000000000006</v>
      </c>
      <c r="R2919">
        <v>7.5</v>
      </c>
      <c r="S2919">
        <v>1.05</v>
      </c>
    </row>
    <row r="2920" spans="1:19" x14ac:dyDescent="0.2">
      <c r="A2920">
        <v>2918</v>
      </c>
      <c r="B2920" s="1">
        <v>44750.854166666664</v>
      </c>
      <c r="C2920">
        <v>30.9</v>
      </c>
      <c r="D2920">
        <v>77.3</v>
      </c>
      <c r="E2920">
        <v>61</v>
      </c>
      <c r="F2920">
        <v>116</v>
      </c>
      <c r="G2920">
        <v>11.7</v>
      </c>
      <c r="H2920">
        <v>70.599999999999994</v>
      </c>
      <c r="I2920">
        <v>79.900000000000006</v>
      </c>
      <c r="J2920">
        <v>4.51</v>
      </c>
      <c r="K2920">
        <v>104</v>
      </c>
      <c r="L2920">
        <v>4</v>
      </c>
      <c r="M2920">
        <v>0</v>
      </c>
      <c r="N2920">
        <v>17.7</v>
      </c>
      <c r="O2920">
        <v>69.5</v>
      </c>
      <c r="P2920">
        <v>82.86</v>
      </c>
      <c r="Q2920">
        <v>72.3</v>
      </c>
      <c r="R2920">
        <v>7.6</v>
      </c>
      <c r="S2920">
        <v>1.02</v>
      </c>
    </row>
    <row r="2921" spans="1:19" x14ac:dyDescent="0.2">
      <c r="A2921">
        <v>2919</v>
      </c>
      <c r="B2921" s="1">
        <v>44750.864583333336</v>
      </c>
      <c r="C2921">
        <v>30.9</v>
      </c>
      <c r="D2921">
        <v>77.3</v>
      </c>
      <c r="E2921">
        <v>39</v>
      </c>
      <c r="F2921">
        <v>71</v>
      </c>
      <c r="G2921">
        <v>7.6</v>
      </c>
      <c r="H2921">
        <v>71.7</v>
      </c>
      <c r="I2921">
        <v>79.099999999999994</v>
      </c>
      <c r="J2921">
        <v>4.51</v>
      </c>
      <c r="K2921">
        <v>101</v>
      </c>
      <c r="L2921">
        <v>3</v>
      </c>
      <c r="M2921">
        <v>0</v>
      </c>
      <c r="N2921">
        <v>17.600000000000001</v>
      </c>
      <c r="O2921">
        <v>69.2</v>
      </c>
      <c r="P2921">
        <v>81.7</v>
      </c>
      <c r="Q2921">
        <v>72</v>
      </c>
      <c r="R2921">
        <v>7.1</v>
      </c>
      <c r="S2921">
        <v>0.96</v>
      </c>
    </row>
    <row r="2922" spans="1:19" x14ac:dyDescent="0.2">
      <c r="A2922">
        <v>2920</v>
      </c>
      <c r="B2922" s="1">
        <v>44750.875</v>
      </c>
      <c r="C2922">
        <v>30.9</v>
      </c>
      <c r="D2922">
        <v>77.3</v>
      </c>
      <c r="E2922">
        <v>29</v>
      </c>
      <c r="F2922">
        <v>45</v>
      </c>
      <c r="G2922">
        <v>4.4000000000000004</v>
      </c>
      <c r="H2922">
        <v>73.900000000000006</v>
      </c>
      <c r="I2922">
        <v>78.2</v>
      </c>
      <c r="J2922">
        <v>4.51</v>
      </c>
      <c r="K2922">
        <v>100</v>
      </c>
      <c r="L2922">
        <v>3</v>
      </c>
      <c r="M2922">
        <v>0</v>
      </c>
      <c r="N2922">
        <v>17.7</v>
      </c>
      <c r="O2922">
        <v>69.2</v>
      </c>
      <c r="P2922">
        <v>79.19</v>
      </c>
      <c r="Q2922">
        <v>71.599999999999994</v>
      </c>
      <c r="R2922">
        <v>6.6</v>
      </c>
      <c r="S2922">
        <v>0.86</v>
      </c>
    </row>
    <row r="2923" spans="1:19" x14ac:dyDescent="0.2">
      <c r="A2923">
        <v>2921</v>
      </c>
      <c r="B2923" s="1">
        <v>44750.885416666664</v>
      </c>
      <c r="C2923">
        <v>30.9</v>
      </c>
      <c r="D2923">
        <v>77.3</v>
      </c>
      <c r="E2923">
        <v>9</v>
      </c>
      <c r="F2923">
        <v>16</v>
      </c>
      <c r="G2923">
        <v>2.1</v>
      </c>
      <c r="H2923">
        <v>73.599999999999994</v>
      </c>
      <c r="I2923">
        <v>78.2</v>
      </c>
      <c r="J2923">
        <v>4.51</v>
      </c>
      <c r="K2923">
        <v>104</v>
      </c>
      <c r="L2923">
        <v>5</v>
      </c>
      <c r="M2923">
        <v>1</v>
      </c>
      <c r="N2923">
        <v>17.600000000000001</v>
      </c>
      <c r="O2923">
        <v>69.099999999999994</v>
      </c>
      <c r="P2923">
        <v>79.180000000000007</v>
      </c>
      <c r="Q2923">
        <v>71.599999999999994</v>
      </c>
      <c r="R2923">
        <v>6.6</v>
      </c>
      <c r="S2923">
        <v>0.87</v>
      </c>
    </row>
    <row r="2924" spans="1:19" x14ac:dyDescent="0.2">
      <c r="A2924">
        <v>2922</v>
      </c>
      <c r="B2924" s="1">
        <v>44750.895833333336</v>
      </c>
      <c r="C2924">
        <v>30.9</v>
      </c>
      <c r="D2924">
        <v>77.2</v>
      </c>
      <c r="E2924">
        <v>2</v>
      </c>
      <c r="F2924">
        <v>0</v>
      </c>
      <c r="G2924">
        <v>0</v>
      </c>
      <c r="H2924">
        <v>74.099999999999994</v>
      </c>
      <c r="I2924">
        <v>77.7</v>
      </c>
      <c r="J2924">
        <v>4.51</v>
      </c>
      <c r="K2924">
        <v>107</v>
      </c>
      <c r="L2924">
        <v>6</v>
      </c>
      <c r="M2924">
        <v>1</v>
      </c>
      <c r="N2924">
        <v>17.399999999999999</v>
      </c>
      <c r="O2924">
        <v>68.8</v>
      </c>
      <c r="P2924">
        <v>78.650000000000006</v>
      </c>
      <c r="Q2924">
        <v>71.2</v>
      </c>
      <c r="R2924">
        <v>6.5</v>
      </c>
      <c r="S2924">
        <v>0.84</v>
      </c>
    </row>
    <row r="2925" spans="1:19" x14ac:dyDescent="0.2">
      <c r="A2925">
        <v>2923</v>
      </c>
      <c r="B2925" s="1">
        <v>44750.90625</v>
      </c>
      <c r="C2925">
        <v>30.9</v>
      </c>
      <c r="D2925">
        <v>77.2</v>
      </c>
      <c r="E2925">
        <v>0</v>
      </c>
      <c r="F2925">
        <v>0</v>
      </c>
      <c r="G2925">
        <v>0</v>
      </c>
      <c r="H2925">
        <v>75</v>
      </c>
      <c r="I2925">
        <v>76.8</v>
      </c>
      <c r="J2925">
        <v>4.51</v>
      </c>
      <c r="K2925">
        <v>107</v>
      </c>
      <c r="L2925">
        <v>5</v>
      </c>
      <c r="M2925">
        <v>1</v>
      </c>
      <c r="N2925">
        <v>17.100000000000001</v>
      </c>
      <c r="O2925">
        <v>68.3</v>
      </c>
      <c r="P2925">
        <v>77.709999999999994</v>
      </c>
      <c r="Q2925">
        <v>70.7</v>
      </c>
      <c r="R2925">
        <v>6.1</v>
      </c>
      <c r="S2925">
        <v>0.79</v>
      </c>
    </row>
    <row r="2926" spans="1:19" x14ac:dyDescent="0.2">
      <c r="A2926">
        <v>2924</v>
      </c>
      <c r="B2926" s="1">
        <v>44750.916666666664</v>
      </c>
      <c r="C2926">
        <v>30.7</v>
      </c>
      <c r="D2926">
        <v>77.099999999999994</v>
      </c>
      <c r="E2926">
        <v>0</v>
      </c>
      <c r="F2926">
        <v>0</v>
      </c>
      <c r="G2926">
        <v>0</v>
      </c>
      <c r="H2926">
        <v>76.5</v>
      </c>
      <c r="I2926">
        <v>76.099999999999994</v>
      </c>
      <c r="J2926">
        <v>4.51</v>
      </c>
      <c r="K2926">
        <v>110</v>
      </c>
      <c r="L2926">
        <v>4</v>
      </c>
      <c r="M2926">
        <v>1</v>
      </c>
      <c r="N2926">
        <v>17.100000000000001</v>
      </c>
      <c r="O2926">
        <v>68.2</v>
      </c>
      <c r="P2926">
        <v>77.010000000000005</v>
      </c>
      <c r="Q2926">
        <v>70.3</v>
      </c>
      <c r="R2926">
        <v>5.8</v>
      </c>
      <c r="S2926">
        <v>0.72</v>
      </c>
    </row>
    <row r="2927" spans="1:19" x14ac:dyDescent="0.2">
      <c r="A2927">
        <v>2925</v>
      </c>
      <c r="B2927" s="1">
        <v>44750.927083333336</v>
      </c>
      <c r="C2927">
        <v>30.6</v>
      </c>
      <c r="D2927">
        <v>77.099999999999994</v>
      </c>
      <c r="E2927">
        <v>0</v>
      </c>
      <c r="F2927">
        <v>0</v>
      </c>
      <c r="G2927">
        <v>0</v>
      </c>
      <c r="H2927">
        <v>77.599999999999994</v>
      </c>
      <c r="I2927">
        <v>75.7</v>
      </c>
      <c r="J2927">
        <v>4.51</v>
      </c>
      <c r="K2927">
        <v>108</v>
      </c>
      <c r="L2927">
        <v>5</v>
      </c>
      <c r="M2927">
        <v>0</v>
      </c>
      <c r="N2927">
        <v>17.100000000000001</v>
      </c>
      <c r="O2927">
        <v>68.2</v>
      </c>
      <c r="P2927">
        <v>76.62</v>
      </c>
      <c r="Q2927">
        <v>70.2</v>
      </c>
      <c r="R2927">
        <v>5.5</v>
      </c>
      <c r="S2927">
        <v>0.68</v>
      </c>
    </row>
    <row r="2928" spans="1:19" x14ac:dyDescent="0.2">
      <c r="A2928">
        <v>2926</v>
      </c>
      <c r="B2928" s="1">
        <v>44750.9375</v>
      </c>
      <c r="C2928">
        <v>30.5</v>
      </c>
      <c r="D2928">
        <v>77.099999999999994</v>
      </c>
      <c r="E2928">
        <v>0</v>
      </c>
      <c r="F2928">
        <v>0</v>
      </c>
      <c r="G2928">
        <v>0</v>
      </c>
      <c r="H2928">
        <v>79.099999999999994</v>
      </c>
      <c r="I2928">
        <v>75</v>
      </c>
      <c r="J2928">
        <v>4.51</v>
      </c>
      <c r="K2928">
        <v>115</v>
      </c>
      <c r="L2928">
        <v>6</v>
      </c>
      <c r="M2928">
        <v>0</v>
      </c>
      <c r="N2928">
        <v>17.100000000000001</v>
      </c>
      <c r="O2928">
        <v>68.099999999999994</v>
      </c>
      <c r="P2928">
        <v>75.92</v>
      </c>
      <c r="Q2928">
        <v>70</v>
      </c>
      <c r="R2928">
        <v>5</v>
      </c>
      <c r="S2928">
        <v>0.62</v>
      </c>
    </row>
    <row r="2929" spans="1:19" x14ac:dyDescent="0.2">
      <c r="A2929">
        <v>2927</v>
      </c>
      <c r="B2929" s="1">
        <v>44750.947916666664</v>
      </c>
      <c r="C2929">
        <v>30.5</v>
      </c>
      <c r="D2929">
        <v>77</v>
      </c>
      <c r="E2929">
        <v>0</v>
      </c>
      <c r="F2929">
        <v>0</v>
      </c>
      <c r="G2929">
        <v>0</v>
      </c>
      <c r="H2929">
        <v>80.099999999999994</v>
      </c>
      <c r="I2929">
        <v>74.400000000000006</v>
      </c>
      <c r="J2929">
        <v>4.51</v>
      </c>
      <c r="K2929">
        <v>100</v>
      </c>
      <c r="L2929">
        <v>3</v>
      </c>
      <c r="M2929">
        <v>0</v>
      </c>
      <c r="N2929">
        <v>17</v>
      </c>
      <c r="O2929">
        <v>67.900000000000006</v>
      </c>
      <c r="P2929">
        <v>75.3</v>
      </c>
      <c r="Q2929">
        <v>69.599999999999994</v>
      </c>
      <c r="R2929">
        <v>4.8</v>
      </c>
      <c r="S2929">
        <v>0.57999999999999996</v>
      </c>
    </row>
    <row r="2930" spans="1:19" x14ac:dyDescent="0.2">
      <c r="A2930">
        <v>2928</v>
      </c>
      <c r="B2930" s="1">
        <v>44750.958333333336</v>
      </c>
      <c r="C2930">
        <v>30.4</v>
      </c>
      <c r="D2930">
        <v>76.900000000000006</v>
      </c>
      <c r="E2930">
        <v>0</v>
      </c>
      <c r="F2930">
        <v>0</v>
      </c>
      <c r="G2930">
        <v>0</v>
      </c>
      <c r="H2930">
        <v>82</v>
      </c>
      <c r="I2930">
        <v>73.599999999999994</v>
      </c>
      <c r="J2930">
        <v>4.51</v>
      </c>
      <c r="K2930">
        <v>98</v>
      </c>
      <c r="L2930">
        <v>3</v>
      </c>
      <c r="M2930">
        <v>0</v>
      </c>
      <c r="N2930">
        <v>16.899999999999999</v>
      </c>
      <c r="O2930">
        <v>67.7</v>
      </c>
      <c r="P2930">
        <v>74.510000000000005</v>
      </c>
      <c r="Q2930">
        <v>69.400000000000006</v>
      </c>
      <c r="R2930">
        <v>4.2</v>
      </c>
      <c r="S2930">
        <v>0.51</v>
      </c>
    </row>
    <row r="2931" spans="1:19" x14ac:dyDescent="0.2">
      <c r="A2931">
        <v>2929</v>
      </c>
      <c r="B2931" s="1">
        <v>44750.96875</v>
      </c>
      <c r="C2931">
        <v>30.4</v>
      </c>
      <c r="D2931">
        <v>76.900000000000006</v>
      </c>
      <c r="E2931">
        <v>0</v>
      </c>
      <c r="F2931">
        <v>0</v>
      </c>
      <c r="G2931">
        <v>0</v>
      </c>
      <c r="H2931">
        <v>83.4</v>
      </c>
      <c r="I2931">
        <v>72.900000000000006</v>
      </c>
      <c r="J2931">
        <v>4.51</v>
      </c>
      <c r="K2931">
        <v>103</v>
      </c>
      <c r="L2931">
        <v>1</v>
      </c>
      <c r="M2931">
        <v>0</v>
      </c>
      <c r="N2931">
        <v>16.8</v>
      </c>
      <c r="O2931">
        <v>67.5</v>
      </c>
      <c r="P2931">
        <v>73.81</v>
      </c>
      <c r="Q2931">
        <v>69.3</v>
      </c>
      <c r="R2931">
        <v>3.6</v>
      </c>
      <c r="S2931">
        <v>0.46</v>
      </c>
    </row>
    <row r="2932" spans="1:19" x14ac:dyDescent="0.2">
      <c r="A2932">
        <v>2930</v>
      </c>
      <c r="B2932" s="1">
        <v>44750.979166666664</v>
      </c>
      <c r="C2932">
        <v>30.4</v>
      </c>
      <c r="D2932">
        <v>76.8</v>
      </c>
      <c r="E2932">
        <v>0</v>
      </c>
      <c r="F2932">
        <v>0</v>
      </c>
      <c r="G2932">
        <v>0</v>
      </c>
      <c r="H2932">
        <v>86.8</v>
      </c>
      <c r="I2932">
        <v>71.7</v>
      </c>
      <c r="J2932">
        <v>4.51</v>
      </c>
      <c r="K2932">
        <v>107</v>
      </c>
      <c r="L2932">
        <v>2</v>
      </c>
      <c r="M2932">
        <v>0</v>
      </c>
      <c r="N2932">
        <v>16.899999999999999</v>
      </c>
      <c r="O2932">
        <v>67.599999999999994</v>
      </c>
      <c r="P2932">
        <v>72.650000000000006</v>
      </c>
      <c r="Q2932">
        <v>68.5</v>
      </c>
      <c r="R2932">
        <v>3.2</v>
      </c>
      <c r="S2932">
        <v>0.35</v>
      </c>
    </row>
    <row r="2933" spans="1:19" x14ac:dyDescent="0.2">
      <c r="A2933">
        <v>2931</v>
      </c>
      <c r="B2933" s="1">
        <v>44750.989583333336</v>
      </c>
      <c r="C2933">
        <v>30.4</v>
      </c>
      <c r="D2933">
        <v>76.7</v>
      </c>
      <c r="E2933">
        <v>0</v>
      </c>
      <c r="F2933">
        <v>0</v>
      </c>
      <c r="G2933">
        <v>0</v>
      </c>
      <c r="H2933">
        <v>85.5</v>
      </c>
      <c r="I2933">
        <v>72.099999999999994</v>
      </c>
      <c r="J2933">
        <v>4.51</v>
      </c>
      <c r="K2933">
        <v>110</v>
      </c>
      <c r="L2933">
        <v>3</v>
      </c>
      <c r="M2933">
        <v>0</v>
      </c>
      <c r="N2933">
        <v>16.899999999999999</v>
      </c>
      <c r="O2933">
        <v>67.5</v>
      </c>
      <c r="P2933">
        <v>73.03</v>
      </c>
      <c r="Q2933">
        <v>69.3</v>
      </c>
      <c r="R2933">
        <v>2.8</v>
      </c>
      <c r="S2933">
        <v>0.39</v>
      </c>
    </row>
    <row r="2934" spans="1:19" x14ac:dyDescent="0.2">
      <c r="A2934">
        <v>2932</v>
      </c>
      <c r="B2934" s="1">
        <v>44751</v>
      </c>
      <c r="C2934">
        <v>30.4</v>
      </c>
      <c r="D2934">
        <v>76.7</v>
      </c>
      <c r="E2934">
        <v>0</v>
      </c>
      <c r="F2934">
        <v>0</v>
      </c>
      <c r="G2934">
        <v>0</v>
      </c>
      <c r="H2934">
        <v>86.7</v>
      </c>
      <c r="I2934">
        <v>71.5</v>
      </c>
      <c r="J2934">
        <v>4.51</v>
      </c>
      <c r="K2934">
        <v>115</v>
      </c>
      <c r="L2934">
        <v>3</v>
      </c>
      <c r="M2934">
        <v>0</v>
      </c>
      <c r="N2934">
        <v>16.7</v>
      </c>
      <c r="O2934">
        <v>67.2</v>
      </c>
      <c r="P2934">
        <v>72.42</v>
      </c>
      <c r="Q2934">
        <v>68.2</v>
      </c>
      <c r="R2934">
        <v>3.3</v>
      </c>
      <c r="S2934">
        <v>0.35</v>
      </c>
    </row>
    <row r="2935" spans="1:19" x14ac:dyDescent="0.2">
      <c r="A2935">
        <v>2933</v>
      </c>
      <c r="B2935" s="1">
        <v>44751.010416666664</v>
      </c>
      <c r="C2935">
        <v>30.4</v>
      </c>
      <c r="D2935">
        <v>76.599999999999994</v>
      </c>
      <c r="E2935">
        <v>0</v>
      </c>
      <c r="F2935">
        <v>0</v>
      </c>
      <c r="G2935">
        <v>0</v>
      </c>
      <c r="H2935">
        <v>88.1</v>
      </c>
      <c r="I2935">
        <v>70.900000000000006</v>
      </c>
      <c r="J2935">
        <v>4.51</v>
      </c>
      <c r="K2935">
        <v>115</v>
      </c>
      <c r="L2935">
        <v>2</v>
      </c>
      <c r="M2935">
        <v>0</v>
      </c>
      <c r="N2935">
        <v>16.7</v>
      </c>
      <c r="O2935">
        <v>67.2</v>
      </c>
      <c r="P2935">
        <v>71.83</v>
      </c>
      <c r="Q2935">
        <v>68.2</v>
      </c>
      <c r="R2935">
        <v>2.7</v>
      </c>
      <c r="S2935">
        <v>0.31</v>
      </c>
    </row>
    <row r="2936" spans="1:19" x14ac:dyDescent="0.2">
      <c r="A2936">
        <v>2934</v>
      </c>
      <c r="B2936" s="1">
        <v>44751.020833333336</v>
      </c>
      <c r="C2936">
        <v>30.4</v>
      </c>
      <c r="D2936">
        <v>76.5</v>
      </c>
      <c r="E2936">
        <v>0</v>
      </c>
      <c r="F2936">
        <v>0</v>
      </c>
      <c r="G2936">
        <v>0</v>
      </c>
      <c r="H2936">
        <v>88.7</v>
      </c>
      <c r="I2936">
        <v>70.599999999999994</v>
      </c>
      <c r="J2936">
        <v>4.51</v>
      </c>
      <c r="K2936">
        <v>114</v>
      </c>
      <c r="L2936">
        <v>3</v>
      </c>
      <c r="M2936">
        <v>0</v>
      </c>
      <c r="N2936">
        <v>16.600000000000001</v>
      </c>
      <c r="O2936">
        <v>67</v>
      </c>
      <c r="P2936">
        <v>71.53</v>
      </c>
      <c r="Q2936">
        <v>67.8</v>
      </c>
      <c r="R2936">
        <v>2.8</v>
      </c>
      <c r="S2936">
        <v>0.28999999999999998</v>
      </c>
    </row>
    <row r="2937" spans="1:19" x14ac:dyDescent="0.2">
      <c r="A2937">
        <v>2935</v>
      </c>
      <c r="B2937" s="1">
        <v>44751.03125</v>
      </c>
      <c r="C2937">
        <v>30.4</v>
      </c>
      <c r="D2937">
        <v>76.400000000000006</v>
      </c>
      <c r="E2937">
        <v>0</v>
      </c>
      <c r="F2937">
        <v>0</v>
      </c>
      <c r="G2937">
        <v>0</v>
      </c>
      <c r="H2937">
        <v>87.9</v>
      </c>
      <c r="I2937">
        <v>70.599999999999994</v>
      </c>
      <c r="J2937">
        <v>4.51</v>
      </c>
      <c r="K2937">
        <v>107</v>
      </c>
      <c r="L2937">
        <v>4</v>
      </c>
      <c r="M2937">
        <v>0</v>
      </c>
      <c r="N2937">
        <v>16.399999999999999</v>
      </c>
      <c r="O2937">
        <v>66.8</v>
      </c>
      <c r="P2937">
        <v>71.489999999999995</v>
      </c>
      <c r="Q2937">
        <v>67.599999999999994</v>
      </c>
      <c r="R2937">
        <v>3</v>
      </c>
      <c r="S2937">
        <v>0.31</v>
      </c>
    </row>
    <row r="2938" spans="1:19" x14ac:dyDescent="0.2">
      <c r="A2938">
        <v>2936</v>
      </c>
      <c r="B2938" s="1">
        <v>44751.041666666664</v>
      </c>
      <c r="C2938">
        <v>30.4</v>
      </c>
      <c r="D2938">
        <v>76.400000000000006</v>
      </c>
      <c r="E2938">
        <v>0</v>
      </c>
      <c r="F2938">
        <v>0</v>
      </c>
      <c r="G2938">
        <v>0</v>
      </c>
      <c r="H2938">
        <v>89</v>
      </c>
      <c r="I2938">
        <v>70.2</v>
      </c>
      <c r="J2938">
        <v>4.51</v>
      </c>
      <c r="K2938">
        <v>110</v>
      </c>
      <c r="L2938">
        <v>2</v>
      </c>
      <c r="M2938">
        <v>0</v>
      </c>
      <c r="N2938">
        <v>16.5</v>
      </c>
      <c r="O2938">
        <v>66.8</v>
      </c>
      <c r="P2938">
        <v>71.099999999999994</v>
      </c>
      <c r="Q2938">
        <v>67.5</v>
      </c>
      <c r="R2938">
        <v>2.7</v>
      </c>
      <c r="S2938">
        <v>0.28000000000000003</v>
      </c>
    </row>
    <row r="2939" spans="1:19" x14ac:dyDescent="0.2">
      <c r="A2939">
        <v>2937</v>
      </c>
      <c r="B2939" s="1">
        <v>44751.052083333336</v>
      </c>
      <c r="C2939">
        <v>30.4</v>
      </c>
      <c r="D2939">
        <v>76.3</v>
      </c>
      <c r="E2939">
        <v>0</v>
      </c>
      <c r="F2939">
        <v>0</v>
      </c>
      <c r="G2939">
        <v>0</v>
      </c>
      <c r="H2939">
        <v>90</v>
      </c>
      <c r="I2939">
        <v>69.8</v>
      </c>
      <c r="J2939">
        <v>4.51</v>
      </c>
      <c r="K2939">
        <v>120</v>
      </c>
      <c r="L2939">
        <v>2</v>
      </c>
      <c r="M2939">
        <v>0</v>
      </c>
      <c r="N2939">
        <v>16.5</v>
      </c>
      <c r="O2939">
        <v>66.7</v>
      </c>
      <c r="P2939">
        <v>70.709999999999994</v>
      </c>
      <c r="Q2939">
        <v>67.5</v>
      </c>
      <c r="R2939">
        <v>2.2999999999999998</v>
      </c>
      <c r="S2939">
        <v>0.25</v>
      </c>
    </row>
    <row r="2940" spans="1:19" x14ac:dyDescent="0.2">
      <c r="A2940">
        <v>2938</v>
      </c>
      <c r="B2940" s="1">
        <v>44751.0625</v>
      </c>
      <c r="C2940">
        <v>30.4</v>
      </c>
      <c r="D2940">
        <v>76.2</v>
      </c>
      <c r="E2940">
        <v>0</v>
      </c>
      <c r="F2940">
        <v>0</v>
      </c>
      <c r="G2940">
        <v>0</v>
      </c>
      <c r="H2940">
        <v>91.2</v>
      </c>
      <c r="I2940">
        <v>69.400000000000006</v>
      </c>
      <c r="J2940">
        <v>4.51</v>
      </c>
      <c r="K2940">
        <v>124</v>
      </c>
      <c r="L2940">
        <v>3</v>
      </c>
      <c r="M2940">
        <v>0</v>
      </c>
      <c r="N2940">
        <v>16.5</v>
      </c>
      <c r="O2940">
        <v>66.8</v>
      </c>
      <c r="P2940">
        <v>70.33</v>
      </c>
      <c r="Q2940">
        <v>67.3</v>
      </c>
      <c r="R2940">
        <v>2.1</v>
      </c>
      <c r="S2940">
        <v>0.22</v>
      </c>
    </row>
    <row r="2941" spans="1:19" x14ac:dyDescent="0.2">
      <c r="A2941">
        <v>2939</v>
      </c>
      <c r="B2941" s="1">
        <v>44751.072916666664</v>
      </c>
      <c r="C2941">
        <v>30.4</v>
      </c>
      <c r="D2941">
        <v>76.099999999999994</v>
      </c>
      <c r="E2941">
        <v>0</v>
      </c>
      <c r="F2941">
        <v>0</v>
      </c>
      <c r="G2941">
        <v>0</v>
      </c>
      <c r="H2941">
        <v>92.3</v>
      </c>
      <c r="I2941">
        <v>68.8</v>
      </c>
      <c r="J2941">
        <v>4.51</v>
      </c>
      <c r="K2941">
        <v>122</v>
      </c>
      <c r="L2941">
        <v>0</v>
      </c>
      <c r="M2941">
        <v>0</v>
      </c>
      <c r="N2941">
        <v>16.3</v>
      </c>
      <c r="O2941">
        <v>66.400000000000006</v>
      </c>
      <c r="P2941">
        <v>69.72</v>
      </c>
      <c r="Q2941">
        <v>66.7</v>
      </c>
      <c r="R2941">
        <v>2.1</v>
      </c>
      <c r="S2941">
        <v>0.19</v>
      </c>
    </row>
    <row r="2942" spans="1:19" x14ac:dyDescent="0.2">
      <c r="A2942">
        <v>2940</v>
      </c>
      <c r="B2942" s="1">
        <v>44751.083333333336</v>
      </c>
      <c r="C2942">
        <v>30.4</v>
      </c>
      <c r="D2942">
        <v>76.099999999999994</v>
      </c>
      <c r="E2942">
        <v>0</v>
      </c>
      <c r="F2942">
        <v>0</v>
      </c>
      <c r="G2942">
        <v>0</v>
      </c>
      <c r="H2942">
        <v>93.4</v>
      </c>
      <c r="I2942">
        <v>68.3</v>
      </c>
      <c r="J2942">
        <v>4.51</v>
      </c>
      <c r="K2942">
        <v>122</v>
      </c>
      <c r="L2942">
        <v>1</v>
      </c>
      <c r="M2942">
        <v>0</v>
      </c>
      <c r="N2942">
        <v>16.3</v>
      </c>
      <c r="O2942">
        <v>66.400000000000006</v>
      </c>
      <c r="P2942">
        <v>69.22</v>
      </c>
      <c r="Q2942">
        <v>66.7</v>
      </c>
      <c r="R2942">
        <v>1.6</v>
      </c>
      <c r="S2942">
        <v>0.16</v>
      </c>
    </row>
    <row r="2943" spans="1:19" x14ac:dyDescent="0.2">
      <c r="A2943">
        <v>2941</v>
      </c>
      <c r="B2943" s="1">
        <v>44751.09375</v>
      </c>
      <c r="C2943">
        <v>30.4</v>
      </c>
      <c r="D2943">
        <v>76</v>
      </c>
      <c r="E2943">
        <v>0</v>
      </c>
      <c r="F2943">
        <v>0</v>
      </c>
      <c r="G2943">
        <v>0</v>
      </c>
      <c r="H2943">
        <v>94.2</v>
      </c>
      <c r="I2943">
        <v>68</v>
      </c>
      <c r="J2943">
        <v>4.51</v>
      </c>
      <c r="K2943">
        <v>122</v>
      </c>
      <c r="L2943">
        <v>1</v>
      </c>
      <c r="M2943">
        <v>0</v>
      </c>
      <c r="N2943">
        <v>16.2</v>
      </c>
      <c r="O2943">
        <v>66.3</v>
      </c>
      <c r="P2943">
        <v>68.930000000000007</v>
      </c>
      <c r="Q2943">
        <v>66.599999999999994</v>
      </c>
      <c r="R2943">
        <v>1.4</v>
      </c>
      <c r="S2943">
        <v>0.14000000000000001</v>
      </c>
    </row>
    <row r="2944" spans="1:19" x14ac:dyDescent="0.2">
      <c r="A2944">
        <v>2942</v>
      </c>
      <c r="B2944" s="1">
        <v>44751.104166666664</v>
      </c>
      <c r="C2944">
        <v>30.4</v>
      </c>
      <c r="D2944">
        <v>75.900000000000006</v>
      </c>
      <c r="E2944">
        <v>0</v>
      </c>
      <c r="F2944">
        <v>0</v>
      </c>
      <c r="G2944">
        <v>0</v>
      </c>
      <c r="H2944">
        <v>94.9</v>
      </c>
      <c r="I2944">
        <v>67.7</v>
      </c>
      <c r="J2944">
        <v>4.51</v>
      </c>
      <c r="K2944">
        <v>122</v>
      </c>
      <c r="L2944">
        <v>1</v>
      </c>
      <c r="M2944">
        <v>0</v>
      </c>
      <c r="N2944">
        <v>16.2</v>
      </c>
      <c r="O2944">
        <v>66.099999999999994</v>
      </c>
      <c r="P2944">
        <v>68.63</v>
      </c>
      <c r="Q2944">
        <v>66.2</v>
      </c>
      <c r="R2944">
        <v>1.5</v>
      </c>
      <c r="S2944">
        <v>0.12</v>
      </c>
    </row>
    <row r="2945" spans="1:19" x14ac:dyDescent="0.2">
      <c r="A2945">
        <v>2943</v>
      </c>
      <c r="B2945" s="1">
        <v>44751.114583333336</v>
      </c>
      <c r="C2945">
        <v>30.2</v>
      </c>
      <c r="D2945">
        <v>75.8</v>
      </c>
      <c r="E2945">
        <v>0</v>
      </c>
      <c r="F2945">
        <v>0</v>
      </c>
      <c r="G2945">
        <v>0</v>
      </c>
      <c r="H2945">
        <v>94.6</v>
      </c>
      <c r="I2945">
        <v>67.900000000000006</v>
      </c>
      <c r="J2945">
        <v>4.51</v>
      </c>
      <c r="K2945">
        <v>122</v>
      </c>
      <c r="L2945">
        <v>2</v>
      </c>
      <c r="M2945">
        <v>0</v>
      </c>
      <c r="N2945">
        <v>16.2</v>
      </c>
      <c r="O2945">
        <v>66.2</v>
      </c>
      <c r="P2945">
        <v>68.84</v>
      </c>
      <c r="Q2945">
        <v>66.400000000000006</v>
      </c>
      <c r="R2945">
        <v>1.5</v>
      </c>
      <c r="S2945">
        <v>0.13</v>
      </c>
    </row>
    <row r="2946" spans="1:19" x14ac:dyDescent="0.2">
      <c r="A2946">
        <v>2944</v>
      </c>
      <c r="B2946" s="1">
        <v>44751.125</v>
      </c>
      <c r="C2946">
        <v>30.2</v>
      </c>
      <c r="D2946">
        <v>75.8</v>
      </c>
      <c r="E2946">
        <v>0</v>
      </c>
      <c r="F2946">
        <v>0</v>
      </c>
      <c r="G2946">
        <v>0</v>
      </c>
      <c r="H2946">
        <v>94.6</v>
      </c>
      <c r="I2946">
        <v>67.7</v>
      </c>
      <c r="J2946">
        <v>4.51</v>
      </c>
      <c r="K2946">
        <v>122</v>
      </c>
      <c r="L2946">
        <v>0</v>
      </c>
      <c r="M2946">
        <v>0</v>
      </c>
      <c r="N2946">
        <v>16.100000000000001</v>
      </c>
      <c r="O2946">
        <v>66</v>
      </c>
      <c r="P2946">
        <v>68.62</v>
      </c>
      <c r="Q2946">
        <v>66.2</v>
      </c>
      <c r="R2946">
        <v>1.5</v>
      </c>
      <c r="S2946">
        <v>0.12</v>
      </c>
    </row>
    <row r="2947" spans="1:19" x14ac:dyDescent="0.2">
      <c r="A2947">
        <v>2945</v>
      </c>
      <c r="B2947" s="1">
        <v>44751.135416666664</v>
      </c>
      <c r="C2947">
        <v>30.2</v>
      </c>
      <c r="D2947">
        <v>75.7</v>
      </c>
      <c r="E2947">
        <v>0</v>
      </c>
      <c r="F2947">
        <v>0</v>
      </c>
      <c r="G2947">
        <v>0</v>
      </c>
      <c r="H2947">
        <v>94.9</v>
      </c>
      <c r="I2947">
        <v>67.599999999999994</v>
      </c>
      <c r="J2947">
        <v>4.51</v>
      </c>
      <c r="K2947">
        <v>122</v>
      </c>
      <c r="L2947">
        <v>1</v>
      </c>
      <c r="M2947">
        <v>0</v>
      </c>
      <c r="N2947">
        <v>16.2</v>
      </c>
      <c r="O2947">
        <v>66.099999999999994</v>
      </c>
      <c r="P2947">
        <v>68.52</v>
      </c>
      <c r="Q2947">
        <v>66.2</v>
      </c>
      <c r="R2947">
        <v>1.4</v>
      </c>
      <c r="S2947">
        <v>0.12</v>
      </c>
    </row>
    <row r="2948" spans="1:19" x14ac:dyDescent="0.2">
      <c r="A2948">
        <v>2946</v>
      </c>
      <c r="B2948" s="1">
        <v>44751.145833333336</v>
      </c>
      <c r="C2948">
        <v>30.2</v>
      </c>
      <c r="D2948">
        <v>75.599999999999994</v>
      </c>
      <c r="E2948">
        <v>0</v>
      </c>
      <c r="F2948">
        <v>0</v>
      </c>
      <c r="G2948">
        <v>0</v>
      </c>
      <c r="H2948">
        <v>95.5</v>
      </c>
      <c r="I2948">
        <v>67.099999999999994</v>
      </c>
      <c r="J2948">
        <v>4.51</v>
      </c>
      <c r="K2948">
        <v>122</v>
      </c>
      <c r="L2948">
        <v>0</v>
      </c>
      <c r="M2948">
        <v>0</v>
      </c>
      <c r="N2948">
        <v>16</v>
      </c>
      <c r="O2948">
        <v>65.8</v>
      </c>
      <c r="P2948">
        <v>68</v>
      </c>
      <c r="Q2948">
        <v>65.8</v>
      </c>
      <c r="R2948">
        <v>1.3</v>
      </c>
      <c r="S2948">
        <v>0.1</v>
      </c>
    </row>
    <row r="2949" spans="1:19" x14ac:dyDescent="0.2">
      <c r="A2949">
        <v>2947</v>
      </c>
      <c r="B2949" s="1">
        <v>44751.15625</v>
      </c>
      <c r="C2949">
        <v>30.1</v>
      </c>
      <c r="D2949">
        <v>75.5</v>
      </c>
      <c r="E2949">
        <v>0</v>
      </c>
      <c r="F2949">
        <v>0</v>
      </c>
      <c r="G2949">
        <v>0</v>
      </c>
      <c r="H2949">
        <v>96.2</v>
      </c>
      <c r="I2949">
        <v>66.7</v>
      </c>
      <c r="J2949">
        <v>4.51</v>
      </c>
      <c r="K2949">
        <v>122</v>
      </c>
      <c r="L2949">
        <v>0</v>
      </c>
      <c r="M2949">
        <v>0</v>
      </c>
      <c r="N2949">
        <v>15.9</v>
      </c>
      <c r="O2949">
        <v>65.599999999999994</v>
      </c>
      <c r="P2949">
        <v>67.59</v>
      </c>
      <c r="Q2949">
        <v>65.7</v>
      </c>
      <c r="R2949">
        <v>1</v>
      </c>
      <c r="S2949">
        <v>0.08</v>
      </c>
    </row>
    <row r="2950" spans="1:19" x14ac:dyDescent="0.2">
      <c r="A2950">
        <v>2948</v>
      </c>
      <c r="B2950" s="1">
        <v>44751.166666666664</v>
      </c>
      <c r="C2950">
        <v>30.1</v>
      </c>
      <c r="D2950">
        <v>75.5</v>
      </c>
      <c r="E2950">
        <v>0</v>
      </c>
      <c r="F2950">
        <v>0</v>
      </c>
      <c r="G2950">
        <v>0</v>
      </c>
      <c r="H2950">
        <v>96.6</v>
      </c>
      <c r="I2950">
        <v>66.2</v>
      </c>
      <c r="J2950">
        <v>4.51</v>
      </c>
      <c r="K2950">
        <v>122</v>
      </c>
      <c r="L2950">
        <v>0</v>
      </c>
      <c r="M2950">
        <v>0</v>
      </c>
      <c r="N2950">
        <v>15.7</v>
      </c>
      <c r="O2950">
        <v>65.2</v>
      </c>
      <c r="P2950">
        <v>67.06</v>
      </c>
      <c r="Q2950">
        <v>65.099999999999994</v>
      </c>
      <c r="R2950">
        <v>1.1000000000000001</v>
      </c>
      <c r="S2950">
        <v>7.0000000000000007E-2</v>
      </c>
    </row>
    <row r="2951" spans="1:19" x14ac:dyDescent="0.2">
      <c r="A2951">
        <v>2949</v>
      </c>
      <c r="B2951" s="1">
        <v>44751.177083333336</v>
      </c>
      <c r="C2951">
        <v>30</v>
      </c>
      <c r="D2951">
        <v>75.400000000000006</v>
      </c>
      <c r="E2951">
        <v>0</v>
      </c>
      <c r="F2951">
        <v>0</v>
      </c>
      <c r="G2951">
        <v>0</v>
      </c>
      <c r="H2951">
        <v>97</v>
      </c>
      <c r="I2951">
        <v>65.3</v>
      </c>
      <c r="J2951">
        <v>4.51</v>
      </c>
      <c r="K2951">
        <v>122</v>
      </c>
      <c r="L2951">
        <v>0</v>
      </c>
      <c r="M2951">
        <v>0</v>
      </c>
      <c r="N2951">
        <v>15.3</v>
      </c>
      <c r="O2951">
        <v>64.400000000000006</v>
      </c>
      <c r="P2951">
        <v>66.09</v>
      </c>
      <c r="Q2951">
        <v>64.400000000000006</v>
      </c>
      <c r="R2951">
        <v>0.9</v>
      </c>
      <c r="S2951">
        <v>0.06</v>
      </c>
    </row>
    <row r="2952" spans="1:19" x14ac:dyDescent="0.2">
      <c r="A2952">
        <v>2950</v>
      </c>
      <c r="B2952" s="1">
        <v>44751.1875</v>
      </c>
      <c r="C2952">
        <v>29.8</v>
      </c>
      <c r="D2952">
        <v>75.3</v>
      </c>
      <c r="E2952">
        <v>0</v>
      </c>
      <c r="F2952">
        <v>0</v>
      </c>
      <c r="G2952">
        <v>0</v>
      </c>
      <c r="H2952">
        <v>97.6</v>
      </c>
      <c r="I2952">
        <v>64.900000000000006</v>
      </c>
      <c r="J2952">
        <v>4.51</v>
      </c>
      <c r="K2952">
        <v>122</v>
      </c>
      <c r="L2952">
        <v>0</v>
      </c>
      <c r="M2952">
        <v>0</v>
      </c>
      <c r="N2952">
        <v>15.2</v>
      </c>
      <c r="O2952">
        <v>64.2</v>
      </c>
      <c r="P2952">
        <v>65.680000000000007</v>
      </c>
      <c r="Q2952">
        <v>64.2</v>
      </c>
      <c r="R2952">
        <v>0.7</v>
      </c>
      <c r="S2952">
        <v>0.05</v>
      </c>
    </row>
    <row r="2953" spans="1:19" x14ac:dyDescent="0.2">
      <c r="A2953">
        <v>2951</v>
      </c>
      <c r="B2953" s="1">
        <v>44751.197916666664</v>
      </c>
      <c r="C2953">
        <v>29.8</v>
      </c>
      <c r="D2953">
        <v>75.2</v>
      </c>
      <c r="E2953">
        <v>0</v>
      </c>
      <c r="F2953">
        <v>0</v>
      </c>
      <c r="G2953">
        <v>0</v>
      </c>
      <c r="H2953">
        <v>97.7</v>
      </c>
      <c r="I2953">
        <v>65.7</v>
      </c>
      <c r="J2953">
        <v>4.51</v>
      </c>
      <c r="K2953">
        <v>122</v>
      </c>
      <c r="L2953">
        <v>1</v>
      </c>
      <c r="M2953">
        <v>0</v>
      </c>
      <c r="N2953">
        <v>15.6</v>
      </c>
      <c r="O2953">
        <v>65</v>
      </c>
      <c r="P2953">
        <v>66.56</v>
      </c>
      <c r="Q2953">
        <v>64.900000000000006</v>
      </c>
      <c r="R2953">
        <v>0.8</v>
      </c>
      <c r="S2953">
        <v>0.05</v>
      </c>
    </row>
    <row r="2954" spans="1:19" x14ac:dyDescent="0.2">
      <c r="A2954">
        <v>2952</v>
      </c>
      <c r="B2954" s="1">
        <v>44751.208333333336</v>
      </c>
      <c r="C2954">
        <v>29.8</v>
      </c>
      <c r="D2954">
        <v>75.2</v>
      </c>
      <c r="E2954">
        <v>0</v>
      </c>
      <c r="F2954">
        <v>0</v>
      </c>
      <c r="G2954">
        <v>0</v>
      </c>
      <c r="H2954">
        <v>97.6</v>
      </c>
      <c r="I2954">
        <v>65.900000000000006</v>
      </c>
      <c r="J2954">
        <v>4.51</v>
      </c>
      <c r="K2954">
        <v>122</v>
      </c>
      <c r="L2954">
        <v>1</v>
      </c>
      <c r="M2954">
        <v>0</v>
      </c>
      <c r="N2954">
        <v>15.7</v>
      </c>
      <c r="O2954">
        <v>65.099999999999994</v>
      </c>
      <c r="P2954">
        <v>66.78</v>
      </c>
      <c r="Q2954">
        <v>65.099999999999994</v>
      </c>
      <c r="R2954">
        <v>0.8</v>
      </c>
      <c r="S2954">
        <v>0.05</v>
      </c>
    </row>
    <row r="2955" spans="1:19" x14ac:dyDescent="0.2">
      <c r="A2955">
        <v>2953</v>
      </c>
      <c r="B2955" s="1">
        <v>44751.21875</v>
      </c>
      <c r="C2955">
        <v>29.8</v>
      </c>
      <c r="D2955">
        <v>75.099999999999994</v>
      </c>
      <c r="E2955">
        <v>0</v>
      </c>
      <c r="F2955">
        <v>0</v>
      </c>
      <c r="G2955">
        <v>0</v>
      </c>
      <c r="H2955">
        <v>97.5</v>
      </c>
      <c r="I2955">
        <v>66.099999999999994</v>
      </c>
      <c r="J2955">
        <v>4.51</v>
      </c>
      <c r="K2955">
        <v>122</v>
      </c>
      <c r="L2955">
        <v>1</v>
      </c>
      <c r="M2955">
        <v>0</v>
      </c>
      <c r="N2955">
        <v>15.8</v>
      </c>
      <c r="O2955">
        <v>65.3</v>
      </c>
      <c r="P2955">
        <v>66.989999999999995</v>
      </c>
      <c r="Q2955">
        <v>65.3</v>
      </c>
      <c r="R2955">
        <v>0.8</v>
      </c>
      <c r="S2955">
        <v>0.05</v>
      </c>
    </row>
    <row r="2956" spans="1:19" x14ac:dyDescent="0.2">
      <c r="A2956">
        <v>2954</v>
      </c>
      <c r="B2956" s="1">
        <v>44751.229166666664</v>
      </c>
      <c r="C2956">
        <v>30</v>
      </c>
      <c r="D2956">
        <v>75</v>
      </c>
      <c r="E2956">
        <v>0</v>
      </c>
      <c r="F2956">
        <v>0</v>
      </c>
      <c r="G2956">
        <v>0</v>
      </c>
      <c r="H2956">
        <v>97.6</v>
      </c>
      <c r="I2956">
        <v>65.7</v>
      </c>
      <c r="J2956">
        <v>4.51</v>
      </c>
      <c r="K2956">
        <v>122</v>
      </c>
      <c r="L2956">
        <v>0</v>
      </c>
      <c r="M2956">
        <v>0</v>
      </c>
      <c r="N2956">
        <v>15.6</v>
      </c>
      <c r="O2956">
        <v>65</v>
      </c>
      <c r="P2956">
        <v>66.56</v>
      </c>
      <c r="Q2956">
        <v>64.900000000000006</v>
      </c>
      <c r="R2956">
        <v>0.8</v>
      </c>
      <c r="S2956">
        <v>0.05</v>
      </c>
    </row>
    <row r="2957" spans="1:19" x14ac:dyDescent="0.2">
      <c r="A2957">
        <v>2955</v>
      </c>
      <c r="B2957" s="1">
        <v>44751.239583333336</v>
      </c>
      <c r="C2957">
        <v>30</v>
      </c>
      <c r="D2957">
        <v>74.900000000000006</v>
      </c>
      <c r="E2957">
        <v>0</v>
      </c>
      <c r="F2957">
        <v>0</v>
      </c>
      <c r="G2957">
        <v>0</v>
      </c>
      <c r="H2957">
        <v>97.5</v>
      </c>
      <c r="I2957">
        <v>65.900000000000006</v>
      </c>
      <c r="J2957">
        <v>4.51</v>
      </c>
      <c r="K2957">
        <v>122</v>
      </c>
      <c r="L2957">
        <v>1</v>
      </c>
      <c r="M2957">
        <v>0</v>
      </c>
      <c r="N2957">
        <v>15.7</v>
      </c>
      <c r="O2957">
        <v>65.099999999999994</v>
      </c>
      <c r="P2957">
        <v>66.77</v>
      </c>
      <c r="Q2957">
        <v>65.099999999999994</v>
      </c>
      <c r="R2957">
        <v>0.8</v>
      </c>
      <c r="S2957">
        <v>0.05</v>
      </c>
    </row>
    <row r="2958" spans="1:19" x14ac:dyDescent="0.2">
      <c r="A2958">
        <v>2956</v>
      </c>
      <c r="B2958" s="1">
        <v>44751.25</v>
      </c>
      <c r="C2958">
        <v>30</v>
      </c>
      <c r="D2958">
        <v>74.8</v>
      </c>
      <c r="E2958">
        <v>0</v>
      </c>
      <c r="F2958">
        <v>0</v>
      </c>
      <c r="G2958">
        <v>0</v>
      </c>
      <c r="H2958">
        <v>97.1</v>
      </c>
      <c r="I2958">
        <v>66.099999999999994</v>
      </c>
      <c r="J2958">
        <v>4.51</v>
      </c>
      <c r="K2958">
        <v>122</v>
      </c>
      <c r="L2958">
        <v>2</v>
      </c>
      <c r="M2958">
        <v>0</v>
      </c>
      <c r="N2958">
        <v>15.7</v>
      </c>
      <c r="O2958">
        <v>65.2</v>
      </c>
      <c r="P2958">
        <v>66.97</v>
      </c>
      <c r="Q2958">
        <v>65.099999999999994</v>
      </c>
      <c r="R2958">
        <v>1</v>
      </c>
      <c r="S2958">
        <v>0.06</v>
      </c>
    </row>
    <row r="2959" spans="1:19" x14ac:dyDescent="0.2">
      <c r="A2959">
        <v>2957</v>
      </c>
      <c r="B2959" s="1">
        <v>44751.260416666664</v>
      </c>
      <c r="C2959">
        <v>29.8</v>
      </c>
      <c r="D2959">
        <v>74.8</v>
      </c>
      <c r="E2959">
        <v>0</v>
      </c>
      <c r="F2959">
        <v>0</v>
      </c>
      <c r="G2959">
        <v>0</v>
      </c>
      <c r="H2959">
        <v>96.8</v>
      </c>
      <c r="I2959">
        <v>66.3</v>
      </c>
      <c r="J2959">
        <v>4.51</v>
      </c>
      <c r="K2959">
        <v>110</v>
      </c>
      <c r="L2959">
        <v>2</v>
      </c>
      <c r="M2959">
        <v>0</v>
      </c>
      <c r="N2959">
        <v>15.8</v>
      </c>
      <c r="O2959">
        <v>65.400000000000006</v>
      </c>
      <c r="P2959">
        <v>67.180000000000007</v>
      </c>
      <c r="Q2959">
        <v>65.5</v>
      </c>
      <c r="R2959">
        <v>0.8</v>
      </c>
      <c r="S2959">
        <v>7.0000000000000007E-2</v>
      </c>
    </row>
    <row r="2960" spans="1:19" x14ac:dyDescent="0.2">
      <c r="A2960">
        <v>2958</v>
      </c>
      <c r="B2960" s="1">
        <v>44751.270833333336</v>
      </c>
      <c r="C2960">
        <v>30</v>
      </c>
      <c r="D2960">
        <v>74.7</v>
      </c>
      <c r="E2960">
        <v>5</v>
      </c>
      <c r="F2960">
        <v>13</v>
      </c>
      <c r="G2960">
        <v>1.6</v>
      </c>
      <c r="H2960">
        <v>96.5</v>
      </c>
      <c r="I2960">
        <v>66.400000000000006</v>
      </c>
      <c r="J2960">
        <v>4.51</v>
      </c>
      <c r="K2960">
        <v>107</v>
      </c>
      <c r="L2960">
        <v>1</v>
      </c>
      <c r="M2960">
        <v>0</v>
      </c>
      <c r="N2960">
        <v>15.8</v>
      </c>
      <c r="O2960">
        <v>65.400000000000006</v>
      </c>
      <c r="P2960">
        <v>67.28</v>
      </c>
      <c r="Q2960">
        <v>65.5</v>
      </c>
      <c r="R2960">
        <v>0.9</v>
      </c>
      <c r="S2960">
        <v>0.08</v>
      </c>
    </row>
    <row r="2961" spans="1:19" x14ac:dyDescent="0.2">
      <c r="A2961">
        <v>2959</v>
      </c>
      <c r="B2961" s="1">
        <v>44751.28125</v>
      </c>
      <c r="C2961">
        <v>30</v>
      </c>
      <c r="D2961">
        <v>74.599999999999994</v>
      </c>
      <c r="E2961">
        <v>17</v>
      </c>
      <c r="F2961">
        <v>35</v>
      </c>
      <c r="G2961">
        <v>4.0999999999999996</v>
      </c>
      <c r="H2961">
        <v>96.5</v>
      </c>
      <c r="I2961">
        <v>66.3</v>
      </c>
      <c r="J2961">
        <v>4.51</v>
      </c>
      <c r="K2961">
        <v>107</v>
      </c>
      <c r="L2961">
        <v>1</v>
      </c>
      <c r="M2961">
        <v>0</v>
      </c>
      <c r="N2961">
        <v>15.8</v>
      </c>
      <c r="O2961">
        <v>65.400000000000006</v>
      </c>
      <c r="P2961">
        <v>67.17</v>
      </c>
      <c r="Q2961">
        <v>65.5</v>
      </c>
      <c r="R2961">
        <v>0.8</v>
      </c>
      <c r="S2961">
        <v>0.08</v>
      </c>
    </row>
    <row r="2962" spans="1:19" x14ac:dyDescent="0.2">
      <c r="A2962">
        <v>2960</v>
      </c>
      <c r="B2962" s="1">
        <v>44751.291666666664</v>
      </c>
      <c r="C2962">
        <v>29.8</v>
      </c>
      <c r="D2962">
        <v>74.599999999999994</v>
      </c>
      <c r="E2962">
        <v>23</v>
      </c>
      <c r="F2962">
        <v>62</v>
      </c>
      <c r="G2962">
        <v>7.5</v>
      </c>
      <c r="H2962">
        <v>95.6</v>
      </c>
      <c r="I2962">
        <v>67</v>
      </c>
      <c r="J2962">
        <v>4.51</v>
      </c>
      <c r="K2962">
        <v>131</v>
      </c>
      <c r="L2962">
        <v>4</v>
      </c>
      <c r="M2962">
        <v>1</v>
      </c>
      <c r="N2962">
        <v>15.9</v>
      </c>
      <c r="O2962">
        <v>65.599999999999994</v>
      </c>
      <c r="P2962">
        <v>67.89</v>
      </c>
      <c r="Q2962">
        <v>65.7</v>
      </c>
      <c r="R2962">
        <v>1.3</v>
      </c>
      <c r="S2962">
        <v>0.1</v>
      </c>
    </row>
    <row r="2963" spans="1:19" x14ac:dyDescent="0.2">
      <c r="A2963">
        <v>2961</v>
      </c>
      <c r="B2963" s="1">
        <v>44751.302083333336</v>
      </c>
      <c r="C2963">
        <v>30</v>
      </c>
      <c r="D2963">
        <v>74.5</v>
      </c>
      <c r="E2963">
        <v>39</v>
      </c>
      <c r="F2963">
        <v>96</v>
      </c>
      <c r="G2963">
        <v>11.6</v>
      </c>
      <c r="H2963">
        <v>95.1</v>
      </c>
      <c r="I2963">
        <v>67.3</v>
      </c>
      <c r="J2963">
        <v>4.51</v>
      </c>
      <c r="K2963">
        <v>129</v>
      </c>
      <c r="L2963">
        <v>3</v>
      </c>
      <c r="M2963">
        <v>1</v>
      </c>
      <c r="N2963">
        <v>16</v>
      </c>
      <c r="O2963">
        <v>65.8</v>
      </c>
      <c r="P2963">
        <v>68.2</v>
      </c>
      <c r="Q2963">
        <v>66</v>
      </c>
      <c r="R2963">
        <v>1.3</v>
      </c>
      <c r="S2963">
        <v>0.11</v>
      </c>
    </row>
    <row r="2964" spans="1:19" x14ac:dyDescent="0.2">
      <c r="A2964">
        <v>2962</v>
      </c>
      <c r="B2964" s="1">
        <v>44751.3125</v>
      </c>
      <c r="C2964">
        <v>29.8</v>
      </c>
      <c r="D2964">
        <v>74.400000000000006</v>
      </c>
      <c r="E2964">
        <v>118</v>
      </c>
      <c r="F2964">
        <v>205</v>
      </c>
      <c r="G2964">
        <v>17.100000000000001</v>
      </c>
      <c r="H2964">
        <v>93.8</v>
      </c>
      <c r="I2964">
        <v>68.5</v>
      </c>
      <c r="J2964">
        <v>4.51</v>
      </c>
      <c r="K2964">
        <v>129</v>
      </c>
      <c r="L2964">
        <v>5</v>
      </c>
      <c r="M2964">
        <v>0</v>
      </c>
      <c r="N2964">
        <v>16.5</v>
      </c>
      <c r="O2964">
        <v>66.7</v>
      </c>
      <c r="P2964">
        <v>69.459999999999994</v>
      </c>
      <c r="Q2964">
        <v>66.900000000000006</v>
      </c>
      <c r="R2964">
        <v>1.6</v>
      </c>
      <c r="S2964">
        <v>0.15</v>
      </c>
    </row>
    <row r="2965" spans="1:19" x14ac:dyDescent="0.2">
      <c r="A2965">
        <v>2963</v>
      </c>
      <c r="B2965" s="1">
        <v>44751.322916666664</v>
      </c>
      <c r="C2965">
        <v>30</v>
      </c>
      <c r="D2965">
        <v>74.3</v>
      </c>
      <c r="E2965">
        <v>201</v>
      </c>
      <c r="F2965">
        <v>334</v>
      </c>
      <c r="G2965">
        <v>24.1</v>
      </c>
      <c r="H2965">
        <v>90.7</v>
      </c>
      <c r="I2965">
        <v>70</v>
      </c>
      <c r="J2965">
        <v>4.51</v>
      </c>
      <c r="K2965">
        <v>135</v>
      </c>
      <c r="L2965">
        <v>4</v>
      </c>
      <c r="M2965">
        <v>1</v>
      </c>
      <c r="N2965">
        <v>16.7</v>
      </c>
      <c r="O2965">
        <v>67.099999999999994</v>
      </c>
      <c r="P2965">
        <v>70.959999999999994</v>
      </c>
      <c r="Q2965">
        <v>67.599999999999994</v>
      </c>
      <c r="R2965">
        <v>2.4</v>
      </c>
      <c r="S2965">
        <v>0.23</v>
      </c>
    </row>
    <row r="2966" spans="1:19" x14ac:dyDescent="0.2">
      <c r="A2966">
        <v>2964</v>
      </c>
      <c r="B2966" s="1">
        <v>44751.333333333336</v>
      </c>
      <c r="C2966">
        <v>30.2</v>
      </c>
      <c r="D2966">
        <v>74.3</v>
      </c>
      <c r="E2966">
        <v>239</v>
      </c>
      <c r="F2966">
        <v>408</v>
      </c>
      <c r="G2966">
        <v>31</v>
      </c>
      <c r="H2966">
        <v>88.9</v>
      </c>
      <c r="I2966">
        <v>71.099999999999994</v>
      </c>
      <c r="J2966">
        <v>4.51</v>
      </c>
      <c r="K2966">
        <v>135</v>
      </c>
      <c r="L2966">
        <v>4</v>
      </c>
      <c r="M2966">
        <v>1</v>
      </c>
      <c r="N2966">
        <v>16.899999999999999</v>
      </c>
      <c r="O2966">
        <v>67.599999999999994</v>
      </c>
      <c r="P2966">
        <v>72.09</v>
      </c>
      <c r="Q2966">
        <v>68.400000000000006</v>
      </c>
      <c r="R2966">
        <v>2.7</v>
      </c>
      <c r="S2966">
        <v>0.28999999999999998</v>
      </c>
    </row>
    <row r="2967" spans="1:19" x14ac:dyDescent="0.2">
      <c r="A2967">
        <v>2965</v>
      </c>
      <c r="B2967" s="1">
        <v>44751.34375</v>
      </c>
      <c r="C2967">
        <v>30.7</v>
      </c>
      <c r="D2967">
        <v>74.2</v>
      </c>
      <c r="E2967">
        <v>241</v>
      </c>
      <c r="F2967">
        <v>433</v>
      </c>
      <c r="G2967">
        <v>39.4</v>
      </c>
      <c r="H2967">
        <v>87.8</v>
      </c>
      <c r="I2967">
        <v>71.8</v>
      </c>
      <c r="J2967">
        <v>4.51</v>
      </c>
      <c r="K2967">
        <v>138</v>
      </c>
      <c r="L2967">
        <v>5</v>
      </c>
      <c r="M2967">
        <v>2</v>
      </c>
      <c r="N2967">
        <v>17.100000000000001</v>
      </c>
      <c r="O2967">
        <v>68</v>
      </c>
      <c r="P2967">
        <v>72.81</v>
      </c>
      <c r="Q2967">
        <v>68.900000000000006</v>
      </c>
      <c r="R2967">
        <v>2.9</v>
      </c>
      <c r="S2967">
        <v>0.32</v>
      </c>
    </row>
    <row r="2968" spans="1:19" x14ac:dyDescent="0.2">
      <c r="A2968">
        <v>2966</v>
      </c>
      <c r="B2968" s="1">
        <v>44751.354166666664</v>
      </c>
      <c r="C2968">
        <v>30.7</v>
      </c>
      <c r="D2968">
        <v>74.2</v>
      </c>
      <c r="E2968">
        <v>181</v>
      </c>
      <c r="F2968">
        <v>457</v>
      </c>
      <c r="G2968">
        <v>46.9</v>
      </c>
      <c r="H2968">
        <v>85.5</v>
      </c>
      <c r="I2968">
        <v>73.099999999999994</v>
      </c>
      <c r="J2968">
        <v>4.51</v>
      </c>
      <c r="K2968">
        <v>144</v>
      </c>
      <c r="L2968">
        <v>8</v>
      </c>
      <c r="M2968">
        <v>2</v>
      </c>
      <c r="N2968">
        <v>17.3</v>
      </c>
      <c r="O2968">
        <v>68.400000000000006</v>
      </c>
      <c r="P2968">
        <v>74.13</v>
      </c>
      <c r="Q2968">
        <v>70.2</v>
      </c>
      <c r="R2968">
        <v>2.9</v>
      </c>
      <c r="S2968">
        <v>0.4</v>
      </c>
    </row>
    <row r="2969" spans="1:19" x14ac:dyDescent="0.2">
      <c r="A2969">
        <v>2967</v>
      </c>
      <c r="B2969" s="1">
        <v>44751.364583333336</v>
      </c>
      <c r="C2969">
        <v>30.9</v>
      </c>
      <c r="D2969">
        <v>74.099999999999994</v>
      </c>
      <c r="E2969">
        <v>108</v>
      </c>
      <c r="F2969">
        <v>591</v>
      </c>
      <c r="G2969">
        <v>53.8</v>
      </c>
      <c r="H2969">
        <v>83.6</v>
      </c>
      <c r="I2969">
        <v>73.400000000000006</v>
      </c>
      <c r="J2969">
        <v>4.51</v>
      </c>
      <c r="K2969">
        <v>145</v>
      </c>
      <c r="L2969">
        <v>7</v>
      </c>
      <c r="M2969">
        <v>4</v>
      </c>
      <c r="N2969">
        <v>17.100000000000001</v>
      </c>
      <c r="O2969">
        <v>68.099999999999994</v>
      </c>
      <c r="P2969">
        <v>74.37</v>
      </c>
      <c r="Q2969">
        <v>70</v>
      </c>
      <c r="R2969">
        <v>3.4</v>
      </c>
      <c r="S2969">
        <v>0.46</v>
      </c>
    </row>
    <row r="2970" spans="1:19" x14ac:dyDescent="0.2">
      <c r="A2970">
        <v>2968</v>
      </c>
      <c r="B2970" s="1">
        <v>44751.375</v>
      </c>
      <c r="C2970">
        <v>30.7</v>
      </c>
      <c r="D2970">
        <v>74.099999999999994</v>
      </c>
      <c r="E2970">
        <v>71</v>
      </c>
      <c r="F2970">
        <v>796</v>
      </c>
      <c r="G2970">
        <v>60.8</v>
      </c>
      <c r="H2970">
        <v>81.5</v>
      </c>
      <c r="I2970">
        <v>74.900000000000006</v>
      </c>
      <c r="J2970">
        <v>4.51</v>
      </c>
      <c r="K2970">
        <v>148</v>
      </c>
      <c r="L2970">
        <v>9</v>
      </c>
      <c r="M2970">
        <v>3</v>
      </c>
      <c r="N2970">
        <v>17.5</v>
      </c>
      <c r="O2970">
        <v>68.8</v>
      </c>
      <c r="P2970">
        <v>75.92</v>
      </c>
      <c r="Q2970">
        <v>70.5</v>
      </c>
      <c r="R2970">
        <v>4.4000000000000004</v>
      </c>
      <c r="S2970">
        <v>0.55000000000000004</v>
      </c>
    </row>
    <row r="2971" spans="1:19" x14ac:dyDescent="0.2">
      <c r="A2971">
        <v>2969</v>
      </c>
      <c r="B2971" s="1">
        <v>44751.385416666664</v>
      </c>
      <c r="C2971">
        <v>30.6</v>
      </c>
      <c r="D2971">
        <v>74</v>
      </c>
      <c r="E2971">
        <v>89</v>
      </c>
      <c r="F2971">
        <v>944</v>
      </c>
      <c r="G2971">
        <v>72.599999999999994</v>
      </c>
      <c r="H2971">
        <v>79.5</v>
      </c>
      <c r="I2971">
        <v>76.099999999999994</v>
      </c>
      <c r="J2971">
        <v>4.51</v>
      </c>
      <c r="K2971">
        <v>148</v>
      </c>
      <c r="L2971">
        <v>8</v>
      </c>
      <c r="M2971">
        <v>3</v>
      </c>
      <c r="N2971">
        <v>17.8</v>
      </c>
      <c r="O2971">
        <v>69.3</v>
      </c>
      <c r="P2971">
        <v>77.150000000000006</v>
      </c>
      <c r="Q2971">
        <v>71.099999999999994</v>
      </c>
      <c r="R2971">
        <v>5</v>
      </c>
      <c r="S2971">
        <v>0.63</v>
      </c>
    </row>
    <row r="2972" spans="1:19" x14ac:dyDescent="0.2">
      <c r="A2972">
        <v>2970</v>
      </c>
      <c r="B2972" s="1">
        <v>44751.395833333336</v>
      </c>
      <c r="C2972">
        <v>31</v>
      </c>
      <c r="D2972">
        <v>74</v>
      </c>
      <c r="E2972">
        <v>220</v>
      </c>
      <c r="F2972">
        <v>1058</v>
      </c>
      <c r="G2972">
        <v>84.5</v>
      </c>
      <c r="H2972">
        <v>76.8</v>
      </c>
      <c r="I2972">
        <v>77.3</v>
      </c>
      <c r="J2972">
        <v>4.51</v>
      </c>
      <c r="K2972">
        <v>146</v>
      </c>
      <c r="L2972">
        <v>8</v>
      </c>
      <c r="M2972">
        <v>3</v>
      </c>
      <c r="N2972">
        <v>17.8</v>
      </c>
      <c r="O2972">
        <v>69.5</v>
      </c>
      <c r="P2972">
        <v>78.34</v>
      </c>
      <c r="Q2972">
        <v>71.599999999999994</v>
      </c>
      <c r="R2972">
        <v>5.7</v>
      </c>
      <c r="S2972">
        <v>0.74</v>
      </c>
    </row>
    <row r="2973" spans="1:19" x14ac:dyDescent="0.2">
      <c r="A2973">
        <v>2971</v>
      </c>
      <c r="B2973" s="1">
        <v>44751.40625</v>
      </c>
      <c r="C2973">
        <v>30.5</v>
      </c>
      <c r="D2973">
        <v>74</v>
      </c>
      <c r="E2973">
        <v>446</v>
      </c>
      <c r="F2973">
        <v>1166</v>
      </c>
      <c r="G2973">
        <v>93.6</v>
      </c>
      <c r="H2973">
        <v>75.900000000000006</v>
      </c>
      <c r="I2973">
        <v>78.2</v>
      </c>
      <c r="J2973">
        <v>4.51</v>
      </c>
      <c r="K2973">
        <v>153</v>
      </c>
      <c r="L2973">
        <v>9</v>
      </c>
      <c r="M2973">
        <v>3</v>
      </c>
      <c r="N2973">
        <v>18.100000000000001</v>
      </c>
      <c r="O2973">
        <v>70</v>
      </c>
      <c r="P2973">
        <v>79.290000000000006</v>
      </c>
      <c r="Q2973">
        <v>72.099999999999994</v>
      </c>
      <c r="R2973">
        <v>6.1</v>
      </c>
      <c r="S2973">
        <v>0.79</v>
      </c>
    </row>
    <row r="2974" spans="1:19" x14ac:dyDescent="0.2">
      <c r="A2974">
        <v>2972</v>
      </c>
      <c r="B2974" s="1">
        <v>44751.416666666664</v>
      </c>
      <c r="C2974">
        <v>31.5</v>
      </c>
      <c r="D2974">
        <v>74</v>
      </c>
      <c r="E2974">
        <v>614</v>
      </c>
      <c r="F2974">
        <v>1268</v>
      </c>
      <c r="G2974">
        <v>102.5</v>
      </c>
      <c r="H2974">
        <v>74.5</v>
      </c>
      <c r="I2974">
        <v>78.900000000000006</v>
      </c>
      <c r="J2974">
        <v>4.51</v>
      </c>
      <c r="K2974">
        <v>153</v>
      </c>
      <c r="L2974">
        <v>12</v>
      </c>
      <c r="M2974">
        <v>5</v>
      </c>
      <c r="N2974">
        <v>18.2</v>
      </c>
      <c r="O2974">
        <v>70.2</v>
      </c>
      <c r="P2974">
        <v>79.989999999999995</v>
      </c>
      <c r="Q2974">
        <v>72.5</v>
      </c>
      <c r="R2974">
        <v>6.4</v>
      </c>
      <c r="S2974">
        <v>0.86</v>
      </c>
    </row>
    <row r="2975" spans="1:19" x14ac:dyDescent="0.2">
      <c r="A2975">
        <v>2973</v>
      </c>
      <c r="B2975" s="1">
        <v>44751.427083333336</v>
      </c>
      <c r="C2975">
        <v>31.8</v>
      </c>
      <c r="D2975">
        <v>74</v>
      </c>
      <c r="E2975">
        <v>684</v>
      </c>
      <c r="F2975">
        <v>1311</v>
      </c>
      <c r="G2975">
        <v>111.5</v>
      </c>
      <c r="H2975">
        <v>72.400000000000006</v>
      </c>
      <c r="I2975">
        <v>80.2</v>
      </c>
      <c r="J2975">
        <v>4.51</v>
      </c>
      <c r="K2975">
        <v>160</v>
      </c>
      <c r="L2975">
        <v>11</v>
      </c>
      <c r="M2975">
        <v>4</v>
      </c>
      <c r="N2975">
        <v>18.399999999999999</v>
      </c>
      <c r="O2975">
        <v>70.599999999999994</v>
      </c>
      <c r="P2975">
        <v>83.59</v>
      </c>
      <c r="Q2975">
        <v>73</v>
      </c>
      <c r="R2975">
        <v>7.2</v>
      </c>
      <c r="S2975">
        <v>0.97</v>
      </c>
    </row>
    <row r="2976" spans="1:19" x14ac:dyDescent="0.2">
      <c r="A2976">
        <v>2974</v>
      </c>
      <c r="B2976" s="1">
        <v>44751.4375</v>
      </c>
      <c r="C2976">
        <v>31</v>
      </c>
      <c r="D2976">
        <v>74.099999999999994</v>
      </c>
      <c r="E2976">
        <v>732</v>
      </c>
      <c r="F2976">
        <v>1226</v>
      </c>
      <c r="G2976">
        <v>120</v>
      </c>
      <c r="H2976">
        <v>70.8</v>
      </c>
      <c r="I2976">
        <v>80.900000000000006</v>
      </c>
      <c r="J2976">
        <v>4.51</v>
      </c>
      <c r="K2976">
        <v>155</v>
      </c>
      <c r="L2976">
        <v>10</v>
      </c>
      <c r="M2976">
        <v>4</v>
      </c>
      <c r="N2976">
        <v>18.399999999999999</v>
      </c>
      <c r="O2976">
        <v>70.599999999999994</v>
      </c>
      <c r="P2976">
        <v>84.58</v>
      </c>
      <c r="Q2976">
        <v>73.2</v>
      </c>
      <c r="R2976">
        <v>7.7</v>
      </c>
      <c r="S2976">
        <v>1.05</v>
      </c>
    </row>
    <row r="2977" spans="1:19" x14ac:dyDescent="0.2">
      <c r="A2977">
        <v>2975</v>
      </c>
      <c r="B2977" s="1">
        <v>44751.447916666664</v>
      </c>
      <c r="C2977">
        <v>31.3</v>
      </c>
      <c r="D2977">
        <v>74.2</v>
      </c>
      <c r="E2977">
        <v>778</v>
      </c>
      <c r="F2977">
        <v>1262</v>
      </c>
      <c r="G2977">
        <v>127.9</v>
      </c>
      <c r="H2977">
        <v>69.599999999999994</v>
      </c>
      <c r="I2977">
        <v>82</v>
      </c>
      <c r="J2977">
        <v>4.51</v>
      </c>
      <c r="K2977">
        <v>162</v>
      </c>
      <c r="L2977">
        <v>10</v>
      </c>
      <c r="M2977">
        <v>4</v>
      </c>
      <c r="N2977">
        <v>18.7</v>
      </c>
      <c r="O2977">
        <v>71.099999999999994</v>
      </c>
      <c r="P2977">
        <v>86.35</v>
      </c>
      <c r="Q2977">
        <v>73.900000000000006</v>
      </c>
      <c r="R2977">
        <v>8.1</v>
      </c>
      <c r="S2977">
        <v>1.1299999999999999</v>
      </c>
    </row>
    <row r="2978" spans="1:19" x14ac:dyDescent="0.2">
      <c r="A2978">
        <v>2976</v>
      </c>
      <c r="B2978" s="1">
        <v>44751.458333333336</v>
      </c>
      <c r="C2978">
        <v>30.2</v>
      </c>
      <c r="D2978">
        <v>74.2</v>
      </c>
      <c r="E2978">
        <v>822</v>
      </c>
      <c r="F2978">
        <v>1531</v>
      </c>
      <c r="G2978">
        <v>135</v>
      </c>
      <c r="H2978">
        <v>68.599999999999994</v>
      </c>
      <c r="I2978">
        <v>82.7</v>
      </c>
      <c r="J2978">
        <v>4.51</v>
      </c>
      <c r="K2978">
        <v>162</v>
      </c>
      <c r="L2978">
        <v>9</v>
      </c>
      <c r="M2978">
        <v>4</v>
      </c>
      <c r="N2978">
        <v>18.8</v>
      </c>
      <c r="O2978">
        <v>71.400000000000006</v>
      </c>
      <c r="P2978">
        <v>87.44</v>
      </c>
      <c r="Q2978">
        <v>75</v>
      </c>
      <c r="R2978">
        <v>7.7</v>
      </c>
      <c r="S2978">
        <v>1.2</v>
      </c>
    </row>
    <row r="2979" spans="1:19" x14ac:dyDescent="0.2">
      <c r="A2979">
        <v>2977</v>
      </c>
      <c r="B2979" s="1">
        <v>44751.46875</v>
      </c>
      <c r="C2979">
        <v>30</v>
      </c>
      <c r="D2979">
        <v>74.3</v>
      </c>
      <c r="E2979">
        <v>863</v>
      </c>
      <c r="F2979">
        <v>1736</v>
      </c>
      <c r="G2979">
        <v>130.30000000000001</v>
      </c>
      <c r="H2979">
        <v>67.3</v>
      </c>
      <c r="I2979">
        <v>83.3</v>
      </c>
      <c r="J2979">
        <v>4.51</v>
      </c>
      <c r="K2979">
        <v>155</v>
      </c>
      <c r="L2979">
        <v>10</v>
      </c>
      <c r="M2979">
        <v>4</v>
      </c>
      <c r="N2979">
        <v>18.8</v>
      </c>
      <c r="O2979">
        <v>71.3</v>
      </c>
      <c r="P2979">
        <v>88.25</v>
      </c>
      <c r="Q2979">
        <v>74.8</v>
      </c>
      <c r="R2979">
        <v>8.5</v>
      </c>
      <c r="S2979">
        <v>1.27</v>
      </c>
    </row>
    <row r="2980" spans="1:19" x14ac:dyDescent="0.2">
      <c r="A2980">
        <v>2978</v>
      </c>
      <c r="B2980" s="1">
        <v>44751.479166666664</v>
      </c>
      <c r="C2980">
        <v>30</v>
      </c>
      <c r="D2980">
        <v>74.400000000000006</v>
      </c>
      <c r="E2980">
        <v>897</v>
      </c>
      <c r="F2980">
        <v>1816</v>
      </c>
      <c r="G2980">
        <v>134.1</v>
      </c>
      <c r="H2980">
        <v>66.2</v>
      </c>
      <c r="I2980">
        <v>84.4</v>
      </c>
      <c r="J2980">
        <v>4.51</v>
      </c>
      <c r="K2980">
        <v>152</v>
      </c>
      <c r="L2980">
        <v>11</v>
      </c>
      <c r="M2980">
        <v>4</v>
      </c>
      <c r="N2980">
        <v>19.100000000000001</v>
      </c>
      <c r="O2980">
        <v>71.900000000000006</v>
      </c>
      <c r="P2980">
        <v>90.08</v>
      </c>
      <c r="Q2980">
        <v>75.599999999999994</v>
      </c>
      <c r="R2980">
        <v>8.8000000000000007</v>
      </c>
      <c r="S2980">
        <v>1.36</v>
      </c>
    </row>
    <row r="2981" spans="1:19" x14ac:dyDescent="0.2">
      <c r="A2981">
        <v>2979</v>
      </c>
      <c r="B2981" s="1">
        <v>44751.489583333336</v>
      </c>
      <c r="C2981">
        <v>30</v>
      </c>
      <c r="D2981">
        <v>74.400000000000006</v>
      </c>
      <c r="E2981">
        <v>931</v>
      </c>
      <c r="F2981">
        <v>1892</v>
      </c>
      <c r="G2981">
        <v>155.80000000000001</v>
      </c>
      <c r="H2981">
        <v>64.7</v>
      </c>
      <c r="I2981">
        <v>85.1</v>
      </c>
      <c r="J2981">
        <v>4.51</v>
      </c>
      <c r="K2981">
        <v>163</v>
      </c>
      <c r="L2981">
        <v>9</v>
      </c>
      <c r="M2981">
        <v>4</v>
      </c>
      <c r="N2981">
        <v>19.100000000000001</v>
      </c>
      <c r="O2981">
        <v>71.900000000000006</v>
      </c>
      <c r="P2981">
        <v>90.99</v>
      </c>
      <c r="Q2981">
        <v>75.599999999999994</v>
      </c>
      <c r="R2981">
        <v>9.5</v>
      </c>
      <c r="S2981">
        <v>1.46</v>
      </c>
    </row>
    <row r="2982" spans="1:19" x14ac:dyDescent="0.2">
      <c r="A2982">
        <v>2980</v>
      </c>
      <c r="B2982" s="1">
        <v>44751.5</v>
      </c>
      <c r="C2982">
        <v>29.8</v>
      </c>
      <c r="D2982">
        <v>74.5</v>
      </c>
      <c r="E2982">
        <v>960</v>
      </c>
      <c r="F2982">
        <v>1954</v>
      </c>
      <c r="G2982">
        <v>160.9</v>
      </c>
      <c r="H2982">
        <v>63.8</v>
      </c>
      <c r="I2982">
        <v>86.1</v>
      </c>
      <c r="J2982">
        <v>4.51</v>
      </c>
      <c r="K2982">
        <v>152</v>
      </c>
      <c r="L2982">
        <v>10</v>
      </c>
      <c r="M2982">
        <v>3</v>
      </c>
      <c r="N2982">
        <v>19.399999999999999</v>
      </c>
      <c r="O2982">
        <v>72.5</v>
      </c>
      <c r="P2982">
        <v>92.73</v>
      </c>
      <c r="Q2982">
        <v>76.099999999999994</v>
      </c>
      <c r="R2982">
        <v>10</v>
      </c>
      <c r="S2982">
        <v>1.54</v>
      </c>
    </row>
    <row r="2983" spans="1:19" x14ac:dyDescent="0.2">
      <c r="A2983">
        <v>2981</v>
      </c>
      <c r="B2983" s="1">
        <v>44751.510416666664</v>
      </c>
      <c r="C2983">
        <v>30</v>
      </c>
      <c r="D2983">
        <v>74.599999999999994</v>
      </c>
      <c r="E2983">
        <v>988</v>
      </c>
      <c r="F2983">
        <v>2016</v>
      </c>
      <c r="G2983">
        <v>166.3</v>
      </c>
      <c r="H2983">
        <v>62.9</v>
      </c>
      <c r="I2983">
        <v>86.6</v>
      </c>
      <c r="J2983">
        <v>4.51</v>
      </c>
      <c r="K2983">
        <v>158</v>
      </c>
      <c r="L2983">
        <v>10</v>
      </c>
      <c r="M2983">
        <v>4</v>
      </c>
      <c r="N2983">
        <v>19.399999999999999</v>
      </c>
      <c r="O2983">
        <v>72.400000000000006</v>
      </c>
      <c r="P2983">
        <v>93.42</v>
      </c>
      <c r="Q2983">
        <v>76.099999999999994</v>
      </c>
      <c r="R2983">
        <v>10.5</v>
      </c>
      <c r="S2983">
        <v>1.6</v>
      </c>
    </row>
    <row r="2984" spans="1:19" x14ac:dyDescent="0.2">
      <c r="A2984">
        <v>2982</v>
      </c>
      <c r="B2984" s="1">
        <v>44751.520833333336</v>
      </c>
      <c r="C2984">
        <v>30</v>
      </c>
      <c r="D2984">
        <v>74.7</v>
      </c>
      <c r="E2984">
        <v>1010</v>
      </c>
      <c r="F2984">
        <v>2063</v>
      </c>
      <c r="G2984">
        <v>170.1</v>
      </c>
      <c r="H2984">
        <v>61.5</v>
      </c>
      <c r="I2984">
        <v>87.4</v>
      </c>
      <c r="J2984">
        <v>4.51</v>
      </c>
      <c r="K2984">
        <v>160</v>
      </c>
      <c r="L2984">
        <v>10</v>
      </c>
      <c r="M2984">
        <v>3</v>
      </c>
      <c r="N2984">
        <v>19.399999999999999</v>
      </c>
      <c r="O2984">
        <v>72.599999999999994</v>
      </c>
      <c r="P2984">
        <v>94.54</v>
      </c>
      <c r="Q2984">
        <v>76.5</v>
      </c>
      <c r="R2984">
        <v>10.9</v>
      </c>
      <c r="S2984">
        <v>1.71</v>
      </c>
    </row>
    <row r="2985" spans="1:19" x14ac:dyDescent="0.2">
      <c r="A2985">
        <v>2983</v>
      </c>
      <c r="B2985" s="1">
        <v>44751.53125</v>
      </c>
      <c r="C2985">
        <v>29.8</v>
      </c>
      <c r="D2985">
        <v>74.8</v>
      </c>
      <c r="E2985">
        <v>1029</v>
      </c>
      <c r="F2985">
        <v>2021</v>
      </c>
      <c r="G2985">
        <v>173.5</v>
      </c>
      <c r="H2985">
        <v>60.6</v>
      </c>
      <c r="I2985">
        <v>88.2</v>
      </c>
      <c r="J2985">
        <v>4.51</v>
      </c>
      <c r="K2985">
        <v>160</v>
      </c>
      <c r="L2985">
        <v>12</v>
      </c>
      <c r="M2985">
        <v>4</v>
      </c>
      <c r="N2985">
        <v>19.600000000000001</v>
      </c>
      <c r="O2985">
        <v>72.8</v>
      </c>
      <c r="P2985">
        <v>95.86</v>
      </c>
      <c r="Q2985">
        <v>76.8</v>
      </c>
      <c r="R2985">
        <v>11.4</v>
      </c>
      <c r="S2985">
        <v>1.79</v>
      </c>
    </row>
    <row r="2986" spans="1:19" x14ac:dyDescent="0.2">
      <c r="A2986">
        <v>2984</v>
      </c>
      <c r="B2986" s="1">
        <v>44751.541666666664</v>
      </c>
      <c r="C2986">
        <v>29.8</v>
      </c>
      <c r="D2986">
        <v>74.900000000000006</v>
      </c>
      <c r="E2986">
        <v>1046</v>
      </c>
      <c r="F2986">
        <v>2117</v>
      </c>
      <c r="G2986">
        <v>176.4</v>
      </c>
      <c r="H2986">
        <v>59.7</v>
      </c>
      <c r="I2986">
        <v>88.8</v>
      </c>
      <c r="J2986">
        <v>4.51</v>
      </c>
      <c r="K2986">
        <v>163</v>
      </c>
      <c r="L2986">
        <v>8</v>
      </c>
      <c r="M2986">
        <v>3</v>
      </c>
      <c r="N2986">
        <v>19.7</v>
      </c>
      <c r="O2986">
        <v>73</v>
      </c>
      <c r="P2986">
        <v>96.75</v>
      </c>
      <c r="Q2986">
        <v>77.2</v>
      </c>
      <c r="R2986">
        <v>11.6</v>
      </c>
      <c r="S2986">
        <v>1.87</v>
      </c>
    </row>
    <row r="2987" spans="1:19" x14ac:dyDescent="0.2">
      <c r="A2987">
        <v>2985</v>
      </c>
      <c r="B2987" s="1">
        <v>44751.552083333336</v>
      </c>
      <c r="C2987">
        <v>29.8</v>
      </c>
      <c r="D2987">
        <v>75</v>
      </c>
      <c r="E2987">
        <v>1057</v>
      </c>
      <c r="F2987">
        <v>2173</v>
      </c>
      <c r="G2987">
        <v>178.6</v>
      </c>
      <c r="H2987">
        <v>58.5</v>
      </c>
      <c r="I2987">
        <v>89.4</v>
      </c>
      <c r="J2987">
        <v>4.51</v>
      </c>
      <c r="K2987">
        <v>165</v>
      </c>
      <c r="L2987">
        <v>11</v>
      </c>
      <c r="M2987">
        <v>4</v>
      </c>
      <c r="N2987">
        <v>19.600000000000001</v>
      </c>
      <c r="O2987">
        <v>72.900000000000006</v>
      </c>
      <c r="P2987">
        <v>97.48</v>
      </c>
      <c r="Q2987">
        <v>77.2</v>
      </c>
      <c r="R2987">
        <v>12.2</v>
      </c>
      <c r="S2987">
        <v>1.96</v>
      </c>
    </row>
    <row r="2988" spans="1:19" x14ac:dyDescent="0.2">
      <c r="A2988">
        <v>2986</v>
      </c>
      <c r="B2988" s="1">
        <v>44751.5625</v>
      </c>
      <c r="C2988">
        <v>29.8</v>
      </c>
      <c r="D2988">
        <v>75</v>
      </c>
      <c r="E2988">
        <v>1066</v>
      </c>
      <c r="F2988">
        <v>2194</v>
      </c>
      <c r="G2988">
        <v>179.7</v>
      </c>
      <c r="H2988">
        <v>57.7</v>
      </c>
      <c r="I2988">
        <v>90.2</v>
      </c>
      <c r="J2988">
        <v>4.51</v>
      </c>
      <c r="K2988">
        <v>162</v>
      </c>
      <c r="L2988">
        <v>10</v>
      </c>
      <c r="M2988">
        <v>3</v>
      </c>
      <c r="N2988">
        <v>19.8</v>
      </c>
      <c r="O2988">
        <v>73.2</v>
      </c>
      <c r="P2988">
        <v>98.86</v>
      </c>
      <c r="Q2988">
        <v>77.5</v>
      </c>
      <c r="R2988">
        <v>12.7</v>
      </c>
      <c r="S2988">
        <v>2.0499999999999998</v>
      </c>
    </row>
    <row r="2989" spans="1:19" x14ac:dyDescent="0.2">
      <c r="A2989">
        <v>2987</v>
      </c>
      <c r="B2989" s="1">
        <v>44751.572916666664</v>
      </c>
      <c r="C2989">
        <v>29.7</v>
      </c>
      <c r="D2989">
        <v>75.099999999999994</v>
      </c>
      <c r="E2989">
        <v>1071</v>
      </c>
      <c r="F2989">
        <v>2205</v>
      </c>
      <c r="G2989">
        <v>180.3</v>
      </c>
      <c r="H2989">
        <v>57.1</v>
      </c>
      <c r="I2989">
        <v>90.9</v>
      </c>
      <c r="J2989">
        <v>4.51</v>
      </c>
      <c r="K2989">
        <v>158</v>
      </c>
      <c r="L2989">
        <v>8</v>
      </c>
      <c r="M2989">
        <v>3</v>
      </c>
      <c r="N2989">
        <v>20</v>
      </c>
      <c r="O2989">
        <v>73.599999999999994</v>
      </c>
      <c r="P2989">
        <v>100.13</v>
      </c>
      <c r="Q2989">
        <v>78.099999999999994</v>
      </c>
      <c r="R2989">
        <v>12.8</v>
      </c>
      <c r="S2989">
        <v>2.12</v>
      </c>
    </row>
    <row r="2990" spans="1:19" x14ac:dyDescent="0.2">
      <c r="A2990">
        <v>2988</v>
      </c>
      <c r="B2990" s="1">
        <v>44751.583333333336</v>
      </c>
      <c r="C2990">
        <v>29.7</v>
      </c>
      <c r="D2990">
        <v>75.3</v>
      </c>
      <c r="E2990">
        <v>1070</v>
      </c>
      <c r="F2990">
        <v>2208</v>
      </c>
      <c r="G2990">
        <v>179.9</v>
      </c>
      <c r="H2990">
        <v>56.8</v>
      </c>
      <c r="I2990">
        <v>91.2</v>
      </c>
      <c r="J2990">
        <v>4.51</v>
      </c>
      <c r="K2990">
        <v>160</v>
      </c>
      <c r="L2990">
        <v>10</v>
      </c>
      <c r="M2990">
        <v>3</v>
      </c>
      <c r="N2990">
        <v>20.100000000000001</v>
      </c>
      <c r="O2990">
        <v>73.7</v>
      </c>
      <c r="P2990">
        <v>100.66</v>
      </c>
      <c r="Q2990">
        <v>78.3</v>
      </c>
      <c r="R2990">
        <v>12.9</v>
      </c>
      <c r="S2990">
        <v>2.16</v>
      </c>
    </row>
    <row r="2991" spans="1:19" x14ac:dyDescent="0.2">
      <c r="A2991">
        <v>2989</v>
      </c>
      <c r="B2991" s="1">
        <v>44751.59375</v>
      </c>
      <c r="C2991">
        <v>29.6</v>
      </c>
      <c r="D2991">
        <v>75.3</v>
      </c>
      <c r="E2991">
        <v>1068</v>
      </c>
      <c r="F2991">
        <v>2202</v>
      </c>
      <c r="G2991">
        <v>179.3</v>
      </c>
      <c r="H2991">
        <v>55.9</v>
      </c>
      <c r="I2991">
        <v>91.5</v>
      </c>
      <c r="J2991">
        <v>4.51</v>
      </c>
      <c r="K2991">
        <v>156</v>
      </c>
      <c r="L2991">
        <v>8</v>
      </c>
      <c r="M2991">
        <v>4</v>
      </c>
      <c r="N2991">
        <v>20</v>
      </c>
      <c r="O2991">
        <v>73.599999999999994</v>
      </c>
      <c r="P2991">
        <v>100.82</v>
      </c>
      <c r="Q2991">
        <v>78.3</v>
      </c>
      <c r="R2991">
        <v>13.2</v>
      </c>
      <c r="S2991">
        <v>2.23</v>
      </c>
    </row>
    <row r="2992" spans="1:19" x14ac:dyDescent="0.2">
      <c r="A2992">
        <v>2990</v>
      </c>
      <c r="B2992" s="1">
        <v>44751.604166666664</v>
      </c>
      <c r="C2992">
        <v>29.7</v>
      </c>
      <c r="D2992">
        <v>75.400000000000006</v>
      </c>
      <c r="E2992">
        <v>1059</v>
      </c>
      <c r="F2992">
        <v>2186</v>
      </c>
      <c r="G2992">
        <v>177.5</v>
      </c>
      <c r="H2992">
        <v>55.4</v>
      </c>
      <c r="I2992">
        <v>91.8</v>
      </c>
      <c r="J2992">
        <v>4.51</v>
      </c>
      <c r="K2992">
        <v>153</v>
      </c>
      <c r="L2992">
        <v>9</v>
      </c>
      <c r="M2992">
        <v>3</v>
      </c>
      <c r="N2992">
        <v>19.899999999999999</v>
      </c>
      <c r="O2992">
        <v>73.5</v>
      </c>
      <c r="P2992">
        <v>101.22</v>
      </c>
      <c r="Q2992">
        <v>78.3</v>
      </c>
      <c r="R2992">
        <v>13.5</v>
      </c>
      <c r="S2992">
        <v>2.27</v>
      </c>
    </row>
    <row r="2993" spans="1:19" x14ac:dyDescent="0.2">
      <c r="A2993">
        <v>2991</v>
      </c>
      <c r="B2993" s="1">
        <v>44751.614583333336</v>
      </c>
      <c r="C2993">
        <v>29.6</v>
      </c>
      <c r="D2993">
        <v>75.599999999999994</v>
      </c>
      <c r="E2993">
        <v>1047</v>
      </c>
      <c r="F2993">
        <v>2162</v>
      </c>
      <c r="G2993">
        <v>174.8</v>
      </c>
      <c r="H2993">
        <v>54.8</v>
      </c>
      <c r="I2993">
        <v>92.2</v>
      </c>
      <c r="J2993">
        <v>4.51</v>
      </c>
      <c r="K2993">
        <v>153</v>
      </c>
      <c r="L2993">
        <v>9</v>
      </c>
      <c r="M2993">
        <v>4</v>
      </c>
      <c r="N2993">
        <v>19.899999999999999</v>
      </c>
      <c r="O2993">
        <v>73.5</v>
      </c>
      <c r="P2993">
        <v>101.79</v>
      </c>
      <c r="Q2993">
        <v>78.3</v>
      </c>
      <c r="R2993">
        <v>13.9</v>
      </c>
      <c r="S2993">
        <v>2.33</v>
      </c>
    </row>
    <row r="2994" spans="1:19" x14ac:dyDescent="0.2">
      <c r="A2994">
        <v>2992</v>
      </c>
      <c r="B2994" s="1">
        <v>44751.625</v>
      </c>
      <c r="C2994">
        <v>29.5</v>
      </c>
      <c r="D2994">
        <v>75.7</v>
      </c>
      <c r="E2994">
        <v>1034</v>
      </c>
      <c r="F2994">
        <v>2133</v>
      </c>
      <c r="G2994">
        <v>171.8</v>
      </c>
      <c r="H2994">
        <v>54.5</v>
      </c>
      <c r="I2994">
        <v>92.4</v>
      </c>
      <c r="J2994">
        <v>4.51</v>
      </c>
      <c r="K2994">
        <v>159</v>
      </c>
      <c r="L2994">
        <v>10</v>
      </c>
      <c r="M2994">
        <v>3</v>
      </c>
      <c r="N2994">
        <v>20</v>
      </c>
      <c r="O2994">
        <v>73.7</v>
      </c>
      <c r="P2994">
        <v>102.07</v>
      </c>
      <c r="Q2994">
        <v>78.599999999999994</v>
      </c>
      <c r="R2994">
        <v>13.8</v>
      </c>
      <c r="S2994">
        <v>2.36</v>
      </c>
    </row>
    <row r="2995" spans="1:19" x14ac:dyDescent="0.2">
      <c r="A2995">
        <v>2993</v>
      </c>
      <c r="B2995" s="1">
        <v>44751.635416666664</v>
      </c>
      <c r="C2995">
        <v>29.4</v>
      </c>
      <c r="D2995">
        <v>75.8</v>
      </c>
      <c r="E2995">
        <v>1011</v>
      </c>
      <c r="F2995">
        <v>2086</v>
      </c>
      <c r="G2995">
        <v>167.4</v>
      </c>
      <c r="H2995">
        <v>53.7</v>
      </c>
      <c r="I2995">
        <v>93.2</v>
      </c>
      <c r="J2995">
        <v>4.51</v>
      </c>
      <c r="K2995">
        <v>160</v>
      </c>
      <c r="L2995">
        <v>7</v>
      </c>
      <c r="M2995">
        <v>3</v>
      </c>
      <c r="N2995">
        <v>20.100000000000001</v>
      </c>
      <c r="O2995">
        <v>73.900000000000006</v>
      </c>
      <c r="P2995">
        <v>103.46</v>
      </c>
      <c r="Q2995">
        <v>79.3</v>
      </c>
      <c r="R2995">
        <v>13.9</v>
      </c>
      <c r="S2995">
        <v>2.46</v>
      </c>
    </row>
    <row r="2996" spans="1:19" x14ac:dyDescent="0.2">
      <c r="A2996">
        <v>2994</v>
      </c>
      <c r="B2996" s="1">
        <v>44751.645833333336</v>
      </c>
      <c r="C2996">
        <v>29.5</v>
      </c>
      <c r="D2996">
        <v>75.900000000000006</v>
      </c>
      <c r="E2996">
        <v>996</v>
      </c>
      <c r="F2996">
        <v>2050</v>
      </c>
      <c r="G2996">
        <v>163.6</v>
      </c>
      <c r="H2996">
        <v>52</v>
      </c>
      <c r="I2996">
        <v>93.7</v>
      </c>
      <c r="J2996">
        <v>4.51</v>
      </c>
      <c r="K2996">
        <v>166</v>
      </c>
      <c r="L2996">
        <v>9</v>
      </c>
      <c r="M2996">
        <v>3</v>
      </c>
      <c r="N2996">
        <v>19.8</v>
      </c>
      <c r="O2996">
        <v>73.5</v>
      </c>
      <c r="P2996">
        <v>103.51</v>
      </c>
      <c r="Q2996">
        <v>79</v>
      </c>
      <c r="R2996">
        <v>14.7</v>
      </c>
      <c r="S2996">
        <v>2.59</v>
      </c>
    </row>
    <row r="2997" spans="1:19" x14ac:dyDescent="0.2">
      <c r="A2997">
        <v>2995</v>
      </c>
      <c r="B2997" s="1">
        <v>44751.65625</v>
      </c>
      <c r="C2997">
        <v>29.5</v>
      </c>
      <c r="D2997">
        <v>76</v>
      </c>
      <c r="E2997">
        <v>970</v>
      </c>
      <c r="F2997">
        <v>1994</v>
      </c>
      <c r="G2997">
        <v>158.30000000000001</v>
      </c>
      <c r="H2997">
        <v>51.7</v>
      </c>
      <c r="I2997">
        <v>94</v>
      </c>
      <c r="J2997">
        <v>4.51</v>
      </c>
      <c r="K2997">
        <v>165</v>
      </c>
      <c r="L2997">
        <v>8</v>
      </c>
      <c r="M2997">
        <v>3</v>
      </c>
      <c r="N2997">
        <v>19.8</v>
      </c>
      <c r="O2997">
        <v>73.400000000000006</v>
      </c>
      <c r="P2997">
        <v>104.02</v>
      </c>
      <c r="Q2997">
        <v>78.8</v>
      </c>
      <c r="R2997">
        <v>15.2</v>
      </c>
      <c r="S2997">
        <v>2.63</v>
      </c>
    </row>
    <row r="2998" spans="1:19" x14ac:dyDescent="0.2">
      <c r="A2998">
        <v>2996</v>
      </c>
      <c r="B2998" s="1">
        <v>44751.666666666664</v>
      </c>
      <c r="C2998">
        <v>29.4</v>
      </c>
      <c r="D2998">
        <v>76.099999999999994</v>
      </c>
      <c r="E2998">
        <v>939</v>
      </c>
      <c r="F2998">
        <v>1926</v>
      </c>
      <c r="G2998">
        <v>151.9</v>
      </c>
      <c r="H2998">
        <v>51.4</v>
      </c>
      <c r="I2998">
        <v>94.3</v>
      </c>
      <c r="J2998">
        <v>4.51</v>
      </c>
      <c r="K2998">
        <v>155</v>
      </c>
      <c r="L2998">
        <v>7</v>
      </c>
      <c r="M2998">
        <v>3</v>
      </c>
      <c r="N2998">
        <v>19.899999999999999</v>
      </c>
      <c r="O2998">
        <v>73.599999999999994</v>
      </c>
      <c r="P2998">
        <v>104.53</v>
      </c>
      <c r="Q2998">
        <v>79</v>
      </c>
      <c r="R2998">
        <v>15.3</v>
      </c>
      <c r="S2998">
        <v>2.67</v>
      </c>
    </row>
    <row r="2999" spans="1:19" x14ac:dyDescent="0.2">
      <c r="A2999">
        <v>2997</v>
      </c>
      <c r="B2999" s="1">
        <v>44751.677083333336</v>
      </c>
      <c r="C2999">
        <v>29.4</v>
      </c>
      <c r="D2999">
        <v>76.3</v>
      </c>
      <c r="E2999">
        <v>915</v>
      </c>
      <c r="F2999">
        <v>1868</v>
      </c>
      <c r="G2999">
        <v>147.1</v>
      </c>
      <c r="H2999">
        <v>49.4</v>
      </c>
      <c r="I2999">
        <v>94.3</v>
      </c>
      <c r="J2999">
        <v>4.51</v>
      </c>
      <c r="K2999">
        <v>153</v>
      </c>
      <c r="L2999">
        <v>11</v>
      </c>
      <c r="M2999">
        <v>4</v>
      </c>
      <c r="N2999">
        <v>19.100000000000001</v>
      </c>
      <c r="O2999">
        <v>72.400000000000006</v>
      </c>
      <c r="P2999">
        <v>103.18</v>
      </c>
      <c r="Q2999">
        <v>78.099999999999994</v>
      </c>
      <c r="R2999">
        <v>16.2</v>
      </c>
      <c r="S2999">
        <v>2.78</v>
      </c>
    </row>
    <row r="3000" spans="1:19" x14ac:dyDescent="0.2">
      <c r="A3000">
        <v>2998</v>
      </c>
      <c r="B3000" s="1">
        <v>44751.6875</v>
      </c>
      <c r="C3000">
        <v>29.4</v>
      </c>
      <c r="D3000">
        <v>76.400000000000006</v>
      </c>
      <c r="E3000">
        <v>882</v>
      </c>
      <c r="F3000">
        <v>1792</v>
      </c>
      <c r="G3000">
        <v>140.30000000000001</v>
      </c>
      <c r="H3000">
        <v>48.5</v>
      </c>
      <c r="I3000">
        <v>94.6</v>
      </c>
      <c r="J3000">
        <v>4.51</v>
      </c>
      <c r="K3000">
        <v>152</v>
      </c>
      <c r="L3000">
        <v>12</v>
      </c>
      <c r="M3000">
        <v>3</v>
      </c>
      <c r="N3000">
        <v>19</v>
      </c>
      <c r="O3000">
        <v>72.2</v>
      </c>
      <c r="P3000">
        <v>103.27</v>
      </c>
      <c r="Q3000">
        <v>78.099999999999994</v>
      </c>
      <c r="R3000">
        <v>16.5</v>
      </c>
      <c r="S3000">
        <v>2.86</v>
      </c>
    </row>
    <row r="3001" spans="1:19" x14ac:dyDescent="0.2">
      <c r="A3001">
        <v>2999</v>
      </c>
      <c r="B3001" s="1">
        <v>44751.697916666664</v>
      </c>
      <c r="C3001">
        <v>29.4</v>
      </c>
      <c r="D3001">
        <v>76.5</v>
      </c>
      <c r="E3001">
        <v>849</v>
      </c>
      <c r="F3001">
        <v>1719</v>
      </c>
      <c r="G3001">
        <v>133.80000000000001</v>
      </c>
      <c r="H3001">
        <v>47.4</v>
      </c>
      <c r="I3001">
        <v>94.5</v>
      </c>
      <c r="J3001">
        <v>4.51</v>
      </c>
      <c r="K3001">
        <v>156</v>
      </c>
      <c r="L3001">
        <v>10</v>
      </c>
      <c r="M3001">
        <v>4</v>
      </c>
      <c r="N3001">
        <v>18.399999999999999</v>
      </c>
      <c r="O3001">
        <v>71.400000000000006</v>
      </c>
      <c r="P3001">
        <v>102.34</v>
      </c>
      <c r="Q3001">
        <v>77.5</v>
      </c>
      <c r="R3001">
        <v>17</v>
      </c>
      <c r="S3001">
        <v>2.91</v>
      </c>
    </row>
    <row r="3002" spans="1:19" x14ac:dyDescent="0.2">
      <c r="A3002">
        <v>3000</v>
      </c>
      <c r="B3002" s="1">
        <v>44751.708333333336</v>
      </c>
      <c r="C3002">
        <v>29.4</v>
      </c>
      <c r="D3002">
        <v>76.599999999999994</v>
      </c>
      <c r="E3002">
        <v>812</v>
      </c>
      <c r="F3002">
        <v>1638</v>
      </c>
      <c r="G3002">
        <v>126.5</v>
      </c>
      <c r="H3002">
        <v>46.7</v>
      </c>
      <c r="I3002">
        <v>94.9</v>
      </c>
      <c r="J3002">
        <v>4.51</v>
      </c>
      <c r="K3002">
        <v>156</v>
      </c>
      <c r="L3002">
        <v>8</v>
      </c>
      <c r="M3002">
        <v>3</v>
      </c>
      <c r="N3002">
        <v>18.399999999999999</v>
      </c>
      <c r="O3002">
        <v>71.3</v>
      </c>
      <c r="P3002">
        <v>102.76</v>
      </c>
      <c r="Q3002">
        <v>77.5</v>
      </c>
      <c r="R3002">
        <v>17.399999999999999</v>
      </c>
      <c r="S3002">
        <v>2.99</v>
      </c>
    </row>
    <row r="3003" spans="1:19" x14ac:dyDescent="0.2">
      <c r="A3003">
        <v>3001</v>
      </c>
      <c r="B3003" s="1">
        <v>44751.71875</v>
      </c>
      <c r="C3003">
        <v>29.4</v>
      </c>
      <c r="D3003">
        <v>76.7</v>
      </c>
      <c r="E3003">
        <v>770</v>
      </c>
      <c r="F3003">
        <v>1545</v>
      </c>
      <c r="G3003">
        <v>118.8</v>
      </c>
      <c r="H3003">
        <v>46.2</v>
      </c>
      <c r="I3003">
        <v>94.7</v>
      </c>
      <c r="J3003">
        <v>4.51</v>
      </c>
      <c r="K3003">
        <v>156</v>
      </c>
      <c r="L3003">
        <v>9</v>
      </c>
      <c r="M3003">
        <v>4</v>
      </c>
      <c r="N3003">
        <v>18.100000000000001</v>
      </c>
      <c r="O3003">
        <v>70.8</v>
      </c>
      <c r="P3003">
        <v>102.01</v>
      </c>
      <c r="Q3003">
        <v>77.400000000000006</v>
      </c>
      <c r="R3003">
        <v>17.3</v>
      </c>
      <c r="S3003">
        <v>3</v>
      </c>
    </row>
    <row r="3004" spans="1:19" x14ac:dyDescent="0.2">
      <c r="A3004">
        <v>3002</v>
      </c>
      <c r="B3004" s="1">
        <v>44751.729166666664</v>
      </c>
      <c r="C3004">
        <v>29.3</v>
      </c>
      <c r="D3004">
        <v>76.7</v>
      </c>
      <c r="E3004">
        <v>722</v>
      </c>
      <c r="F3004">
        <v>1449</v>
      </c>
      <c r="G3004">
        <v>110.2</v>
      </c>
      <c r="H3004">
        <v>46.6</v>
      </c>
      <c r="I3004">
        <v>94.7</v>
      </c>
      <c r="J3004">
        <v>4.51</v>
      </c>
      <c r="K3004">
        <v>148</v>
      </c>
      <c r="L3004">
        <v>10</v>
      </c>
      <c r="M3004">
        <v>3</v>
      </c>
      <c r="N3004">
        <v>18.2</v>
      </c>
      <c r="O3004">
        <v>71</v>
      </c>
      <c r="P3004">
        <v>102.26</v>
      </c>
      <c r="Q3004">
        <v>77.400000000000006</v>
      </c>
      <c r="R3004">
        <v>17.3</v>
      </c>
      <c r="S3004">
        <v>2.97</v>
      </c>
    </row>
    <row r="3005" spans="1:19" x14ac:dyDescent="0.2">
      <c r="A3005">
        <v>3003</v>
      </c>
      <c r="B3005" s="1">
        <v>44751.739583333336</v>
      </c>
      <c r="C3005">
        <v>29.1</v>
      </c>
      <c r="D3005">
        <v>76.8</v>
      </c>
      <c r="E3005">
        <v>675</v>
      </c>
      <c r="F3005">
        <v>1354</v>
      </c>
      <c r="G3005">
        <v>102.1</v>
      </c>
      <c r="H3005">
        <v>47.2</v>
      </c>
      <c r="I3005">
        <v>94.5</v>
      </c>
      <c r="J3005">
        <v>4.51</v>
      </c>
      <c r="K3005">
        <v>144</v>
      </c>
      <c r="L3005">
        <v>10</v>
      </c>
      <c r="M3005">
        <v>3</v>
      </c>
      <c r="N3005">
        <v>18.399999999999999</v>
      </c>
      <c r="O3005">
        <v>71.2</v>
      </c>
      <c r="P3005">
        <v>102.21</v>
      </c>
      <c r="Q3005">
        <v>77.5</v>
      </c>
      <c r="R3005">
        <v>17</v>
      </c>
      <c r="S3005">
        <v>2.92</v>
      </c>
    </row>
    <row r="3006" spans="1:19" x14ac:dyDescent="0.2">
      <c r="A3006">
        <v>3004</v>
      </c>
      <c r="B3006" s="1">
        <v>44751.75</v>
      </c>
      <c r="C3006">
        <v>29.1</v>
      </c>
      <c r="D3006">
        <v>76.900000000000006</v>
      </c>
      <c r="E3006">
        <v>622</v>
      </c>
      <c r="F3006">
        <v>1241</v>
      </c>
      <c r="G3006">
        <v>93.3</v>
      </c>
      <c r="H3006">
        <v>47.7</v>
      </c>
      <c r="I3006">
        <v>94.1</v>
      </c>
      <c r="J3006">
        <v>4.51</v>
      </c>
      <c r="K3006">
        <v>138</v>
      </c>
      <c r="L3006">
        <v>10</v>
      </c>
      <c r="M3006">
        <v>4</v>
      </c>
      <c r="N3006">
        <v>18.399999999999999</v>
      </c>
      <c r="O3006">
        <v>71.2</v>
      </c>
      <c r="P3006">
        <v>101.66</v>
      </c>
      <c r="Q3006">
        <v>77.400000000000006</v>
      </c>
      <c r="R3006">
        <v>16.7</v>
      </c>
      <c r="S3006">
        <v>2.86</v>
      </c>
    </row>
    <row r="3007" spans="1:19" x14ac:dyDescent="0.2">
      <c r="A3007">
        <v>3005</v>
      </c>
      <c r="B3007" s="1">
        <v>44751.760416666664</v>
      </c>
      <c r="C3007">
        <v>29.1</v>
      </c>
      <c r="D3007">
        <v>77</v>
      </c>
      <c r="E3007">
        <v>576</v>
      </c>
      <c r="F3007">
        <v>1139</v>
      </c>
      <c r="G3007">
        <v>85</v>
      </c>
      <c r="H3007">
        <v>50.5</v>
      </c>
      <c r="I3007">
        <v>93.6</v>
      </c>
      <c r="J3007">
        <v>4.51</v>
      </c>
      <c r="K3007">
        <v>128</v>
      </c>
      <c r="L3007">
        <v>10</v>
      </c>
      <c r="M3007">
        <v>3</v>
      </c>
      <c r="N3007">
        <v>19.100000000000001</v>
      </c>
      <c r="O3007">
        <v>72.400000000000006</v>
      </c>
      <c r="P3007">
        <v>102.31</v>
      </c>
      <c r="Q3007">
        <v>77.900000000000006</v>
      </c>
      <c r="R3007">
        <v>15.7</v>
      </c>
      <c r="S3007">
        <v>2.67</v>
      </c>
    </row>
    <row r="3008" spans="1:19" x14ac:dyDescent="0.2">
      <c r="A3008">
        <v>3006</v>
      </c>
      <c r="B3008" s="1">
        <v>44751.770833333336</v>
      </c>
      <c r="C3008">
        <v>28.9</v>
      </c>
      <c r="D3008">
        <v>77</v>
      </c>
      <c r="E3008">
        <v>524</v>
      </c>
      <c r="F3008">
        <v>1024</v>
      </c>
      <c r="G3008">
        <v>75.599999999999994</v>
      </c>
      <c r="H3008">
        <v>50.7</v>
      </c>
      <c r="I3008">
        <v>93.1</v>
      </c>
      <c r="J3008">
        <v>4.51</v>
      </c>
      <c r="K3008">
        <v>136</v>
      </c>
      <c r="L3008">
        <v>8</v>
      </c>
      <c r="M3008">
        <v>3</v>
      </c>
      <c r="N3008">
        <v>18.899999999999999</v>
      </c>
      <c r="O3008">
        <v>72</v>
      </c>
      <c r="P3008">
        <v>101.31</v>
      </c>
      <c r="Q3008">
        <v>77.5</v>
      </c>
      <c r="R3008">
        <v>15.6</v>
      </c>
      <c r="S3008">
        <v>2.61</v>
      </c>
    </row>
    <row r="3009" spans="1:19" x14ac:dyDescent="0.2">
      <c r="A3009">
        <v>3007</v>
      </c>
      <c r="B3009" s="1">
        <v>44751.78125</v>
      </c>
      <c r="C3009">
        <v>28.9</v>
      </c>
      <c r="D3009">
        <v>77.099999999999994</v>
      </c>
      <c r="E3009">
        <v>476</v>
      </c>
      <c r="F3009">
        <v>920</v>
      </c>
      <c r="G3009">
        <v>66.900000000000006</v>
      </c>
      <c r="H3009">
        <v>52.3</v>
      </c>
      <c r="I3009">
        <v>92.4</v>
      </c>
      <c r="J3009">
        <v>4.51</v>
      </c>
      <c r="K3009">
        <v>134</v>
      </c>
      <c r="L3009">
        <v>10</v>
      </c>
      <c r="M3009">
        <v>3</v>
      </c>
      <c r="N3009">
        <v>19.2</v>
      </c>
      <c r="O3009">
        <v>72.5</v>
      </c>
      <c r="P3009">
        <v>100.72</v>
      </c>
      <c r="Q3009">
        <v>77.900000000000006</v>
      </c>
      <c r="R3009">
        <v>14.5</v>
      </c>
      <c r="S3009">
        <v>2.48</v>
      </c>
    </row>
    <row r="3010" spans="1:19" x14ac:dyDescent="0.2">
      <c r="A3010">
        <v>3008</v>
      </c>
      <c r="B3010" s="1">
        <v>44751.791666666664</v>
      </c>
      <c r="C3010">
        <v>28.9</v>
      </c>
      <c r="D3010">
        <v>77.099999999999994</v>
      </c>
      <c r="E3010">
        <v>213</v>
      </c>
      <c r="F3010">
        <v>430</v>
      </c>
      <c r="G3010">
        <v>41.4</v>
      </c>
      <c r="H3010">
        <v>52.6</v>
      </c>
      <c r="I3010">
        <v>90.7</v>
      </c>
      <c r="J3010">
        <v>4.51</v>
      </c>
      <c r="K3010">
        <v>135</v>
      </c>
      <c r="L3010">
        <v>8</v>
      </c>
      <c r="M3010">
        <v>4</v>
      </c>
      <c r="N3010">
        <v>18.3</v>
      </c>
      <c r="O3010">
        <v>71</v>
      </c>
      <c r="P3010">
        <v>97.23</v>
      </c>
      <c r="Q3010">
        <v>76.5</v>
      </c>
      <c r="R3010">
        <v>14.2</v>
      </c>
      <c r="S3010">
        <v>2.33</v>
      </c>
    </row>
    <row r="3011" spans="1:19" x14ac:dyDescent="0.2">
      <c r="A3011">
        <v>3009</v>
      </c>
      <c r="B3011" s="1">
        <v>44751.802083333336</v>
      </c>
      <c r="C3011">
        <v>28.9</v>
      </c>
      <c r="D3011">
        <v>77.2</v>
      </c>
      <c r="E3011">
        <v>83</v>
      </c>
      <c r="F3011">
        <v>175</v>
      </c>
      <c r="G3011">
        <v>23.2</v>
      </c>
      <c r="H3011">
        <v>55.1</v>
      </c>
      <c r="I3011">
        <v>88.5</v>
      </c>
      <c r="J3011">
        <v>4.51</v>
      </c>
      <c r="K3011">
        <v>125</v>
      </c>
      <c r="L3011">
        <v>11</v>
      </c>
      <c r="M3011">
        <v>3</v>
      </c>
      <c r="N3011">
        <v>18</v>
      </c>
      <c r="O3011">
        <v>70.3</v>
      </c>
      <c r="P3011">
        <v>93.98</v>
      </c>
      <c r="Q3011">
        <v>75.7</v>
      </c>
      <c r="R3011">
        <v>12.8</v>
      </c>
      <c r="S3011">
        <v>2.06</v>
      </c>
    </row>
    <row r="3012" spans="1:19" x14ac:dyDescent="0.2">
      <c r="A3012">
        <v>3010</v>
      </c>
      <c r="B3012" s="1">
        <v>44751.8125</v>
      </c>
      <c r="C3012">
        <v>28.8</v>
      </c>
      <c r="D3012">
        <v>77.2</v>
      </c>
      <c r="E3012">
        <v>102</v>
      </c>
      <c r="F3012">
        <v>204</v>
      </c>
      <c r="G3012">
        <v>22.2</v>
      </c>
      <c r="H3012">
        <v>56.4</v>
      </c>
      <c r="I3012">
        <v>87.8</v>
      </c>
      <c r="J3012">
        <v>4.51</v>
      </c>
      <c r="K3012">
        <v>128</v>
      </c>
      <c r="L3012">
        <v>11</v>
      </c>
      <c r="M3012">
        <v>3</v>
      </c>
      <c r="N3012">
        <v>18</v>
      </c>
      <c r="O3012">
        <v>70.400000000000006</v>
      </c>
      <c r="P3012">
        <v>93.17</v>
      </c>
      <c r="Q3012">
        <v>75</v>
      </c>
      <c r="R3012">
        <v>12.8</v>
      </c>
      <c r="S3012">
        <v>1.96</v>
      </c>
    </row>
    <row r="3013" spans="1:19" x14ac:dyDescent="0.2">
      <c r="A3013">
        <v>3011</v>
      </c>
      <c r="B3013" s="1">
        <v>44751.822916666664</v>
      </c>
      <c r="C3013">
        <v>28.8</v>
      </c>
      <c r="D3013">
        <v>77.3</v>
      </c>
      <c r="E3013">
        <v>101</v>
      </c>
      <c r="F3013">
        <v>196</v>
      </c>
      <c r="G3013">
        <v>19.8</v>
      </c>
      <c r="H3013">
        <v>59.7</v>
      </c>
      <c r="I3013">
        <v>86.8</v>
      </c>
      <c r="J3013">
        <v>4.51</v>
      </c>
      <c r="K3013">
        <v>121</v>
      </c>
      <c r="L3013">
        <v>6</v>
      </c>
      <c r="M3013">
        <v>2</v>
      </c>
      <c r="N3013">
        <v>18.5</v>
      </c>
      <c r="O3013">
        <v>71</v>
      </c>
      <c r="P3013">
        <v>92.54</v>
      </c>
      <c r="Q3013">
        <v>75.2</v>
      </c>
      <c r="R3013">
        <v>11.6</v>
      </c>
      <c r="S3013">
        <v>1.75</v>
      </c>
    </row>
    <row r="3014" spans="1:19" x14ac:dyDescent="0.2">
      <c r="A3014">
        <v>3012</v>
      </c>
      <c r="B3014" s="1">
        <v>44751.833333333336</v>
      </c>
      <c r="C3014">
        <v>28.8</v>
      </c>
      <c r="D3014">
        <v>77.400000000000006</v>
      </c>
      <c r="E3014">
        <v>77</v>
      </c>
      <c r="F3014">
        <v>142</v>
      </c>
      <c r="G3014">
        <v>14.1</v>
      </c>
      <c r="H3014">
        <v>61.1</v>
      </c>
      <c r="I3014">
        <v>86.3</v>
      </c>
      <c r="J3014">
        <v>4.51</v>
      </c>
      <c r="K3014">
        <v>120</v>
      </c>
      <c r="L3014">
        <v>7</v>
      </c>
      <c r="M3014">
        <v>3</v>
      </c>
      <c r="N3014">
        <v>18.7</v>
      </c>
      <c r="O3014">
        <v>71.400000000000006</v>
      </c>
      <c r="P3014">
        <v>92.09</v>
      </c>
      <c r="Q3014">
        <v>75.400000000000006</v>
      </c>
      <c r="R3014">
        <v>10.9</v>
      </c>
      <c r="S3014">
        <v>1.67</v>
      </c>
    </row>
    <row r="3015" spans="1:19" x14ac:dyDescent="0.2">
      <c r="A3015">
        <v>3013</v>
      </c>
      <c r="B3015" s="1">
        <v>44751.84375</v>
      </c>
      <c r="C3015">
        <v>28.8</v>
      </c>
      <c r="D3015">
        <v>77.400000000000006</v>
      </c>
      <c r="E3015">
        <v>118</v>
      </c>
      <c r="F3015">
        <v>182</v>
      </c>
      <c r="G3015">
        <v>11.1</v>
      </c>
      <c r="H3015">
        <v>61.7</v>
      </c>
      <c r="I3015">
        <v>85.9</v>
      </c>
      <c r="J3015">
        <v>4.51</v>
      </c>
      <c r="K3015">
        <v>128</v>
      </c>
      <c r="L3015">
        <v>8</v>
      </c>
      <c r="M3015">
        <v>3</v>
      </c>
      <c r="N3015">
        <v>18.600000000000001</v>
      </c>
      <c r="O3015">
        <v>71.099999999999994</v>
      </c>
      <c r="P3015">
        <v>91.52</v>
      </c>
      <c r="Q3015">
        <v>75</v>
      </c>
      <c r="R3015">
        <v>10.9</v>
      </c>
      <c r="S3015">
        <v>1.62</v>
      </c>
    </row>
    <row r="3016" spans="1:19" x14ac:dyDescent="0.2">
      <c r="A3016">
        <v>3014</v>
      </c>
      <c r="B3016" s="1">
        <v>44751.854166666664</v>
      </c>
      <c r="C3016">
        <v>28.8</v>
      </c>
      <c r="D3016">
        <v>77.400000000000006</v>
      </c>
      <c r="E3016">
        <v>117</v>
      </c>
      <c r="F3016">
        <v>158</v>
      </c>
      <c r="G3016">
        <v>7.5</v>
      </c>
      <c r="H3016">
        <v>62</v>
      </c>
      <c r="I3016">
        <v>85.5</v>
      </c>
      <c r="J3016">
        <v>4.51</v>
      </c>
      <c r="K3016">
        <v>131</v>
      </c>
      <c r="L3016">
        <v>7</v>
      </c>
      <c r="M3016">
        <v>3</v>
      </c>
      <c r="N3016">
        <v>18.5</v>
      </c>
      <c r="O3016">
        <v>71</v>
      </c>
      <c r="P3016">
        <v>90.84</v>
      </c>
      <c r="Q3016">
        <v>74.8</v>
      </c>
      <c r="R3016">
        <v>10.7</v>
      </c>
      <c r="S3016">
        <v>1.59</v>
      </c>
    </row>
    <row r="3017" spans="1:19" x14ac:dyDescent="0.2">
      <c r="A3017">
        <v>3015</v>
      </c>
      <c r="B3017" s="1">
        <v>44751.864583333336</v>
      </c>
      <c r="C3017">
        <v>28.7</v>
      </c>
      <c r="D3017">
        <v>77.400000000000006</v>
      </c>
      <c r="E3017">
        <v>123</v>
      </c>
      <c r="F3017">
        <v>149</v>
      </c>
      <c r="G3017">
        <v>5.0999999999999996</v>
      </c>
      <c r="H3017">
        <v>61.7</v>
      </c>
      <c r="I3017">
        <v>85.4</v>
      </c>
      <c r="J3017">
        <v>4.51</v>
      </c>
      <c r="K3017">
        <v>129</v>
      </c>
      <c r="L3017">
        <v>7</v>
      </c>
      <c r="M3017">
        <v>3</v>
      </c>
      <c r="N3017">
        <v>18.399999999999999</v>
      </c>
      <c r="O3017">
        <v>70.8</v>
      </c>
      <c r="P3017">
        <v>90.55</v>
      </c>
      <c r="Q3017">
        <v>74.8</v>
      </c>
      <c r="R3017">
        <v>10.6</v>
      </c>
      <c r="S3017">
        <v>1.59</v>
      </c>
    </row>
    <row r="3018" spans="1:19" x14ac:dyDescent="0.2">
      <c r="A3018">
        <v>3016</v>
      </c>
      <c r="B3018" s="1">
        <v>44751.875</v>
      </c>
      <c r="C3018">
        <v>28.5</v>
      </c>
      <c r="D3018">
        <v>77.400000000000006</v>
      </c>
      <c r="E3018">
        <v>80</v>
      </c>
      <c r="F3018">
        <v>96</v>
      </c>
      <c r="G3018">
        <v>2.8</v>
      </c>
      <c r="H3018">
        <v>62.1</v>
      </c>
      <c r="I3018">
        <v>85</v>
      </c>
      <c r="J3018">
        <v>4.51</v>
      </c>
      <c r="K3018">
        <v>134</v>
      </c>
      <c r="L3018">
        <v>9</v>
      </c>
      <c r="M3018">
        <v>3</v>
      </c>
      <c r="N3018">
        <v>18.2</v>
      </c>
      <c r="O3018">
        <v>70.5</v>
      </c>
      <c r="P3018">
        <v>89.92</v>
      </c>
      <c r="Q3018">
        <v>74.5</v>
      </c>
      <c r="R3018">
        <v>10.5</v>
      </c>
      <c r="S3018">
        <v>1.56</v>
      </c>
    </row>
    <row r="3019" spans="1:19" x14ac:dyDescent="0.2">
      <c r="A3019">
        <v>3017</v>
      </c>
      <c r="B3019" s="1">
        <v>44751.885416666664</v>
      </c>
      <c r="C3019">
        <v>28.5</v>
      </c>
      <c r="D3019">
        <v>77.400000000000006</v>
      </c>
      <c r="E3019">
        <v>66</v>
      </c>
      <c r="F3019">
        <v>62</v>
      </c>
      <c r="G3019">
        <v>1.6</v>
      </c>
      <c r="H3019">
        <v>61.8</v>
      </c>
      <c r="I3019">
        <v>84.7</v>
      </c>
      <c r="J3019">
        <v>4.51</v>
      </c>
      <c r="K3019">
        <v>132</v>
      </c>
      <c r="L3019">
        <v>9</v>
      </c>
      <c r="M3019">
        <v>4</v>
      </c>
      <c r="N3019">
        <v>18</v>
      </c>
      <c r="O3019">
        <v>70.2</v>
      </c>
      <c r="P3019">
        <v>89.27</v>
      </c>
      <c r="Q3019">
        <v>74.099999999999994</v>
      </c>
      <c r="R3019">
        <v>10.6</v>
      </c>
      <c r="S3019">
        <v>1.55</v>
      </c>
    </row>
    <row r="3020" spans="1:19" x14ac:dyDescent="0.2">
      <c r="A3020">
        <v>3018</v>
      </c>
      <c r="B3020" s="1">
        <v>44751.895833333336</v>
      </c>
      <c r="C3020">
        <v>28.4</v>
      </c>
      <c r="D3020">
        <v>77.3</v>
      </c>
      <c r="E3020">
        <v>26</v>
      </c>
      <c r="F3020">
        <v>16</v>
      </c>
      <c r="G3020">
        <v>0</v>
      </c>
      <c r="H3020">
        <v>62.6</v>
      </c>
      <c r="I3020">
        <v>84.1</v>
      </c>
      <c r="J3020">
        <v>4.51</v>
      </c>
      <c r="K3020">
        <v>129</v>
      </c>
      <c r="L3020">
        <v>9</v>
      </c>
      <c r="M3020">
        <v>4</v>
      </c>
      <c r="N3020">
        <v>17.899999999999999</v>
      </c>
      <c r="O3020">
        <v>69.900000000000006</v>
      </c>
      <c r="P3020">
        <v>88.42</v>
      </c>
      <c r="Q3020">
        <v>73.8</v>
      </c>
      <c r="R3020">
        <v>10.3</v>
      </c>
      <c r="S3020">
        <v>1.49</v>
      </c>
    </row>
    <row r="3021" spans="1:19" x14ac:dyDescent="0.2">
      <c r="A3021">
        <v>3019</v>
      </c>
      <c r="B3021" s="1">
        <v>44751.90625</v>
      </c>
      <c r="C3021">
        <v>28.4</v>
      </c>
      <c r="D3021">
        <v>77.3</v>
      </c>
      <c r="E3021">
        <v>0</v>
      </c>
      <c r="F3021">
        <v>0</v>
      </c>
      <c r="G3021">
        <v>0</v>
      </c>
      <c r="H3021">
        <v>63.1</v>
      </c>
      <c r="I3021">
        <v>83.4</v>
      </c>
      <c r="J3021">
        <v>4.51</v>
      </c>
      <c r="K3021">
        <v>131</v>
      </c>
      <c r="L3021">
        <v>9</v>
      </c>
      <c r="M3021">
        <v>4</v>
      </c>
      <c r="N3021">
        <v>17.7</v>
      </c>
      <c r="O3021">
        <v>69.599999999999994</v>
      </c>
      <c r="P3021">
        <v>87.32</v>
      </c>
      <c r="Q3021">
        <v>73.400000000000006</v>
      </c>
      <c r="R3021">
        <v>10</v>
      </c>
      <c r="S3021">
        <v>1.44</v>
      </c>
    </row>
    <row r="3022" spans="1:19" x14ac:dyDescent="0.2">
      <c r="A3022">
        <v>3020</v>
      </c>
      <c r="B3022" s="1">
        <v>44751.916666666664</v>
      </c>
      <c r="C3022">
        <v>28.4</v>
      </c>
      <c r="D3022">
        <v>77.3</v>
      </c>
      <c r="E3022">
        <v>0</v>
      </c>
      <c r="F3022">
        <v>0</v>
      </c>
      <c r="G3022">
        <v>0</v>
      </c>
      <c r="H3022">
        <v>63.7</v>
      </c>
      <c r="I3022">
        <v>83</v>
      </c>
      <c r="J3022">
        <v>4.51</v>
      </c>
      <c r="K3022">
        <v>141</v>
      </c>
      <c r="L3022">
        <v>11</v>
      </c>
      <c r="M3022">
        <v>5</v>
      </c>
      <c r="N3022">
        <v>17.600000000000001</v>
      </c>
      <c r="O3022">
        <v>69.400000000000006</v>
      </c>
      <c r="P3022">
        <v>86.78</v>
      </c>
      <c r="Q3022">
        <v>73.2</v>
      </c>
      <c r="R3022">
        <v>9.8000000000000007</v>
      </c>
      <c r="S3022">
        <v>1.4</v>
      </c>
    </row>
    <row r="3023" spans="1:19" x14ac:dyDescent="0.2">
      <c r="A3023">
        <v>3021</v>
      </c>
      <c r="B3023" s="1">
        <v>44751.927083333336</v>
      </c>
      <c r="C3023">
        <v>28.4</v>
      </c>
      <c r="D3023">
        <v>77.2</v>
      </c>
      <c r="E3023">
        <v>0</v>
      </c>
      <c r="F3023">
        <v>0</v>
      </c>
      <c r="G3023">
        <v>0</v>
      </c>
      <c r="H3023">
        <v>64.8</v>
      </c>
      <c r="I3023">
        <v>82.3</v>
      </c>
      <c r="J3023">
        <v>4.51</v>
      </c>
      <c r="K3023">
        <v>139</v>
      </c>
      <c r="L3023">
        <v>10</v>
      </c>
      <c r="M3023">
        <v>5</v>
      </c>
      <c r="N3023">
        <v>17.5</v>
      </c>
      <c r="O3023">
        <v>69.2</v>
      </c>
      <c r="P3023">
        <v>85.84</v>
      </c>
      <c r="Q3023">
        <v>72.900000000000006</v>
      </c>
      <c r="R3023">
        <v>9.4</v>
      </c>
      <c r="S3023">
        <v>1.33</v>
      </c>
    </row>
    <row r="3024" spans="1:19" x14ac:dyDescent="0.2">
      <c r="A3024">
        <v>3022</v>
      </c>
      <c r="B3024" s="1">
        <v>44751.9375</v>
      </c>
      <c r="C3024">
        <v>28.4</v>
      </c>
      <c r="D3024">
        <v>77.2</v>
      </c>
      <c r="E3024">
        <v>0</v>
      </c>
      <c r="F3024">
        <v>0</v>
      </c>
      <c r="G3024">
        <v>0</v>
      </c>
      <c r="H3024">
        <v>66.5</v>
      </c>
      <c r="I3024">
        <v>81.400000000000006</v>
      </c>
      <c r="J3024">
        <v>4.51</v>
      </c>
      <c r="K3024">
        <v>139</v>
      </c>
      <c r="L3024">
        <v>9</v>
      </c>
      <c r="M3024">
        <v>4</v>
      </c>
      <c r="N3024">
        <v>17.5</v>
      </c>
      <c r="O3024">
        <v>69.099999999999994</v>
      </c>
      <c r="P3024">
        <v>84.69</v>
      </c>
      <c r="Q3024">
        <v>72.7</v>
      </c>
      <c r="R3024">
        <v>8.6999999999999993</v>
      </c>
      <c r="S3024">
        <v>1.23</v>
      </c>
    </row>
    <row r="3025" spans="1:19" x14ac:dyDescent="0.2">
      <c r="A3025">
        <v>3023</v>
      </c>
      <c r="B3025" s="1">
        <v>44751.947916666664</v>
      </c>
      <c r="C3025">
        <v>28.4</v>
      </c>
      <c r="D3025">
        <v>77.099999999999994</v>
      </c>
      <c r="E3025">
        <v>0</v>
      </c>
      <c r="F3025">
        <v>0</v>
      </c>
      <c r="G3025">
        <v>0</v>
      </c>
      <c r="H3025">
        <v>67.900000000000006</v>
      </c>
      <c r="I3025">
        <v>80.900000000000006</v>
      </c>
      <c r="J3025">
        <v>4.51</v>
      </c>
      <c r="K3025">
        <v>142</v>
      </c>
      <c r="L3025">
        <v>9</v>
      </c>
      <c r="M3025">
        <v>4</v>
      </c>
      <c r="N3025">
        <v>17.600000000000001</v>
      </c>
      <c r="O3025">
        <v>69.400000000000006</v>
      </c>
      <c r="P3025">
        <v>84.11</v>
      </c>
      <c r="Q3025">
        <v>73</v>
      </c>
      <c r="R3025">
        <v>7.9</v>
      </c>
      <c r="S3025">
        <v>1.1599999999999999</v>
      </c>
    </row>
    <row r="3026" spans="1:19" x14ac:dyDescent="0.2">
      <c r="A3026">
        <v>3024</v>
      </c>
      <c r="B3026" s="1">
        <v>44751.958333333336</v>
      </c>
      <c r="C3026">
        <v>28.4</v>
      </c>
      <c r="D3026">
        <v>77.099999999999994</v>
      </c>
      <c r="E3026">
        <v>0</v>
      </c>
      <c r="F3026">
        <v>0</v>
      </c>
      <c r="G3026">
        <v>0</v>
      </c>
      <c r="H3026">
        <v>69.3</v>
      </c>
      <c r="I3026">
        <v>80.2</v>
      </c>
      <c r="J3026">
        <v>4.51</v>
      </c>
      <c r="K3026">
        <v>151</v>
      </c>
      <c r="L3026">
        <v>10</v>
      </c>
      <c r="M3026">
        <v>4</v>
      </c>
      <c r="N3026">
        <v>17.600000000000001</v>
      </c>
      <c r="O3026">
        <v>69.3</v>
      </c>
      <c r="P3026">
        <v>83.19</v>
      </c>
      <c r="Q3026">
        <v>72.900000000000006</v>
      </c>
      <c r="R3026">
        <v>7.3</v>
      </c>
      <c r="S3026">
        <v>1.08</v>
      </c>
    </row>
    <row r="3027" spans="1:19" x14ac:dyDescent="0.2">
      <c r="A3027">
        <v>3025</v>
      </c>
      <c r="B3027" s="1">
        <v>44751.96875</v>
      </c>
      <c r="C3027">
        <v>28.4</v>
      </c>
      <c r="D3027">
        <v>77.099999999999994</v>
      </c>
      <c r="E3027">
        <v>0</v>
      </c>
      <c r="F3027">
        <v>0</v>
      </c>
      <c r="G3027">
        <v>0</v>
      </c>
      <c r="H3027">
        <v>70.099999999999994</v>
      </c>
      <c r="I3027">
        <v>79.900000000000006</v>
      </c>
      <c r="J3027">
        <v>4.51</v>
      </c>
      <c r="K3027">
        <v>151</v>
      </c>
      <c r="L3027">
        <v>11</v>
      </c>
      <c r="M3027">
        <v>4</v>
      </c>
      <c r="N3027">
        <v>17.600000000000001</v>
      </c>
      <c r="O3027">
        <v>69.3</v>
      </c>
      <c r="P3027">
        <v>82.81</v>
      </c>
      <c r="Q3027">
        <v>72.099999999999994</v>
      </c>
      <c r="R3027">
        <v>7.8</v>
      </c>
      <c r="S3027">
        <v>1.04</v>
      </c>
    </row>
    <row r="3028" spans="1:19" x14ac:dyDescent="0.2">
      <c r="A3028">
        <v>3026</v>
      </c>
      <c r="B3028" s="1">
        <v>44751.979166666664</v>
      </c>
      <c r="C3028">
        <v>28.4</v>
      </c>
      <c r="D3028">
        <v>77</v>
      </c>
      <c r="E3028">
        <v>0</v>
      </c>
      <c r="F3028">
        <v>0</v>
      </c>
      <c r="G3028">
        <v>0</v>
      </c>
      <c r="H3028">
        <v>70.7</v>
      </c>
      <c r="I3028">
        <v>79.5</v>
      </c>
      <c r="J3028">
        <v>4.51</v>
      </c>
      <c r="K3028">
        <v>153</v>
      </c>
      <c r="L3028">
        <v>10</v>
      </c>
      <c r="M3028">
        <v>4</v>
      </c>
      <c r="N3028">
        <v>17.600000000000001</v>
      </c>
      <c r="O3028">
        <v>69.2</v>
      </c>
      <c r="P3028">
        <v>82.24</v>
      </c>
      <c r="Q3028">
        <v>72</v>
      </c>
      <c r="R3028">
        <v>7.5</v>
      </c>
      <c r="S3028">
        <v>1.01</v>
      </c>
    </row>
    <row r="3029" spans="1:19" x14ac:dyDescent="0.2">
      <c r="A3029">
        <v>3027</v>
      </c>
      <c r="B3029" s="1">
        <v>44751.989583333336</v>
      </c>
      <c r="C3029">
        <v>28.2</v>
      </c>
      <c r="D3029">
        <v>77</v>
      </c>
      <c r="E3029">
        <v>0</v>
      </c>
      <c r="F3029">
        <v>0</v>
      </c>
      <c r="G3029">
        <v>0</v>
      </c>
      <c r="H3029">
        <v>71.3</v>
      </c>
      <c r="I3029">
        <v>79.2</v>
      </c>
      <c r="J3029">
        <v>4.51</v>
      </c>
      <c r="K3029">
        <v>152</v>
      </c>
      <c r="L3029">
        <v>11</v>
      </c>
      <c r="M3029">
        <v>5</v>
      </c>
      <c r="N3029">
        <v>17.5</v>
      </c>
      <c r="O3029">
        <v>69.099999999999994</v>
      </c>
      <c r="P3029">
        <v>81.83</v>
      </c>
      <c r="Q3029">
        <v>71.8</v>
      </c>
      <c r="R3029">
        <v>7.4</v>
      </c>
      <c r="S3029">
        <v>0.98</v>
      </c>
    </row>
    <row r="3030" spans="1:19" x14ac:dyDescent="0.2">
      <c r="A3030">
        <v>3028</v>
      </c>
      <c r="B3030" s="1">
        <v>44752</v>
      </c>
      <c r="C3030">
        <v>28.2</v>
      </c>
      <c r="D3030">
        <v>76.900000000000006</v>
      </c>
      <c r="E3030">
        <v>0</v>
      </c>
      <c r="F3030">
        <v>0</v>
      </c>
      <c r="G3030">
        <v>0</v>
      </c>
      <c r="H3030">
        <v>72.400000000000006</v>
      </c>
      <c r="I3030">
        <v>78.7</v>
      </c>
      <c r="J3030">
        <v>4.51</v>
      </c>
      <c r="K3030">
        <v>156</v>
      </c>
      <c r="L3030">
        <v>11</v>
      </c>
      <c r="M3030">
        <v>5</v>
      </c>
      <c r="N3030">
        <v>17.5</v>
      </c>
      <c r="O3030">
        <v>69</v>
      </c>
      <c r="P3030">
        <v>79.67</v>
      </c>
      <c r="Q3030">
        <v>71.599999999999994</v>
      </c>
      <c r="R3030">
        <v>7.1</v>
      </c>
      <c r="S3030">
        <v>0.92</v>
      </c>
    </row>
    <row r="3031" spans="1:19" x14ac:dyDescent="0.2">
      <c r="A3031">
        <v>3029</v>
      </c>
      <c r="B3031" s="1">
        <v>44752.010416666664</v>
      </c>
      <c r="C3031">
        <v>28</v>
      </c>
      <c r="D3031">
        <v>76.8</v>
      </c>
      <c r="E3031">
        <v>0</v>
      </c>
      <c r="F3031">
        <v>0</v>
      </c>
      <c r="G3031">
        <v>0</v>
      </c>
      <c r="H3031">
        <v>73.900000000000006</v>
      </c>
      <c r="I3031">
        <v>78.099999999999994</v>
      </c>
      <c r="J3031">
        <v>4.51</v>
      </c>
      <c r="K3031">
        <v>165</v>
      </c>
      <c r="L3031">
        <v>12</v>
      </c>
      <c r="M3031">
        <v>5</v>
      </c>
      <c r="N3031">
        <v>17.600000000000001</v>
      </c>
      <c r="O3031">
        <v>69.099999999999994</v>
      </c>
      <c r="P3031">
        <v>79.08</v>
      </c>
      <c r="Q3031">
        <v>71.400000000000006</v>
      </c>
      <c r="R3031">
        <v>6.7</v>
      </c>
      <c r="S3031">
        <v>0.86</v>
      </c>
    </row>
    <row r="3032" spans="1:19" x14ac:dyDescent="0.2">
      <c r="A3032">
        <v>3030</v>
      </c>
      <c r="B3032" s="1">
        <v>44752.020833333336</v>
      </c>
      <c r="C3032">
        <v>28</v>
      </c>
      <c r="D3032">
        <v>76.7</v>
      </c>
      <c r="E3032">
        <v>0</v>
      </c>
      <c r="F3032">
        <v>0</v>
      </c>
      <c r="G3032">
        <v>0</v>
      </c>
      <c r="H3032">
        <v>74.900000000000006</v>
      </c>
      <c r="I3032">
        <v>77.5</v>
      </c>
      <c r="J3032">
        <v>4.51</v>
      </c>
      <c r="K3032">
        <v>158</v>
      </c>
      <c r="L3032">
        <v>10</v>
      </c>
      <c r="M3032">
        <v>4</v>
      </c>
      <c r="N3032">
        <v>17.5</v>
      </c>
      <c r="O3032">
        <v>68.900000000000006</v>
      </c>
      <c r="P3032">
        <v>78.47</v>
      </c>
      <c r="Q3032">
        <v>71.2</v>
      </c>
      <c r="R3032">
        <v>6.3</v>
      </c>
      <c r="S3032">
        <v>0.81</v>
      </c>
    </row>
    <row r="3033" spans="1:19" x14ac:dyDescent="0.2">
      <c r="A3033">
        <v>3031</v>
      </c>
      <c r="B3033" s="1">
        <v>44752.03125</v>
      </c>
      <c r="C3033">
        <v>28</v>
      </c>
      <c r="D3033">
        <v>76.7</v>
      </c>
      <c r="E3033">
        <v>0</v>
      </c>
      <c r="F3033">
        <v>0</v>
      </c>
      <c r="G3033">
        <v>0</v>
      </c>
      <c r="H3033">
        <v>75.599999999999994</v>
      </c>
      <c r="I3033">
        <v>77.099999999999994</v>
      </c>
      <c r="J3033">
        <v>4.51</v>
      </c>
      <c r="K3033">
        <v>160</v>
      </c>
      <c r="L3033">
        <v>15</v>
      </c>
      <c r="M3033">
        <v>5</v>
      </c>
      <c r="N3033">
        <v>17.5</v>
      </c>
      <c r="O3033">
        <v>68.900000000000006</v>
      </c>
      <c r="P3033">
        <v>78.06</v>
      </c>
      <c r="Q3033">
        <v>71.099999999999994</v>
      </c>
      <c r="R3033">
        <v>6</v>
      </c>
      <c r="S3033">
        <v>0.78</v>
      </c>
    </row>
    <row r="3034" spans="1:19" x14ac:dyDescent="0.2">
      <c r="A3034">
        <v>3032</v>
      </c>
      <c r="B3034" s="1">
        <v>44752.041666666664</v>
      </c>
      <c r="C3034">
        <v>28</v>
      </c>
      <c r="D3034">
        <v>76.7</v>
      </c>
      <c r="E3034">
        <v>0</v>
      </c>
      <c r="F3034">
        <v>0</v>
      </c>
      <c r="G3034">
        <v>0</v>
      </c>
      <c r="H3034">
        <v>76.5</v>
      </c>
      <c r="I3034">
        <v>76.599999999999994</v>
      </c>
      <c r="J3034">
        <v>4.51</v>
      </c>
      <c r="K3034">
        <v>156</v>
      </c>
      <c r="L3034">
        <v>9</v>
      </c>
      <c r="M3034">
        <v>4</v>
      </c>
      <c r="N3034">
        <v>17.399999999999999</v>
      </c>
      <c r="O3034">
        <v>68.7</v>
      </c>
      <c r="P3034">
        <v>77.56</v>
      </c>
      <c r="Q3034">
        <v>70.900000000000006</v>
      </c>
      <c r="R3034">
        <v>5.7</v>
      </c>
      <c r="S3034">
        <v>0.73</v>
      </c>
    </row>
    <row r="3035" spans="1:19" x14ac:dyDescent="0.2">
      <c r="A3035">
        <v>3033</v>
      </c>
      <c r="B3035" s="1">
        <v>44752.052083333336</v>
      </c>
      <c r="C3035">
        <v>28</v>
      </c>
      <c r="D3035">
        <v>76.599999999999994</v>
      </c>
      <c r="E3035">
        <v>0</v>
      </c>
      <c r="F3035">
        <v>0</v>
      </c>
      <c r="G3035">
        <v>0</v>
      </c>
      <c r="H3035">
        <v>77.2</v>
      </c>
      <c r="I3035">
        <v>76.3</v>
      </c>
      <c r="J3035">
        <v>4.51</v>
      </c>
      <c r="K3035">
        <v>168</v>
      </c>
      <c r="L3035">
        <v>12</v>
      </c>
      <c r="M3035">
        <v>4</v>
      </c>
      <c r="N3035">
        <v>17.3</v>
      </c>
      <c r="O3035">
        <v>68.599999999999994</v>
      </c>
      <c r="P3035">
        <v>77.260000000000005</v>
      </c>
      <c r="Q3035">
        <v>70.5</v>
      </c>
      <c r="R3035">
        <v>5.8</v>
      </c>
      <c r="S3035">
        <v>0.71</v>
      </c>
    </row>
    <row r="3036" spans="1:19" x14ac:dyDescent="0.2">
      <c r="A3036">
        <v>3034</v>
      </c>
      <c r="B3036" s="1">
        <v>44752.0625</v>
      </c>
      <c r="C3036">
        <v>28</v>
      </c>
      <c r="D3036">
        <v>76.5</v>
      </c>
      <c r="E3036">
        <v>0</v>
      </c>
      <c r="F3036">
        <v>0</v>
      </c>
      <c r="G3036">
        <v>0</v>
      </c>
      <c r="H3036">
        <v>77.7</v>
      </c>
      <c r="I3036">
        <v>75.900000000000006</v>
      </c>
      <c r="J3036">
        <v>4.51</v>
      </c>
      <c r="K3036">
        <v>162</v>
      </c>
      <c r="L3036">
        <v>13</v>
      </c>
      <c r="M3036">
        <v>5</v>
      </c>
      <c r="N3036">
        <v>17.3</v>
      </c>
      <c r="O3036">
        <v>68.5</v>
      </c>
      <c r="P3036">
        <v>76.84</v>
      </c>
      <c r="Q3036">
        <v>70.5</v>
      </c>
      <c r="R3036">
        <v>5.4</v>
      </c>
      <c r="S3036">
        <v>0.68</v>
      </c>
    </row>
    <row r="3037" spans="1:19" x14ac:dyDescent="0.2">
      <c r="A3037">
        <v>3035</v>
      </c>
      <c r="B3037" s="1">
        <v>44752.072916666664</v>
      </c>
      <c r="C3037">
        <v>28</v>
      </c>
      <c r="D3037">
        <v>76.400000000000006</v>
      </c>
      <c r="E3037">
        <v>0</v>
      </c>
      <c r="F3037">
        <v>0</v>
      </c>
      <c r="G3037">
        <v>0</v>
      </c>
      <c r="H3037">
        <v>79</v>
      </c>
      <c r="I3037">
        <v>75.400000000000006</v>
      </c>
      <c r="J3037">
        <v>4.51</v>
      </c>
      <c r="K3037">
        <v>158</v>
      </c>
      <c r="L3037">
        <v>9</v>
      </c>
      <c r="M3037">
        <v>4</v>
      </c>
      <c r="N3037">
        <v>17.3</v>
      </c>
      <c r="O3037">
        <v>68.400000000000006</v>
      </c>
      <c r="P3037">
        <v>76.349999999999994</v>
      </c>
      <c r="Q3037">
        <v>70.2</v>
      </c>
      <c r="R3037">
        <v>5.2</v>
      </c>
      <c r="S3037">
        <v>0.63</v>
      </c>
    </row>
    <row r="3038" spans="1:19" x14ac:dyDescent="0.2">
      <c r="A3038">
        <v>3036</v>
      </c>
      <c r="B3038" s="1">
        <v>44752.083333333336</v>
      </c>
      <c r="C3038">
        <v>28.1</v>
      </c>
      <c r="D3038">
        <v>76.400000000000006</v>
      </c>
      <c r="E3038">
        <v>0</v>
      </c>
      <c r="F3038">
        <v>0</v>
      </c>
      <c r="G3038">
        <v>0</v>
      </c>
      <c r="H3038">
        <v>80.3</v>
      </c>
      <c r="I3038">
        <v>74.900000000000006</v>
      </c>
      <c r="J3038">
        <v>4.51</v>
      </c>
      <c r="K3038">
        <v>168</v>
      </c>
      <c r="L3038">
        <v>10</v>
      </c>
      <c r="M3038">
        <v>4</v>
      </c>
      <c r="N3038">
        <v>17.2</v>
      </c>
      <c r="O3038">
        <v>68.400000000000006</v>
      </c>
      <c r="P3038">
        <v>75.86</v>
      </c>
      <c r="Q3038">
        <v>70.2</v>
      </c>
      <c r="R3038">
        <v>4.7</v>
      </c>
      <c r="S3038">
        <v>0.57999999999999996</v>
      </c>
    </row>
    <row r="3039" spans="1:19" x14ac:dyDescent="0.2">
      <c r="A3039">
        <v>3037</v>
      </c>
      <c r="B3039" s="1">
        <v>44752.09375</v>
      </c>
      <c r="C3039">
        <v>28.1</v>
      </c>
      <c r="D3039">
        <v>76.400000000000006</v>
      </c>
      <c r="E3039">
        <v>0</v>
      </c>
      <c r="F3039">
        <v>0</v>
      </c>
      <c r="G3039">
        <v>0</v>
      </c>
      <c r="H3039">
        <v>80.8</v>
      </c>
      <c r="I3039">
        <v>74.7</v>
      </c>
      <c r="J3039">
        <v>4.51</v>
      </c>
      <c r="K3039">
        <v>162</v>
      </c>
      <c r="L3039">
        <v>9</v>
      </c>
      <c r="M3039">
        <v>4</v>
      </c>
      <c r="N3039">
        <v>17.3</v>
      </c>
      <c r="O3039">
        <v>68.400000000000006</v>
      </c>
      <c r="P3039">
        <v>75.67</v>
      </c>
      <c r="Q3039">
        <v>70.2</v>
      </c>
      <c r="R3039">
        <v>4.5</v>
      </c>
      <c r="S3039">
        <v>0.56000000000000005</v>
      </c>
    </row>
    <row r="3040" spans="1:19" x14ac:dyDescent="0.2">
      <c r="A3040">
        <v>3038</v>
      </c>
      <c r="B3040" s="1">
        <v>44752.104166666664</v>
      </c>
      <c r="C3040">
        <v>28.1</v>
      </c>
      <c r="D3040">
        <v>76.3</v>
      </c>
      <c r="E3040">
        <v>0</v>
      </c>
      <c r="F3040">
        <v>0</v>
      </c>
      <c r="G3040">
        <v>0</v>
      </c>
      <c r="H3040">
        <v>80.400000000000006</v>
      </c>
      <c r="I3040">
        <v>74.8</v>
      </c>
      <c r="J3040">
        <v>4.51</v>
      </c>
      <c r="K3040">
        <v>160</v>
      </c>
      <c r="L3040">
        <v>10</v>
      </c>
      <c r="M3040">
        <v>5</v>
      </c>
      <c r="N3040">
        <v>17.3</v>
      </c>
      <c r="O3040">
        <v>68.400000000000006</v>
      </c>
      <c r="P3040">
        <v>75.760000000000005</v>
      </c>
      <c r="Q3040">
        <v>70.2</v>
      </c>
      <c r="R3040">
        <v>4.5999999999999996</v>
      </c>
      <c r="S3040">
        <v>0.57999999999999996</v>
      </c>
    </row>
    <row r="3041" spans="1:19" x14ac:dyDescent="0.2">
      <c r="A3041">
        <v>3039</v>
      </c>
      <c r="B3041" s="1">
        <v>44752.114583333336</v>
      </c>
      <c r="C3041">
        <v>28</v>
      </c>
      <c r="D3041">
        <v>76.2</v>
      </c>
      <c r="E3041">
        <v>0</v>
      </c>
      <c r="F3041">
        <v>0</v>
      </c>
      <c r="G3041">
        <v>0</v>
      </c>
      <c r="H3041">
        <v>81.2</v>
      </c>
      <c r="I3041">
        <v>74.3</v>
      </c>
      <c r="J3041">
        <v>4.51</v>
      </c>
      <c r="K3041">
        <v>162</v>
      </c>
      <c r="L3041">
        <v>10</v>
      </c>
      <c r="M3041">
        <v>4</v>
      </c>
      <c r="N3041">
        <v>17.100000000000001</v>
      </c>
      <c r="O3041">
        <v>68.2</v>
      </c>
      <c r="P3041">
        <v>75.25</v>
      </c>
      <c r="Q3041">
        <v>70</v>
      </c>
      <c r="R3041">
        <v>4.3</v>
      </c>
      <c r="S3041">
        <v>0.54</v>
      </c>
    </row>
    <row r="3042" spans="1:19" x14ac:dyDescent="0.2">
      <c r="A3042">
        <v>3040</v>
      </c>
      <c r="B3042" s="1">
        <v>44752.125</v>
      </c>
      <c r="C3042">
        <v>28</v>
      </c>
      <c r="D3042">
        <v>76.099999999999994</v>
      </c>
      <c r="E3042">
        <v>0</v>
      </c>
      <c r="F3042">
        <v>0</v>
      </c>
      <c r="G3042">
        <v>0</v>
      </c>
      <c r="H3042">
        <v>81.099999999999994</v>
      </c>
      <c r="I3042">
        <v>74.099999999999994</v>
      </c>
      <c r="J3042">
        <v>4.51</v>
      </c>
      <c r="K3042">
        <v>162</v>
      </c>
      <c r="L3042">
        <v>10</v>
      </c>
      <c r="M3042">
        <v>4</v>
      </c>
      <c r="N3042">
        <v>17</v>
      </c>
      <c r="O3042">
        <v>67.900000000000006</v>
      </c>
      <c r="P3042">
        <v>75.02</v>
      </c>
      <c r="Q3042">
        <v>69.599999999999994</v>
      </c>
      <c r="R3042">
        <v>4.5</v>
      </c>
      <c r="S3042">
        <v>0.54</v>
      </c>
    </row>
    <row r="3043" spans="1:19" x14ac:dyDescent="0.2">
      <c r="A3043">
        <v>3041</v>
      </c>
      <c r="B3043" s="1">
        <v>44752.135416666664</v>
      </c>
      <c r="C3043">
        <v>27.9</v>
      </c>
      <c r="D3043">
        <v>76</v>
      </c>
      <c r="E3043">
        <v>0</v>
      </c>
      <c r="F3043">
        <v>0</v>
      </c>
      <c r="G3043">
        <v>0</v>
      </c>
      <c r="H3043">
        <v>80.900000000000006</v>
      </c>
      <c r="I3043">
        <v>74</v>
      </c>
      <c r="J3043">
        <v>4.51</v>
      </c>
      <c r="K3043">
        <v>169</v>
      </c>
      <c r="L3043">
        <v>9</v>
      </c>
      <c r="M3043">
        <v>4</v>
      </c>
      <c r="N3043">
        <v>16.899999999999999</v>
      </c>
      <c r="O3043">
        <v>67.7</v>
      </c>
      <c r="P3043">
        <v>74.900000000000006</v>
      </c>
      <c r="Q3043">
        <v>69.400000000000006</v>
      </c>
      <c r="R3043">
        <v>4.5999999999999996</v>
      </c>
      <c r="S3043">
        <v>0.55000000000000004</v>
      </c>
    </row>
    <row r="3044" spans="1:19" x14ac:dyDescent="0.2">
      <c r="A3044">
        <v>3042</v>
      </c>
      <c r="B3044" s="1">
        <v>44752.145833333336</v>
      </c>
      <c r="C3044">
        <v>27.9</v>
      </c>
      <c r="D3044">
        <v>76</v>
      </c>
      <c r="E3044">
        <v>0</v>
      </c>
      <c r="F3044">
        <v>0</v>
      </c>
      <c r="G3044">
        <v>0</v>
      </c>
      <c r="H3044">
        <v>81.099999999999994</v>
      </c>
      <c r="I3044">
        <v>73.599999999999994</v>
      </c>
      <c r="J3044">
        <v>4.51</v>
      </c>
      <c r="K3044">
        <v>165</v>
      </c>
      <c r="L3044">
        <v>12</v>
      </c>
      <c r="M3044">
        <v>4</v>
      </c>
      <c r="N3044">
        <v>16.7</v>
      </c>
      <c r="O3044">
        <v>67.400000000000006</v>
      </c>
      <c r="P3044">
        <v>74.47</v>
      </c>
      <c r="Q3044">
        <v>69.3</v>
      </c>
      <c r="R3044">
        <v>4.3</v>
      </c>
      <c r="S3044">
        <v>0.53</v>
      </c>
    </row>
    <row r="3045" spans="1:19" x14ac:dyDescent="0.2">
      <c r="A3045">
        <v>3043</v>
      </c>
      <c r="B3045" s="1">
        <v>44752.15625</v>
      </c>
      <c r="C3045">
        <v>27.9</v>
      </c>
      <c r="D3045">
        <v>76</v>
      </c>
      <c r="E3045">
        <v>0</v>
      </c>
      <c r="F3045">
        <v>0</v>
      </c>
      <c r="G3045">
        <v>0</v>
      </c>
      <c r="H3045">
        <v>81.2</v>
      </c>
      <c r="I3045">
        <v>73.400000000000006</v>
      </c>
      <c r="J3045">
        <v>4.51</v>
      </c>
      <c r="K3045">
        <v>173</v>
      </c>
      <c r="L3045">
        <v>7</v>
      </c>
      <c r="M3045">
        <v>3</v>
      </c>
      <c r="N3045">
        <v>16.7</v>
      </c>
      <c r="O3045">
        <v>67.3</v>
      </c>
      <c r="P3045">
        <v>74.260000000000005</v>
      </c>
      <c r="Q3045">
        <v>69.099999999999994</v>
      </c>
      <c r="R3045">
        <v>4.3</v>
      </c>
      <c r="S3045">
        <v>0.53</v>
      </c>
    </row>
    <row r="3046" spans="1:19" x14ac:dyDescent="0.2">
      <c r="A3046">
        <v>3044</v>
      </c>
      <c r="B3046" s="1">
        <v>44752.166666666664</v>
      </c>
      <c r="C3046">
        <v>27.9</v>
      </c>
      <c r="D3046">
        <v>75.900000000000006</v>
      </c>
      <c r="E3046">
        <v>0</v>
      </c>
      <c r="F3046">
        <v>0</v>
      </c>
      <c r="G3046">
        <v>0</v>
      </c>
      <c r="H3046">
        <v>81.400000000000006</v>
      </c>
      <c r="I3046">
        <v>73.099999999999994</v>
      </c>
      <c r="J3046">
        <v>4.51</v>
      </c>
      <c r="K3046">
        <v>172</v>
      </c>
      <c r="L3046">
        <v>9</v>
      </c>
      <c r="M3046">
        <v>4</v>
      </c>
      <c r="N3046">
        <v>16.5</v>
      </c>
      <c r="O3046">
        <v>67</v>
      </c>
      <c r="P3046">
        <v>73.94</v>
      </c>
      <c r="Q3046">
        <v>68.7</v>
      </c>
      <c r="R3046">
        <v>4.4000000000000004</v>
      </c>
      <c r="S3046">
        <v>0.52</v>
      </c>
    </row>
    <row r="3047" spans="1:19" x14ac:dyDescent="0.2">
      <c r="A3047">
        <v>3045</v>
      </c>
      <c r="B3047" s="1">
        <v>44752.177083333336</v>
      </c>
      <c r="C3047">
        <v>27.9</v>
      </c>
      <c r="D3047">
        <v>75.8</v>
      </c>
      <c r="E3047">
        <v>0</v>
      </c>
      <c r="F3047">
        <v>0</v>
      </c>
      <c r="G3047">
        <v>0</v>
      </c>
      <c r="H3047">
        <v>81.2</v>
      </c>
      <c r="I3047">
        <v>72.900000000000006</v>
      </c>
      <c r="J3047">
        <v>4.51</v>
      </c>
      <c r="K3047">
        <v>172</v>
      </c>
      <c r="L3047">
        <v>8</v>
      </c>
      <c r="M3047">
        <v>3</v>
      </c>
      <c r="N3047">
        <v>16.399999999999999</v>
      </c>
      <c r="O3047">
        <v>66.8</v>
      </c>
      <c r="P3047">
        <v>73.709999999999994</v>
      </c>
      <c r="Q3047">
        <v>68.5</v>
      </c>
      <c r="R3047">
        <v>4.4000000000000004</v>
      </c>
      <c r="S3047">
        <v>0.52</v>
      </c>
    </row>
    <row r="3048" spans="1:19" x14ac:dyDescent="0.2">
      <c r="A3048">
        <v>3046</v>
      </c>
      <c r="B3048" s="1">
        <v>44752.1875</v>
      </c>
      <c r="C3048">
        <v>27.8</v>
      </c>
      <c r="D3048">
        <v>75.7</v>
      </c>
      <c r="E3048">
        <v>0</v>
      </c>
      <c r="F3048">
        <v>0</v>
      </c>
      <c r="G3048">
        <v>0</v>
      </c>
      <c r="H3048">
        <v>80.8</v>
      </c>
      <c r="I3048">
        <v>72.8</v>
      </c>
      <c r="J3048">
        <v>4.51</v>
      </c>
      <c r="K3048">
        <v>176</v>
      </c>
      <c r="L3048">
        <v>8</v>
      </c>
      <c r="M3048">
        <v>4</v>
      </c>
      <c r="N3048">
        <v>16.3</v>
      </c>
      <c r="O3048">
        <v>66.599999999999994</v>
      </c>
      <c r="P3048">
        <v>73.58</v>
      </c>
      <c r="Q3048">
        <v>68.400000000000006</v>
      </c>
      <c r="R3048">
        <v>4.4000000000000004</v>
      </c>
      <c r="S3048">
        <v>0.53</v>
      </c>
    </row>
    <row r="3049" spans="1:19" x14ac:dyDescent="0.2">
      <c r="A3049">
        <v>3047</v>
      </c>
      <c r="B3049" s="1">
        <v>44752.197916666664</v>
      </c>
      <c r="C3049">
        <v>27.7</v>
      </c>
      <c r="D3049">
        <v>75.7</v>
      </c>
      <c r="E3049">
        <v>0</v>
      </c>
      <c r="F3049">
        <v>0</v>
      </c>
      <c r="G3049">
        <v>0</v>
      </c>
      <c r="H3049">
        <v>80.7</v>
      </c>
      <c r="I3049">
        <v>72.5</v>
      </c>
      <c r="J3049">
        <v>4.51</v>
      </c>
      <c r="K3049">
        <v>170</v>
      </c>
      <c r="L3049">
        <v>8</v>
      </c>
      <c r="M3049">
        <v>4</v>
      </c>
      <c r="N3049">
        <v>16.100000000000001</v>
      </c>
      <c r="O3049">
        <v>66.2</v>
      </c>
      <c r="P3049">
        <v>73.239999999999995</v>
      </c>
      <c r="Q3049">
        <v>68</v>
      </c>
      <c r="R3049">
        <v>4.5</v>
      </c>
      <c r="S3049">
        <v>0.53</v>
      </c>
    </row>
    <row r="3050" spans="1:19" x14ac:dyDescent="0.2">
      <c r="A3050">
        <v>3048</v>
      </c>
      <c r="B3050" s="1">
        <v>44752.208333333336</v>
      </c>
      <c r="C3050">
        <v>27.7</v>
      </c>
      <c r="D3050">
        <v>75.599999999999994</v>
      </c>
      <c r="E3050">
        <v>0</v>
      </c>
      <c r="F3050">
        <v>0</v>
      </c>
      <c r="G3050">
        <v>0</v>
      </c>
      <c r="H3050">
        <v>81.2</v>
      </c>
      <c r="I3050">
        <v>72.2</v>
      </c>
      <c r="J3050">
        <v>4.51</v>
      </c>
      <c r="K3050">
        <v>172</v>
      </c>
      <c r="L3050">
        <v>8</v>
      </c>
      <c r="M3050">
        <v>4</v>
      </c>
      <c r="N3050">
        <v>16</v>
      </c>
      <c r="O3050">
        <v>66.099999999999994</v>
      </c>
      <c r="P3050">
        <v>72.94</v>
      </c>
      <c r="Q3050">
        <v>67.8</v>
      </c>
      <c r="R3050">
        <v>4.4000000000000004</v>
      </c>
      <c r="S3050">
        <v>0.51</v>
      </c>
    </row>
    <row r="3051" spans="1:19" x14ac:dyDescent="0.2">
      <c r="A3051">
        <v>3049</v>
      </c>
      <c r="B3051" s="1">
        <v>44752.21875</v>
      </c>
      <c r="C3051">
        <v>27.7</v>
      </c>
      <c r="D3051">
        <v>75.599999999999994</v>
      </c>
      <c r="E3051">
        <v>0</v>
      </c>
      <c r="F3051">
        <v>0</v>
      </c>
      <c r="G3051">
        <v>0</v>
      </c>
      <c r="H3051">
        <v>81.8</v>
      </c>
      <c r="I3051">
        <v>71.8</v>
      </c>
      <c r="J3051">
        <v>4.51</v>
      </c>
      <c r="K3051">
        <v>182</v>
      </c>
      <c r="L3051">
        <v>8</v>
      </c>
      <c r="M3051">
        <v>4</v>
      </c>
      <c r="N3051">
        <v>15.9</v>
      </c>
      <c r="O3051">
        <v>65.900000000000006</v>
      </c>
      <c r="P3051">
        <v>72.52</v>
      </c>
      <c r="Q3051">
        <v>67.599999999999994</v>
      </c>
      <c r="R3051">
        <v>4.2</v>
      </c>
      <c r="S3051">
        <v>0.48</v>
      </c>
    </row>
    <row r="3052" spans="1:19" x14ac:dyDescent="0.2">
      <c r="A3052">
        <v>3050</v>
      </c>
      <c r="B3052" s="1">
        <v>44752.229166666664</v>
      </c>
      <c r="C3052">
        <v>27.7</v>
      </c>
      <c r="D3052">
        <v>75.5</v>
      </c>
      <c r="E3052">
        <v>0</v>
      </c>
      <c r="F3052">
        <v>0</v>
      </c>
      <c r="G3052">
        <v>0</v>
      </c>
      <c r="H3052">
        <v>82</v>
      </c>
      <c r="I3052">
        <v>71.5</v>
      </c>
      <c r="J3052">
        <v>4.51</v>
      </c>
      <c r="K3052">
        <v>169</v>
      </c>
      <c r="L3052">
        <v>7</v>
      </c>
      <c r="M3052">
        <v>3</v>
      </c>
      <c r="N3052">
        <v>15.8</v>
      </c>
      <c r="O3052">
        <v>65.599999999999994</v>
      </c>
      <c r="P3052">
        <v>72.2</v>
      </c>
      <c r="Q3052">
        <v>67.5</v>
      </c>
      <c r="R3052">
        <v>4</v>
      </c>
      <c r="S3052">
        <v>0.47</v>
      </c>
    </row>
    <row r="3053" spans="1:19" x14ac:dyDescent="0.2">
      <c r="A3053">
        <v>3051</v>
      </c>
      <c r="B3053" s="1">
        <v>44752.239583333336</v>
      </c>
      <c r="C3053">
        <v>27.7</v>
      </c>
      <c r="D3053">
        <v>75.400000000000006</v>
      </c>
      <c r="E3053">
        <v>0</v>
      </c>
      <c r="F3053">
        <v>0</v>
      </c>
      <c r="G3053">
        <v>0</v>
      </c>
      <c r="H3053">
        <v>82</v>
      </c>
      <c r="I3053">
        <v>71.400000000000006</v>
      </c>
      <c r="J3053">
        <v>4.51</v>
      </c>
      <c r="K3053">
        <v>175</v>
      </c>
      <c r="L3053">
        <v>8</v>
      </c>
      <c r="M3053">
        <v>4</v>
      </c>
      <c r="N3053">
        <v>15.8</v>
      </c>
      <c r="O3053">
        <v>65.599999999999994</v>
      </c>
      <c r="P3053">
        <v>72.09</v>
      </c>
      <c r="Q3053">
        <v>67.5</v>
      </c>
      <c r="R3053">
        <v>3.9</v>
      </c>
      <c r="S3053">
        <v>0.47</v>
      </c>
    </row>
    <row r="3054" spans="1:19" x14ac:dyDescent="0.2">
      <c r="A3054">
        <v>3052</v>
      </c>
      <c r="B3054" s="1">
        <v>44752.25</v>
      </c>
      <c r="C3054">
        <v>27.7</v>
      </c>
      <c r="D3054">
        <v>75.3</v>
      </c>
      <c r="E3054">
        <v>0</v>
      </c>
      <c r="F3054">
        <v>0</v>
      </c>
      <c r="G3054">
        <v>0</v>
      </c>
      <c r="H3054">
        <v>82.3</v>
      </c>
      <c r="I3054">
        <v>71.099999999999994</v>
      </c>
      <c r="J3054">
        <v>4.51</v>
      </c>
      <c r="K3054">
        <v>175</v>
      </c>
      <c r="L3054">
        <v>8</v>
      </c>
      <c r="M3054">
        <v>4</v>
      </c>
      <c r="N3054">
        <v>15.7</v>
      </c>
      <c r="O3054">
        <v>65.400000000000006</v>
      </c>
      <c r="P3054">
        <v>71.78</v>
      </c>
      <c r="Q3054">
        <v>67.3</v>
      </c>
      <c r="R3054">
        <v>3.8</v>
      </c>
      <c r="S3054">
        <v>0.46</v>
      </c>
    </row>
    <row r="3055" spans="1:19" x14ac:dyDescent="0.2">
      <c r="A3055">
        <v>3053</v>
      </c>
      <c r="B3055" s="1">
        <v>44752.260416666664</v>
      </c>
      <c r="C3055">
        <v>27.8</v>
      </c>
      <c r="D3055">
        <v>75.3</v>
      </c>
      <c r="E3055">
        <v>0</v>
      </c>
      <c r="F3055">
        <v>0</v>
      </c>
      <c r="G3055">
        <v>0</v>
      </c>
      <c r="H3055">
        <v>82.6</v>
      </c>
      <c r="I3055">
        <v>70.900000000000006</v>
      </c>
      <c r="J3055">
        <v>4.51</v>
      </c>
      <c r="K3055">
        <v>177</v>
      </c>
      <c r="L3055">
        <v>8</v>
      </c>
      <c r="M3055">
        <v>3</v>
      </c>
      <c r="N3055">
        <v>15.6</v>
      </c>
      <c r="O3055">
        <v>65.3</v>
      </c>
      <c r="P3055">
        <v>71.569999999999993</v>
      </c>
      <c r="Q3055">
        <v>67.099999999999994</v>
      </c>
      <c r="R3055">
        <v>3.8</v>
      </c>
      <c r="S3055">
        <v>0.45</v>
      </c>
    </row>
    <row r="3056" spans="1:19" x14ac:dyDescent="0.2">
      <c r="A3056">
        <v>3054</v>
      </c>
      <c r="B3056" s="1">
        <v>44752.270833333336</v>
      </c>
      <c r="C3056">
        <v>27.7</v>
      </c>
      <c r="D3056">
        <v>75.2</v>
      </c>
      <c r="E3056">
        <v>5</v>
      </c>
      <c r="F3056">
        <v>12</v>
      </c>
      <c r="G3056">
        <v>1.7</v>
      </c>
      <c r="H3056">
        <v>82</v>
      </c>
      <c r="I3056">
        <v>70.900000000000006</v>
      </c>
      <c r="J3056">
        <v>4.51</v>
      </c>
      <c r="K3056">
        <v>172</v>
      </c>
      <c r="L3056">
        <v>6</v>
      </c>
      <c r="M3056">
        <v>3</v>
      </c>
      <c r="N3056">
        <v>15.5</v>
      </c>
      <c r="O3056">
        <v>65.099999999999994</v>
      </c>
      <c r="P3056">
        <v>71.540000000000006</v>
      </c>
      <c r="Q3056">
        <v>66.900000000000006</v>
      </c>
      <c r="R3056">
        <v>4</v>
      </c>
      <c r="S3056">
        <v>0.46</v>
      </c>
    </row>
    <row r="3057" spans="1:19" x14ac:dyDescent="0.2">
      <c r="A3057">
        <v>3055</v>
      </c>
      <c r="B3057" s="1">
        <v>44752.28125</v>
      </c>
      <c r="C3057">
        <v>27.7</v>
      </c>
      <c r="D3057">
        <v>75.099999999999994</v>
      </c>
      <c r="E3057">
        <v>19</v>
      </c>
      <c r="F3057">
        <v>35</v>
      </c>
      <c r="G3057">
        <v>4.2</v>
      </c>
      <c r="H3057">
        <v>80.900000000000006</v>
      </c>
      <c r="I3057">
        <v>71.099999999999994</v>
      </c>
      <c r="J3057">
        <v>4.51</v>
      </c>
      <c r="K3057">
        <v>169</v>
      </c>
      <c r="L3057">
        <v>8</v>
      </c>
      <c r="M3057">
        <v>3</v>
      </c>
      <c r="N3057">
        <v>15.4</v>
      </c>
      <c r="O3057">
        <v>64.900000000000006</v>
      </c>
      <c r="P3057">
        <v>71.709999999999994</v>
      </c>
      <c r="Q3057">
        <v>66.7</v>
      </c>
      <c r="R3057">
        <v>4.4000000000000004</v>
      </c>
      <c r="S3057">
        <v>0.5</v>
      </c>
    </row>
    <row r="3058" spans="1:19" x14ac:dyDescent="0.2">
      <c r="A3058">
        <v>3056</v>
      </c>
      <c r="B3058" s="1">
        <v>44752.291666666664</v>
      </c>
      <c r="C3058">
        <v>27.7</v>
      </c>
      <c r="D3058">
        <v>75.099999999999994</v>
      </c>
      <c r="E3058">
        <v>21</v>
      </c>
      <c r="F3058">
        <v>60</v>
      </c>
      <c r="G3058">
        <v>7.8</v>
      </c>
      <c r="H3058">
        <v>79.099999999999994</v>
      </c>
      <c r="I3058">
        <v>71.599999999999994</v>
      </c>
      <c r="J3058">
        <v>4.51</v>
      </c>
      <c r="K3058">
        <v>169</v>
      </c>
      <c r="L3058">
        <v>8</v>
      </c>
      <c r="M3058">
        <v>3</v>
      </c>
      <c r="N3058">
        <v>15.3</v>
      </c>
      <c r="O3058">
        <v>64.8</v>
      </c>
      <c r="P3058">
        <v>72.180000000000007</v>
      </c>
      <c r="Q3058">
        <v>66.7</v>
      </c>
      <c r="R3058">
        <v>4.9000000000000004</v>
      </c>
      <c r="S3058">
        <v>0.55000000000000004</v>
      </c>
    </row>
    <row r="3059" spans="1:19" x14ac:dyDescent="0.2">
      <c r="A3059">
        <v>3057</v>
      </c>
      <c r="B3059" s="1">
        <v>44752.302083333336</v>
      </c>
      <c r="C3059">
        <v>27.7</v>
      </c>
      <c r="D3059">
        <v>75</v>
      </c>
      <c r="E3059">
        <v>34</v>
      </c>
      <c r="F3059">
        <v>88</v>
      </c>
      <c r="G3059">
        <v>12.1</v>
      </c>
      <c r="H3059">
        <v>76.900000000000006</v>
      </c>
      <c r="I3059">
        <v>72.2</v>
      </c>
      <c r="J3059">
        <v>4.51</v>
      </c>
      <c r="K3059">
        <v>168</v>
      </c>
      <c r="L3059">
        <v>7</v>
      </c>
      <c r="M3059">
        <v>3</v>
      </c>
      <c r="N3059">
        <v>15.2</v>
      </c>
      <c r="O3059">
        <v>64.5</v>
      </c>
      <c r="P3059">
        <v>72.73</v>
      </c>
      <c r="Q3059">
        <v>66.7</v>
      </c>
      <c r="R3059">
        <v>5.5</v>
      </c>
      <c r="S3059">
        <v>0.62</v>
      </c>
    </row>
    <row r="3060" spans="1:19" x14ac:dyDescent="0.2">
      <c r="A3060">
        <v>3058</v>
      </c>
      <c r="B3060" s="1">
        <v>44752.3125</v>
      </c>
      <c r="C3060">
        <v>27.7</v>
      </c>
      <c r="D3060">
        <v>75</v>
      </c>
      <c r="E3060">
        <v>118</v>
      </c>
      <c r="F3060">
        <v>209</v>
      </c>
      <c r="G3060">
        <v>18</v>
      </c>
      <c r="H3060">
        <v>74.099999999999994</v>
      </c>
      <c r="I3060">
        <v>73.599999999999994</v>
      </c>
      <c r="J3060">
        <v>4.51</v>
      </c>
      <c r="K3060">
        <v>177</v>
      </c>
      <c r="L3060">
        <v>8</v>
      </c>
      <c r="M3060">
        <v>4</v>
      </c>
      <c r="N3060">
        <v>15.3</v>
      </c>
      <c r="O3060">
        <v>64.8</v>
      </c>
      <c r="P3060">
        <v>74.14</v>
      </c>
      <c r="Q3060">
        <v>67.3</v>
      </c>
      <c r="R3060">
        <v>6.3</v>
      </c>
      <c r="S3060">
        <v>0.73</v>
      </c>
    </row>
    <row r="3061" spans="1:19" x14ac:dyDescent="0.2">
      <c r="A3061">
        <v>3059</v>
      </c>
      <c r="B3061" s="1">
        <v>44752.322916666664</v>
      </c>
      <c r="C3061">
        <v>27.7</v>
      </c>
      <c r="D3061">
        <v>74.900000000000006</v>
      </c>
      <c r="E3061">
        <v>202</v>
      </c>
      <c r="F3061">
        <v>343</v>
      </c>
      <c r="G3061">
        <v>25.1</v>
      </c>
      <c r="H3061">
        <v>71.2</v>
      </c>
      <c r="I3061">
        <v>75</v>
      </c>
      <c r="J3061">
        <v>4.51</v>
      </c>
      <c r="K3061">
        <v>172</v>
      </c>
      <c r="L3061">
        <v>9</v>
      </c>
      <c r="M3061">
        <v>4</v>
      </c>
      <c r="N3061">
        <v>15.4</v>
      </c>
      <c r="O3061">
        <v>65.099999999999994</v>
      </c>
      <c r="P3061">
        <v>75.55</v>
      </c>
      <c r="Q3061">
        <v>68.7</v>
      </c>
      <c r="R3061">
        <v>6.3</v>
      </c>
      <c r="S3061">
        <v>0.85</v>
      </c>
    </row>
    <row r="3062" spans="1:19" x14ac:dyDescent="0.2">
      <c r="A3062">
        <v>3060</v>
      </c>
      <c r="B3062" s="1">
        <v>44752.333333333336</v>
      </c>
      <c r="C3062">
        <v>27.7</v>
      </c>
      <c r="D3062">
        <v>74.8</v>
      </c>
      <c r="E3062">
        <v>249</v>
      </c>
      <c r="F3062">
        <v>430</v>
      </c>
      <c r="G3062">
        <v>32.299999999999997</v>
      </c>
      <c r="H3062">
        <v>67.099999999999994</v>
      </c>
      <c r="I3062">
        <v>76.7</v>
      </c>
      <c r="J3062">
        <v>4.51</v>
      </c>
      <c r="K3062">
        <v>173</v>
      </c>
      <c r="L3062">
        <v>7</v>
      </c>
      <c r="M3062">
        <v>3</v>
      </c>
      <c r="N3062">
        <v>15.2</v>
      </c>
      <c r="O3062">
        <v>64.900000000000006</v>
      </c>
      <c r="P3062">
        <v>77.22</v>
      </c>
      <c r="Q3062">
        <v>68.5</v>
      </c>
      <c r="R3062">
        <v>8.1999999999999993</v>
      </c>
      <c r="S3062">
        <v>1.03</v>
      </c>
    </row>
    <row r="3063" spans="1:19" x14ac:dyDescent="0.2">
      <c r="A3063">
        <v>3061</v>
      </c>
      <c r="B3063" s="1">
        <v>44752.34375</v>
      </c>
      <c r="C3063">
        <v>27.7</v>
      </c>
      <c r="D3063">
        <v>74.7</v>
      </c>
      <c r="E3063">
        <v>249</v>
      </c>
      <c r="F3063">
        <v>449</v>
      </c>
      <c r="G3063">
        <v>40.5</v>
      </c>
      <c r="H3063">
        <v>63.2</v>
      </c>
      <c r="I3063">
        <v>78.2</v>
      </c>
      <c r="J3063">
        <v>4.51</v>
      </c>
      <c r="K3063">
        <v>180</v>
      </c>
      <c r="L3063">
        <v>9</v>
      </c>
      <c r="M3063">
        <v>4</v>
      </c>
      <c r="N3063">
        <v>15.1</v>
      </c>
      <c r="O3063">
        <v>64.7</v>
      </c>
      <c r="P3063">
        <v>78.69</v>
      </c>
      <c r="Q3063">
        <v>68.900000000000006</v>
      </c>
      <c r="R3063">
        <v>9.3000000000000007</v>
      </c>
      <c r="S3063">
        <v>1.21</v>
      </c>
    </row>
    <row r="3064" spans="1:19" x14ac:dyDescent="0.2">
      <c r="A3064">
        <v>3062</v>
      </c>
      <c r="B3064" s="1">
        <v>44752.354166666664</v>
      </c>
      <c r="C3064">
        <v>27.5</v>
      </c>
      <c r="D3064">
        <v>74.599999999999994</v>
      </c>
      <c r="E3064">
        <v>190</v>
      </c>
      <c r="F3064">
        <v>486</v>
      </c>
      <c r="G3064">
        <v>48.6</v>
      </c>
      <c r="H3064">
        <v>60.6</v>
      </c>
      <c r="I3064">
        <v>79.5</v>
      </c>
      <c r="J3064">
        <v>4.51</v>
      </c>
      <c r="K3064">
        <v>180</v>
      </c>
      <c r="L3064">
        <v>10</v>
      </c>
      <c r="M3064">
        <v>4</v>
      </c>
      <c r="N3064">
        <v>15.1</v>
      </c>
      <c r="O3064">
        <v>64.7</v>
      </c>
      <c r="P3064">
        <v>80</v>
      </c>
      <c r="Q3064">
        <v>69.3</v>
      </c>
      <c r="R3064">
        <v>10.199999999999999</v>
      </c>
      <c r="S3064">
        <v>1.36</v>
      </c>
    </row>
    <row r="3065" spans="1:19" x14ac:dyDescent="0.2">
      <c r="A3065">
        <v>3063</v>
      </c>
      <c r="B3065" s="1">
        <v>44752.364583333336</v>
      </c>
      <c r="C3065">
        <v>27.5</v>
      </c>
      <c r="D3065">
        <v>74.599999999999994</v>
      </c>
      <c r="E3065">
        <v>106</v>
      </c>
      <c r="F3065">
        <v>533</v>
      </c>
      <c r="G3065">
        <v>50.2</v>
      </c>
      <c r="H3065">
        <v>58.5</v>
      </c>
      <c r="I3065">
        <v>80.400000000000006</v>
      </c>
      <c r="J3065">
        <v>4.51</v>
      </c>
      <c r="K3065">
        <v>182</v>
      </c>
      <c r="L3065">
        <v>11</v>
      </c>
      <c r="M3065">
        <v>4</v>
      </c>
      <c r="N3065">
        <v>14.9</v>
      </c>
      <c r="O3065">
        <v>64.5</v>
      </c>
      <c r="P3065">
        <v>82.12</v>
      </c>
      <c r="Q3065">
        <v>70</v>
      </c>
      <c r="R3065">
        <v>10.4</v>
      </c>
      <c r="S3065">
        <v>1.47</v>
      </c>
    </row>
    <row r="3066" spans="1:19" x14ac:dyDescent="0.2">
      <c r="A3066">
        <v>3064</v>
      </c>
      <c r="B3066" s="1">
        <v>44752.375</v>
      </c>
      <c r="C3066">
        <v>27.4</v>
      </c>
      <c r="D3066">
        <v>74.599999999999994</v>
      </c>
      <c r="E3066">
        <v>63</v>
      </c>
      <c r="F3066">
        <v>822</v>
      </c>
      <c r="G3066">
        <v>60.7</v>
      </c>
      <c r="H3066">
        <v>56.5</v>
      </c>
      <c r="I3066">
        <v>81.8</v>
      </c>
      <c r="J3066">
        <v>4.51</v>
      </c>
      <c r="K3066">
        <v>179</v>
      </c>
      <c r="L3066">
        <v>11</v>
      </c>
      <c r="M3066">
        <v>4</v>
      </c>
      <c r="N3066">
        <v>15.1</v>
      </c>
      <c r="O3066">
        <v>64.900000000000006</v>
      </c>
      <c r="P3066">
        <v>83.55</v>
      </c>
      <c r="Q3066">
        <v>70.3</v>
      </c>
      <c r="R3066">
        <v>11.5</v>
      </c>
      <c r="S3066">
        <v>1.61</v>
      </c>
    </row>
    <row r="3067" spans="1:19" x14ac:dyDescent="0.2">
      <c r="A3067">
        <v>3065</v>
      </c>
      <c r="B3067" s="1">
        <v>44752.385416666664</v>
      </c>
      <c r="C3067">
        <v>27.3</v>
      </c>
      <c r="D3067">
        <v>74.5</v>
      </c>
      <c r="E3067">
        <v>90</v>
      </c>
      <c r="F3067">
        <v>973</v>
      </c>
      <c r="G3067">
        <v>73</v>
      </c>
      <c r="H3067">
        <v>53.9</v>
      </c>
      <c r="I3067">
        <v>83.8</v>
      </c>
      <c r="J3067">
        <v>4.51</v>
      </c>
      <c r="K3067">
        <v>183</v>
      </c>
      <c r="L3067">
        <v>8</v>
      </c>
      <c r="M3067">
        <v>3</v>
      </c>
      <c r="N3067">
        <v>15.3</v>
      </c>
      <c r="O3067">
        <v>65.400000000000006</v>
      </c>
      <c r="P3067">
        <v>85.72</v>
      </c>
      <c r="Q3067">
        <v>70.900000000000006</v>
      </c>
      <c r="R3067">
        <v>12.9</v>
      </c>
      <c r="S3067">
        <v>1.82</v>
      </c>
    </row>
    <row r="3068" spans="1:19" x14ac:dyDescent="0.2">
      <c r="A3068">
        <v>3066</v>
      </c>
      <c r="B3068" s="1">
        <v>44752.395833333336</v>
      </c>
      <c r="C3068">
        <v>27.3</v>
      </c>
      <c r="D3068">
        <v>74.5</v>
      </c>
      <c r="E3068">
        <v>246</v>
      </c>
      <c r="F3068">
        <v>1104</v>
      </c>
      <c r="G3068">
        <v>86</v>
      </c>
      <c r="H3068">
        <v>51.8</v>
      </c>
      <c r="I3068">
        <v>85.4</v>
      </c>
      <c r="J3068">
        <v>4.51</v>
      </c>
      <c r="K3068">
        <v>200</v>
      </c>
      <c r="L3068">
        <v>8</v>
      </c>
      <c r="M3068">
        <v>2</v>
      </c>
      <c r="N3068">
        <v>15.4</v>
      </c>
      <c r="O3068">
        <v>65.7</v>
      </c>
      <c r="P3068">
        <v>87.5</v>
      </c>
      <c r="Q3068">
        <v>71.599999999999994</v>
      </c>
      <c r="R3068">
        <v>13.8</v>
      </c>
      <c r="S3068">
        <v>2.0099999999999998</v>
      </c>
    </row>
    <row r="3069" spans="1:19" x14ac:dyDescent="0.2">
      <c r="A3069">
        <v>3067</v>
      </c>
      <c r="B3069" s="1">
        <v>44752.40625</v>
      </c>
      <c r="C3069">
        <v>27.3</v>
      </c>
      <c r="D3069">
        <v>74.5</v>
      </c>
      <c r="E3069">
        <v>471</v>
      </c>
      <c r="F3069">
        <v>1180</v>
      </c>
      <c r="G3069">
        <v>92.4</v>
      </c>
      <c r="H3069">
        <v>50.3</v>
      </c>
      <c r="I3069">
        <v>87</v>
      </c>
      <c r="J3069">
        <v>4.51</v>
      </c>
      <c r="K3069">
        <v>220</v>
      </c>
      <c r="L3069">
        <v>10</v>
      </c>
      <c r="M3069">
        <v>2</v>
      </c>
      <c r="N3069">
        <v>15.7</v>
      </c>
      <c r="O3069">
        <v>66.400000000000006</v>
      </c>
      <c r="P3069">
        <v>89.51</v>
      </c>
      <c r="Q3069">
        <v>72.5</v>
      </c>
      <c r="R3069">
        <v>14.5</v>
      </c>
      <c r="S3069">
        <v>2.1800000000000002</v>
      </c>
    </row>
    <row r="3070" spans="1:19" x14ac:dyDescent="0.2">
      <c r="A3070">
        <v>3068</v>
      </c>
      <c r="B3070" s="1">
        <v>44752.416666666664</v>
      </c>
      <c r="C3070">
        <v>27.4</v>
      </c>
      <c r="D3070">
        <v>74.5</v>
      </c>
      <c r="E3070">
        <v>637</v>
      </c>
      <c r="F3070">
        <v>1290</v>
      </c>
      <c r="G3070">
        <v>101.5</v>
      </c>
      <c r="H3070">
        <v>49</v>
      </c>
      <c r="I3070">
        <v>87.4</v>
      </c>
      <c r="J3070">
        <v>4.51</v>
      </c>
      <c r="K3070">
        <v>218</v>
      </c>
      <c r="L3070">
        <v>9</v>
      </c>
      <c r="M3070">
        <v>2</v>
      </c>
      <c r="N3070">
        <v>15.5</v>
      </c>
      <c r="O3070">
        <v>65.900000000000006</v>
      </c>
      <c r="P3070">
        <v>89.72</v>
      </c>
      <c r="Q3070">
        <v>72.3</v>
      </c>
      <c r="R3070">
        <v>15.1</v>
      </c>
      <c r="S3070">
        <v>2.2599999999999998</v>
      </c>
    </row>
    <row r="3071" spans="1:19" x14ac:dyDescent="0.2">
      <c r="A3071">
        <v>3069</v>
      </c>
      <c r="B3071" s="1">
        <v>44752.427083333336</v>
      </c>
      <c r="C3071">
        <v>27.7</v>
      </c>
      <c r="D3071">
        <v>74.5</v>
      </c>
      <c r="E3071">
        <v>703</v>
      </c>
      <c r="F3071">
        <v>1333</v>
      </c>
      <c r="G3071">
        <v>109.6</v>
      </c>
      <c r="H3071">
        <v>49.2</v>
      </c>
      <c r="I3071">
        <v>88.3</v>
      </c>
      <c r="J3071">
        <v>4.51</v>
      </c>
      <c r="K3071">
        <v>218</v>
      </c>
      <c r="L3071">
        <v>8</v>
      </c>
      <c r="M3071">
        <v>2</v>
      </c>
      <c r="N3071">
        <v>16</v>
      </c>
      <c r="O3071">
        <v>66.900000000000006</v>
      </c>
      <c r="P3071">
        <v>91.26</v>
      </c>
      <c r="Q3071">
        <v>73.2</v>
      </c>
      <c r="R3071">
        <v>15.1</v>
      </c>
      <c r="S3071">
        <v>2.3199999999999998</v>
      </c>
    </row>
    <row r="3072" spans="1:19" x14ac:dyDescent="0.2">
      <c r="A3072">
        <v>3070</v>
      </c>
      <c r="B3072" s="1">
        <v>44752.4375</v>
      </c>
      <c r="C3072">
        <v>27.4</v>
      </c>
      <c r="D3072">
        <v>74.599999999999994</v>
      </c>
      <c r="E3072">
        <v>765</v>
      </c>
      <c r="F3072">
        <v>1271</v>
      </c>
      <c r="G3072">
        <v>119.3</v>
      </c>
      <c r="H3072">
        <v>48.7</v>
      </c>
      <c r="I3072">
        <v>89.2</v>
      </c>
      <c r="J3072">
        <v>4.51</v>
      </c>
      <c r="K3072">
        <v>216</v>
      </c>
      <c r="L3072">
        <v>6</v>
      </c>
      <c r="M3072">
        <v>2</v>
      </c>
      <c r="N3072">
        <v>16.2</v>
      </c>
      <c r="O3072">
        <v>67.400000000000006</v>
      </c>
      <c r="P3072">
        <v>92.6</v>
      </c>
      <c r="Q3072">
        <v>73.8</v>
      </c>
      <c r="R3072">
        <v>15.4</v>
      </c>
      <c r="S3072">
        <v>2.41</v>
      </c>
    </row>
    <row r="3073" spans="1:19" x14ac:dyDescent="0.2">
      <c r="A3073">
        <v>3071</v>
      </c>
      <c r="B3073" s="1">
        <v>44752.447916666664</v>
      </c>
      <c r="C3073">
        <v>27.4</v>
      </c>
      <c r="D3073">
        <v>74.599999999999994</v>
      </c>
      <c r="E3073">
        <v>814</v>
      </c>
      <c r="F3073">
        <v>1314</v>
      </c>
      <c r="G3073">
        <v>127.4</v>
      </c>
      <c r="H3073">
        <v>50.4</v>
      </c>
      <c r="I3073">
        <v>90</v>
      </c>
      <c r="J3073">
        <v>4.51</v>
      </c>
      <c r="K3073">
        <v>232</v>
      </c>
      <c r="L3073">
        <v>4</v>
      </c>
      <c r="M3073">
        <v>1</v>
      </c>
      <c r="N3073">
        <v>17.2</v>
      </c>
      <c r="O3073">
        <v>69.099999999999994</v>
      </c>
      <c r="P3073">
        <v>94.78</v>
      </c>
      <c r="Q3073">
        <v>74.8</v>
      </c>
      <c r="R3073">
        <v>15.2</v>
      </c>
      <c r="S3073">
        <v>2.39</v>
      </c>
    </row>
    <row r="3074" spans="1:19" x14ac:dyDescent="0.2">
      <c r="A3074">
        <v>3072</v>
      </c>
      <c r="B3074" s="1">
        <v>44752.458333333336</v>
      </c>
      <c r="C3074">
        <v>27.3</v>
      </c>
      <c r="D3074">
        <v>74.7</v>
      </c>
      <c r="E3074">
        <v>801</v>
      </c>
      <c r="F3074">
        <v>1484</v>
      </c>
      <c r="G3074">
        <v>128.69999999999999</v>
      </c>
      <c r="H3074">
        <v>49.6</v>
      </c>
      <c r="I3074">
        <v>89.9</v>
      </c>
      <c r="J3074">
        <v>4.51</v>
      </c>
      <c r="K3074">
        <v>220</v>
      </c>
      <c r="L3074">
        <v>7</v>
      </c>
      <c r="M3074">
        <v>2</v>
      </c>
      <c r="N3074">
        <v>16.899999999999999</v>
      </c>
      <c r="O3074">
        <v>68.599999999999994</v>
      </c>
      <c r="P3074">
        <v>94.23</v>
      </c>
      <c r="Q3074">
        <v>74.7</v>
      </c>
      <c r="R3074">
        <v>15.2</v>
      </c>
      <c r="S3074">
        <v>2.42</v>
      </c>
    </row>
    <row r="3075" spans="1:19" x14ac:dyDescent="0.2">
      <c r="A3075">
        <v>3073</v>
      </c>
      <c r="B3075" s="1">
        <v>44752.46875</v>
      </c>
      <c r="C3075">
        <v>27.3</v>
      </c>
      <c r="D3075">
        <v>74.8</v>
      </c>
      <c r="E3075">
        <v>871</v>
      </c>
      <c r="F3075">
        <v>1742</v>
      </c>
      <c r="G3075">
        <v>127.1</v>
      </c>
      <c r="H3075">
        <v>49.7</v>
      </c>
      <c r="I3075">
        <v>90.9</v>
      </c>
      <c r="J3075">
        <v>4.51</v>
      </c>
      <c r="K3075">
        <v>227</v>
      </c>
      <c r="L3075">
        <v>5</v>
      </c>
      <c r="M3075">
        <v>2</v>
      </c>
      <c r="N3075">
        <v>17.399999999999999</v>
      </c>
      <c r="O3075">
        <v>69.5</v>
      </c>
      <c r="P3075">
        <v>96.18</v>
      </c>
      <c r="Q3075">
        <v>75.400000000000006</v>
      </c>
      <c r="R3075">
        <v>15.5</v>
      </c>
      <c r="S3075">
        <v>2.4900000000000002</v>
      </c>
    </row>
    <row r="3076" spans="1:19" x14ac:dyDescent="0.2">
      <c r="A3076">
        <v>3074</v>
      </c>
      <c r="B3076" s="1">
        <v>44752.479166666664</v>
      </c>
      <c r="C3076">
        <v>27.2</v>
      </c>
      <c r="D3076">
        <v>74.900000000000006</v>
      </c>
      <c r="E3076">
        <v>913</v>
      </c>
      <c r="F3076">
        <v>1835</v>
      </c>
      <c r="G3076">
        <v>132.19999999999999</v>
      </c>
      <c r="H3076">
        <v>49.7</v>
      </c>
      <c r="I3076">
        <v>91.5</v>
      </c>
      <c r="J3076">
        <v>4.51</v>
      </c>
      <c r="K3076">
        <v>227</v>
      </c>
      <c r="L3076">
        <v>5</v>
      </c>
      <c r="M3076">
        <v>1</v>
      </c>
      <c r="N3076">
        <v>17.8</v>
      </c>
      <c r="O3076">
        <v>70.099999999999994</v>
      </c>
      <c r="P3076">
        <v>97.37</v>
      </c>
      <c r="Q3076">
        <v>76.099999999999994</v>
      </c>
      <c r="R3076">
        <v>15.4</v>
      </c>
      <c r="S3076">
        <v>2.54</v>
      </c>
    </row>
    <row r="3077" spans="1:19" x14ac:dyDescent="0.2">
      <c r="A3077">
        <v>3075</v>
      </c>
      <c r="B3077" s="1">
        <v>44752.489583333336</v>
      </c>
      <c r="C3077">
        <v>27.3</v>
      </c>
      <c r="D3077">
        <v>75</v>
      </c>
      <c r="E3077">
        <v>959</v>
      </c>
      <c r="F3077">
        <v>1928</v>
      </c>
      <c r="G3077">
        <v>154.1</v>
      </c>
      <c r="H3077">
        <v>47.8</v>
      </c>
      <c r="I3077">
        <v>91.7</v>
      </c>
      <c r="J3077">
        <v>4.51</v>
      </c>
      <c r="K3077">
        <v>206</v>
      </c>
      <c r="L3077">
        <v>7</v>
      </c>
      <c r="M3077">
        <v>2</v>
      </c>
      <c r="N3077">
        <v>17.2</v>
      </c>
      <c r="O3077">
        <v>69.2</v>
      </c>
      <c r="P3077">
        <v>96.79</v>
      </c>
      <c r="Q3077">
        <v>75.599999999999994</v>
      </c>
      <c r="R3077">
        <v>16.100000000000001</v>
      </c>
      <c r="S3077">
        <v>2.65</v>
      </c>
    </row>
    <row r="3078" spans="1:19" x14ac:dyDescent="0.2">
      <c r="A3078">
        <v>3076</v>
      </c>
      <c r="B3078" s="1">
        <v>44752.5</v>
      </c>
      <c r="C3078">
        <v>27.2</v>
      </c>
      <c r="D3078">
        <v>75.099999999999994</v>
      </c>
      <c r="E3078">
        <v>983</v>
      </c>
      <c r="F3078">
        <v>1984</v>
      </c>
      <c r="G3078">
        <v>159</v>
      </c>
      <c r="H3078">
        <v>47.4</v>
      </c>
      <c r="I3078">
        <v>92.6</v>
      </c>
      <c r="J3078">
        <v>4.51</v>
      </c>
      <c r="K3078">
        <v>206</v>
      </c>
      <c r="L3078">
        <v>6</v>
      </c>
      <c r="M3078">
        <v>2</v>
      </c>
      <c r="N3078">
        <v>17.5</v>
      </c>
      <c r="O3078">
        <v>69.7</v>
      </c>
      <c r="P3078">
        <v>98.36</v>
      </c>
      <c r="Q3078">
        <v>75.900000000000006</v>
      </c>
      <c r="R3078">
        <v>16.7</v>
      </c>
      <c r="S3078">
        <v>2.75</v>
      </c>
    </row>
    <row r="3079" spans="1:19" x14ac:dyDescent="0.2">
      <c r="A3079">
        <v>3077</v>
      </c>
      <c r="B3079" s="1">
        <v>44752.510416666664</v>
      </c>
      <c r="C3079">
        <v>27.2</v>
      </c>
      <c r="D3079">
        <v>75.2</v>
      </c>
      <c r="E3079">
        <v>1085</v>
      </c>
      <c r="F3079">
        <v>2175</v>
      </c>
      <c r="G3079">
        <v>169.8</v>
      </c>
      <c r="H3079">
        <v>46</v>
      </c>
      <c r="I3079">
        <v>93.9</v>
      </c>
      <c r="J3079">
        <v>4.51</v>
      </c>
      <c r="K3079">
        <v>210</v>
      </c>
      <c r="L3079">
        <v>8</v>
      </c>
      <c r="M3079">
        <v>2</v>
      </c>
      <c r="N3079">
        <v>17.600000000000001</v>
      </c>
      <c r="O3079">
        <v>70</v>
      </c>
      <c r="P3079">
        <v>100.21</v>
      </c>
      <c r="Q3079">
        <v>76.5</v>
      </c>
      <c r="R3079">
        <v>17.399999999999999</v>
      </c>
      <c r="S3079">
        <v>2.94</v>
      </c>
    </row>
    <row r="3080" spans="1:19" x14ac:dyDescent="0.2">
      <c r="A3080">
        <v>3078</v>
      </c>
      <c r="B3080" s="1">
        <v>44752.520833333336</v>
      </c>
      <c r="C3080">
        <v>27.2</v>
      </c>
      <c r="D3080">
        <v>75.3</v>
      </c>
      <c r="E3080">
        <v>408</v>
      </c>
      <c r="F3080">
        <v>860</v>
      </c>
      <c r="G3080">
        <v>91.7</v>
      </c>
      <c r="H3080">
        <v>46.9</v>
      </c>
      <c r="I3080">
        <v>91.5</v>
      </c>
      <c r="J3080">
        <v>4.51</v>
      </c>
      <c r="K3080">
        <v>203</v>
      </c>
      <c r="L3080">
        <v>6</v>
      </c>
      <c r="M3080">
        <v>1</v>
      </c>
      <c r="N3080">
        <v>16.8</v>
      </c>
      <c r="O3080">
        <v>68.400000000000006</v>
      </c>
      <c r="P3080">
        <v>95.97</v>
      </c>
      <c r="Q3080">
        <v>75.599999999999994</v>
      </c>
      <c r="R3080">
        <v>15.9</v>
      </c>
      <c r="S3080">
        <v>2.68</v>
      </c>
    </row>
    <row r="3081" spans="1:19" x14ac:dyDescent="0.2">
      <c r="A3081">
        <v>3079</v>
      </c>
      <c r="B3081" s="1">
        <v>44752.53125</v>
      </c>
      <c r="C3081">
        <v>27.2</v>
      </c>
      <c r="D3081">
        <v>75.400000000000006</v>
      </c>
      <c r="E3081">
        <v>1007</v>
      </c>
      <c r="F3081">
        <v>1956</v>
      </c>
      <c r="G3081">
        <v>167.3</v>
      </c>
      <c r="H3081">
        <v>46.3</v>
      </c>
      <c r="I3081">
        <v>93.9</v>
      </c>
      <c r="J3081">
        <v>4.51</v>
      </c>
      <c r="K3081">
        <v>210</v>
      </c>
      <c r="L3081">
        <v>6</v>
      </c>
      <c r="M3081">
        <v>2</v>
      </c>
      <c r="N3081">
        <v>17.7</v>
      </c>
      <c r="O3081">
        <v>70.2</v>
      </c>
      <c r="P3081">
        <v>100.39</v>
      </c>
      <c r="Q3081">
        <v>76.599999999999994</v>
      </c>
      <c r="R3081">
        <v>17.3</v>
      </c>
      <c r="S3081">
        <v>2.92</v>
      </c>
    </row>
    <row r="3082" spans="1:19" x14ac:dyDescent="0.2">
      <c r="A3082">
        <v>3080</v>
      </c>
      <c r="B3082" s="1">
        <v>44752.541666666664</v>
      </c>
      <c r="C3082">
        <v>27.1</v>
      </c>
      <c r="D3082">
        <v>75.5</v>
      </c>
      <c r="E3082">
        <v>1033</v>
      </c>
      <c r="F3082">
        <v>2079</v>
      </c>
      <c r="G3082">
        <v>169.2</v>
      </c>
      <c r="H3082">
        <v>44.2</v>
      </c>
      <c r="I3082">
        <v>95.8</v>
      </c>
      <c r="J3082">
        <v>4.51</v>
      </c>
      <c r="K3082">
        <v>207</v>
      </c>
      <c r="L3082">
        <v>7</v>
      </c>
      <c r="M3082">
        <v>2</v>
      </c>
      <c r="N3082">
        <v>17.8</v>
      </c>
      <c r="O3082">
        <v>70.400000000000006</v>
      </c>
      <c r="P3082">
        <v>103.08</v>
      </c>
      <c r="Q3082">
        <v>77.5</v>
      </c>
      <c r="R3082">
        <v>18.3</v>
      </c>
      <c r="S3082">
        <v>3.22</v>
      </c>
    </row>
    <row r="3083" spans="1:19" x14ac:dyDescent="0.2">
      <c r="A3083">
        <v>3081</v>
      </c>
      <c r="B3083" s="1">
        <v>44752.552083333336</v>
      </c>
      <c r="C3083">
        <v>27.1</v>
      </c>
      <c r="D3083">
        <v>75.599999999999994</v>
      </c>
      <c r="E3083">
        <v>1061</v>
      </c>
      <c r="F3083">
        <v>2166</v>
      </c>
      <c r="G3083">
        <v>173.2</v>
      </c>
      <c r="H3083">
        <v>42</v>
      </c>
      <c r="I3083">
        <v>95.6</v>
      </c>
      <c r="J3083">
        <v>4.51</v>
      </c>
      <c r="K3083">
        <v>216</v>
      </c>
      <c r="L3083">
        <v>7</v>
      </c>
      <c r="M3083">
        <v>2</v>
      </c>
      <c r="N3083">
        <v>16.899999999999999</v>
      </c>
      <c r="O3083">
        <v>68.8</v>
      </c>
      <c r="P3083">
        <v>101.29</v>
      </c>
      <c r="Q3083">
        <v>76.3</v>
      </c>
      <c r="R3083">
        <v>19.3</v>
      </c>
      <c r="S3083">
        <v>3.32</v>
      </c>
    </row>
    <row r="3084" spans="1:19" x14ac:dyDescent="0.2">
      <c r="A3084">
        <v>3082</v>
      </c>
      <c r="B3084" s="1">
        <v>44752.5625</v>
      </c>
      <c r="C3084">
        <v>27.1</v>
      </c>
      <c r="D3084">
        <v>75.7</v>
      </c>
      <c r="E3084">
        <v>1073</v>
      </c>
      <c r="F3084">
        <v>2197</v>
      </c>
      <c r="G3084">
        <v>175.6</v>
      </c>
      <c r="H3084">
        <v>41.3</v>
      </c>
      <c r="I3084">
        <v>96.8</v>
      </c>
      <c r="J3084">
        <v>4.51</v>
      </c>
      <c r="K3084">
        <v>220</v>
      </c>
      <c r="L3084">
        <v>7</v>
      </c>
      <c r="M3084">
        <v>2</v>
      </c>
      <c r="N3084">
        <v>17.2</v>
      </c>
      <c r="O3084">
        <v>69.400000000000006</v>
      </c>
      <c r="P3084">
        <v>103.29</v>
      </c>
      <c r="Q3084">
        <v>77</v>
      </c>
      <c r="R3084">
        <v>19.8</v>
      </c>
      <c r="S3084">
        <v>3.49</v>
      </c>
    </row>
    <row r="3085" spans="1:19" x14ac:dyDescent="0.2">
      <c r="A3085">
        <v>3083</v>
      </c>
      <c r="B3085" s="1">
        <v>44752.572916666664</v>
      </c>
      <c r="C3085">
        <v>27</v>
      </c>
      <c r="D3085">
        <v>75.8</v>
      </c>
      <c r="E3085">
        <v>1083</v>
      </c>
      <c r="F3085">
        <v>2213</v>
      </c>
      <c r="G3085">
        <v>176.6</v>
      </c>
      <c r="H3085">
        <v>40.4</v>
      </c>
      <c r="I3085">
        <v>97.1</v>
      </c>
      <c r="J3085">
        <v>4.51</v>
      </c>
      <c r="K3085">
        <v>225</v>
      </c>
      <c r="L3085">
        <v>6</v>
      </c>
      <c r="M3085">
        <v>2</v>
      </c>
      <c r="N3085">
        <v>17</v>
      </c>
      <c r="O3085">
        <v>69.099999999999994</v>
      </c>
      <c r="P3085">
        <v>103.32</v>
      </c>
      <c r="Q3085">
        <v>76.8</v>
      </c>
      <c r="R3085">
        <v>20.3</v>
      </c>
      <c r="S3085">
        <v>3.57</v>
      </c>
    </row>
    <row r="3086" spans="1:19" x14ac:dyDescent="0.2">
      <c r="A3086">
        <v>3084</v>
      </c>
      <c r="B3086" s="1">
        <v>44752.583333333336</v>
      </c>
      <c r="C3086">
        <v>27</v>
      </c>
      <c r="D3086">
        <v>75.900000000000006</v>
      </c>
      <c r="E3086">
        <v>1082</v>
      </c>
      <c r="F3086">
        <v>2217</v>
      </c>
      <c r="G3086">
        <v>176.4</v>
      </c>
      <c r="H3086">
        <v>39.700000000000003</v>
      </c>
      <c r="I3086">
        <v>97.7</v>
      </c>
      <c r="J3086">
        <v>4.51</v>
      </c>
      <c r="K3086">
        <v>217</v>
      </c>
      <c r="L3086">
        <v>7</v>
      </c>
      <c r="M3086">
        <v>2</v>
      </c>
      <c r="N3086">
        <v>17</v>
      </c>
      <c r="O3086">
        <v>69.099999999999994</v>
      </c>
      <c r="P3086">
        <v>104.09</v>
      </c>
      <c r="Q3086">
        <v>77</v>
      </c>
      <c r="R3086">
        <v>20.7</v>
      </c>
      <c r="S3086">
        <v>3.68</v>
      </c>
    </row>
    <row r="3087" spans="1:19" x14ac:dyDescent="0.2">
      <c r="A3087">
        <v>3085</v>
      </c>
      <c r="B3087" s="1">
        <v>44752.59375</v>
      </c>
      <c r="C3087">
        <v>26.9</v>
      </c>
      <c r="D3087">
        <v>76</v>
      </c>
      <c r="E3087">
        <v>1077</v>
      </c>
      <c r="F3087">
        <v>2208</v>
      </c>
      <c r="G3087">
        <v>175.3</v>
      </c>
      <c r="H3087">
        <v>42.2</v>
      </c>
      <c r="I3087">
        <v>97.9</v>
      </c>
      <c r="J3087">
        <v>4.51</v>
      </c>
      <c r="K3087">
        <v>245</v>
      </c>
      <c r="L3087">
        <v>7</v>
      </c>
      <c r="M3087">
        <v>2</v>
      </c>
      <c r="N3087">
        <v>18.100000000000001</v>
      </c>
      <c r="O3087">
        <v>71</v>
      </c>
      <c r="P3087">
        <v>106.26</v>
      </c>
      <c r="Q3087">
        <v>78.3</v>
      </c>
      <c r="R3087">
        <v>19.600000000000001</v>
      </c>
      <c r="S3087">
        <v>3.55</v>
      </c>
    </row>
    <row r="3088" spans="1:19" x14ac:dyDescent="0.2">
      <c r="A3088">
        <v>3086</v>
      </c>
      <c r="B3088" s="1">
        <v>44752.604166666664</v>
      </c>
      <c r="C3088">
        <v>27</v>
      </c>
      <c r="D3088">
        <v>76.099999999999994</v>
      </c>
      <c r="E3088">
        <v>1061</v>
      </c>
      <c r="F3088">
        <v>2181</v>
      </c>
      <c r="G3088">
        <v>171.8</v>
      </c>
      <c r="H3088">
        <v>48.9</v>
      </c>
      <c r="I3088">
        <v>97.7</v>
      </c>
      <c r="J3088">
        <v>4.51</v>
      </c>
      <c r="K3088">
        <v>306</v>
      </c>
      <c r="L3088">
        <v>5</v>
      </c>
      <c r="M3088">
        <v>1</v>
      </c>
      <c r="N3088">
        <v>20.9</v>
      </c>
      <c r="O3088">
        <v>75.2</v>
      </c>
      <c r="P3088">
        <v>111.04</v>
      </c>
      <c r="Q3088">
        <v>80.8</v>
      </c>
      <c r="R3088">
        <v>16.899999999999999</v>
      </c>
      <c r="S3088">
        <v>3.12</v>
      </c>
    </row>
    <row r="3089" spans="1:19" x14ac:dyDescent="0.2">
      <c r="A3089">
        <v>3087</v>
      </c>
      <c r="B3089" s="1">
        <v>44752.614583333336</v>
      </c>
      <c r="C3089">
        <v>26.9</v>
      </c>
      <c r="D3089">
        <v>76.2</v>
      </c>
      <c r="E3089">
        <v>1049</v>
      </c>
      <c r="F3089">
        <v>2154</v>
      </c>
      <c r="G3089">
        <v>169.5</v>
      </c>
      <c r="H3089">
        <v>48</v>
      </c>
      <c r="I3089">
        <v>97.5</v>
      </c>
      <c r="J3089">
        <v>4.51</v>
      </c>
      <c r="K3089">
        <v>309</v>
      </c>
      <c r="L3089">
        <v>5</v>
      </c>
      <c r="M3089">
        <v>1</v>
      </c>
      <c r="N3089">
        <v>20.399999999999999</v>
      </c>
      <c r="O3089">
        <v>74.5</v>
      </c>
      <c r="P3089">
        <v>109.79</v>
      </c>
      <c r="Q3089">
        <v>80.2</v>
      </c>
      <c r="R3089">
        <v>17.3</v>
      </c>
      <c r="S3089">
        <v>3.16</v>
      </c>
    </row>
    <row r="3090" spans="1:19" x14ac:dyDescent="0.2">
      <c r="A3090">
        <v>3088</v>
      </c>
      <c r="B3090" s="1">
        <v>44752.625</v>
      </c>
      <c r="C3090">
        <v>26.9</v>
      </c>
      <c r="D3090">
        <v>76.3</v>
      </c>
      <c r="E3090">
        <v>1034</v>
      </c>
      <c r="F3090">
        <v>2123</v>
      </c>
      <c r="G3090">
        <v>166.9</v>
      </c>
      <c r="H3090">
        <v>45.9</v>
      </c>
      <c r="I3090">
        <v>97.5</v>
      </c>
      <c r="J3090">
        <v>4.51</v>
      </c>
      <c r="K3090">
        <v>306</v>
      </c>
      <c r="L3090">
        <v>6</v>
      </c>
      <c r="M3090">
        <v>2</v>
      </c>
      <c r="N3090">
        <v>19.5</v>
      </c>
      <c r="O3090">
        <v>73.2</v>
      </c>
      <c r="P3090">
        <v>108.12</v>
      </c>
      <c r="Q3090">
        <v>79.5</v>
      </c>
      <c r="R3090">
        <v>18</v>
      </c>
      <c r="S3090">
        <v>3.28</v>
      </c>
    </row>
    <row r="3091" spans="1:19" x14ac:dyDescent="0.2">
      <c r="A3091">
        <v>3089</v>
      </c>
      <c r="B3091" s="1">
        <v>44752.635416666664</v>
      </c>
      <c r="C3091">
        <v>27</v>
      </c>
      <c r="D3091">
        <v>76.400000000000006</v>
      </c>
      <c r="E3091">
        <v>1018</v>
      </c>
      <c r="F3091">
        <v>2088</v>
      </c>
      <c r="G3091">
        <v>163.80000000000001</v>
      </c>
      <c r="H3091">
        <v>45.1</v>
      </c>
      <c r="I3091">
        <v>98.2</v>
      </c>
      <c r="J3091">
        <v>4.51</v>
      </c>
      <c r="K3091">
        <v>303</v>
      </c>
      <c r="L3091">
        <v>5</v>
      </c>
      <c r="M3091">
        <v>2</v>
      </c>
      <c r="N3091">
        <v>19.600000000000001</v>
      </c>
      <c r="O3091">
        <v>73.3</v>
      </c>
      <c r="P3091">
        <v>109.16</v>
      </c>
      <c r="Q3091">
        <v>79.7</v>
      </c>
      <c r="R3091">
        <v>18.5</v>
      </c>
      <c r="S3091">
        <v>3.4</v>
      </c>
    </row>
    <row r="3092" spans="1:19" x14ac:dyDescent="0.2">
      <c r="A3092">
        <v>3090</v>
      </c>
      <c r="B3092" s="1">
        <v>44752.645833333336</v>
      </c>
      <c r="C3092">
        <v>27</v>
      </c>
      <c r="D3092">
        <v>76.599999999999994</v>
      </c>
      <c r="E3092">
        <v>999</v>
      </c>
      <c r="F3092">
        <v>2046</v>
      </c>
      <c r="G3092">
        <v>159.4</v>
      </c>
      <c r="H3092">
        <v>45</v>
      </c>
      <c r="I3092">
        <v>98.6</v>
      </c>
      <c r="J3092">
        <v>4.51</v>
      </c>
      <c r="K3092">
        <v>300</v>
      </c>
      <c r="L3092">
        <v>5</v>
      </c>
      <c r="M3092">
        <v>1</v>
      </c>
      <c r="N3092">
        <v>19.7</v>
      </c>
      <c r="O3092">
        <v>73.599999999999994</v>
      </c>
      <c r="P3092">
        <v>110.04</v>
      </c>
      <c r="Q3092">
        <v>80.099999999999994</v>
      </c>
      <c r="R3092">
        <v>18.5</v>
      </c>
      <c r="S3092">
        <v>3.45</v>
      </c>
    </row>
    <row r="3093" spans="1:19" x14ac:dyDescent="0.2">
      <c r="A3093">
        <v>3091</v>
      </c>
      <c r="B3093" s="1">
        <v>44752.65625</v>
      </c>
      <c r="C3093">
        <v>26.7</v>
      </c>
      <c r="D3093">
        <v>76.7</v>
      </c>
      <c r="E3093">
        <v>974</v>
      </c>
      <c r="F3093">
        <v>1991</v>
      </c>
      <c r="G3093">
        <v>154.5</v>
      </c>
      <c r="H3093">
        <v>48.1</v>
      </c>
      <c r="I3093">
        <v>98.1</v>
      </c>
      <c r="J3093">
        <v>4.51</v>
      </c>
      <c r="K3093">
        <v>242</v>
      </c>
      <c r="L3093">
        <v>5</v>
      </c>
      <c r="M3093">
        <v>1</v>
      </c>
      <c r="N3093">
        <v>20.8</v>
      </c>
      <c r="O3093">
        <v>75.099999999999994</v>
      </c>
      <c r="P3093">
        <v>111.39</v>
      </c>
      <c r="Q3093">
        <v>80.8</v>
      </c>
      <c r="R3093">
        <v>17.3</v>
      </c>
      <c r="S3093">
        <v>3.21</v>
      </c>
    </row>
    <row r="3094" spans="1:19" x14ac:dyDescent="0.2">
      <c r="A3094">
        <v>3092</v>
      </c>
      <c r="B3094" s="1">
        <v>44752.666666666664</v>
      </c>
      <c r="C3094">
        <v>26.6</v>
      </c>
      <c r="D3094">
        <v>76.8</v>
      </c>
      <c r="E3094">
        <v>950</v>
      </c>
      <c r="F3094">
        <v>1932</v>
      </c>
      <c r="G3094">
        <v>149.4</v>
      </c>
      <c r="H3094">
        <v>47.6</v>
      </c>
      <c r="I3094">
        <v>97.8</v>
      </c>
      <c r="J3094">
        <v>4.51</v>
      </c>
      <c r="K3094">
        <v>307</v>
      </c>
      <c r="L3094">
        <v>4</v>
      </c>
      <c r="M3094">
        <v>1</v>
      </c>
      <c r="N3094">
        <v>20.399999999999999</v>
      </c>
      <c r="O3094">
        <v>74.599999999999994</v>
      </c>
      <c r="P3094">
        <v>110.21</v>
      </c>
      <c r="Q3094">
        <v>80.400000000000006</v>
      </c>
      <c r="R3094">
        <v>17.399999999999999</v>
      </c>
      <c r="S3094">
        <v>3.21</v>
      </c>
    </row>
    <row r="3095" spans="1:19" x14ac:dyDescent="0.2">
      <c r="A3095">
        <v>3093</v>
      </c>
      <c r="B3095" s="1">
        <v>44752.677083333336</v>
      </c>
      <c r="C3095">
        <v>26.6</v>
      </c>
      <c r="D3095">
        <v>77</v>
      </c>
      <c r="E3095">
        <v>921</v>
      </c>
      <c r="F3095">
        <v>1870</v>
      </c>
      <c r="G3095">
        <v>143.5</v>
      </c>
      <c r="H3095">
        <v>48.4</v>
      </c>
      <c r="I3095">
        <v>97.6</v>
      </c>
      <c r="J3095">
        <v>4.51</v>
      </c>
      <c r="K3095">
        <v>216</v>
      </c>
      <c r="L3095">
        <v>5</v>
      </c>
      <c r="M3095">
        <v>1</v>
      </c>
      <c r="N3095">
        <v>20.6</v>
      </c>
      <c r="O3095">
        <v>74.8</v>
      </c>
      <c r="P3095">
        <v>110.37</v>
      </c>
      <c r="Q3095">
        <v>80.400000000000006</v>
      </c>
      <c r="R3095">
        <v>17.2</v>
      </c>
      <c r="S3095">
        <v>3.14</v>
      </c>
    </row>
    <row r="3096" spans="1:19" x14ac:dyDescent="0.2">
      <c r="A3096">
        <v>3094</v>
      </c>
      <c r="B3096" s="1">
        <v>44752.6875</v>
      </c>
      <c r="C3096">
        <v>26.6</v>
      </c>
      <c r="D3096">
        <v>77.099999999999994</v>
      </c>
      <c r="E3096">
        <v>891</v>
      </c>
      <c r="F3096">
        <v>1794</v>
      </c>
      <c r="G3096">
        <v>136.69999999999999</v>
      </c>
      <c r="H3096">
        <v>48.7</v>
      </c>
      <c r="I3096">
        <v>97.6</v>
      </c>
      <c r="J3096">
        <v>4.51</v>
      </c>
      <c r="K3096">
        <v>275</v>
      </c>
      <c r="L3096">
        <v>4</v>
      </c>
      <c r="M3096">
        <v>1</v>
      </c>
      <c r="N3096">
        <v>20.7</v>
      </c>
      <c r="O3096">
        <v>75</v>
      </c>
      <c r="P3096">
        <v>110.62</v>
      </c>
      <c r="Q3096">
        <v>80.599999999999994</v>
      </c>
      <c r="R3096">
        <v>17</v>
      </c>
      <c r="S3096">
        <v>3.12</v>
      </c>
    </row>
    <row r="3097" spans="1:19" x14ac:dyDescent="0.2">
      <c r="A3097">
        <v>3095</v>
      </c>
      <c r="B3097" s="1">
        <v>44752.697916666664</v>
      </c>
      <c r="C3097">
        <v>26.5</v>
      </c>
      <c r="D3097">
        <v>77.2</v>
      </c>
      <c r="E3097">
        <v>858</v>
      </c>
      <c r="F3097">
        <v>1723</v>
      </c>
      <c r="G3097">
        <v>130.6</v>
      </c>
      <c r="H3097">
        <v>46.7</v>
      </c>
      <c r="I3097">
        <v>96.9</v>
      </c>
      <c r="J3097">
        <v>4.51</v>
      </c>
      <c r="K3097">
        <v>121</v>
      </c>
      <c r="L3097">
        <v>4</v>
      </c>
      <c r="M3097">
        <v>1</v>
      </c>
      <c r="N3097">
        <v>19.5</v>
      </c>
      <c r="O3097">
        <v>73.2</v>
      </c>
      <c r="P3097">
        <v>107.31</v>
      </c>
      <c r="Q3097">
        <v>79.3</v>
      </c>
      <c r="R3097">
        <v>17.600000000000001</v>
      </c>
      <c r="S3097">
        <v>3.18</v>
      </c>
    </row>
    <row r="3098" spans="1:19" x14ac:dyDescent="0.2">
      <c r="A3098">
        <v>3096</v>
      </c>
      <c r="B3098" s="1">
        <v>44752.708333333336</v>
      </c>
      <c r="C3098">
        <v>26.5</v>
      </c>
      <c r="D3098">
        <v>77.3</v>
      </c>
      <c r="E3098">
        <v>817</v>
      </c>
      <c r="F3098">
        <v>1638</v>
      </c>
      <c r="G3098">
        <v>123.2</v>
      </c>
      <c r="H3098">
        <v>48</v>
      </c>
      <c r="I3098">
        <v>97.3</v>
      </c>
      <c r="J3098">
        <v>4.51</v>
      </c>
      <c r="K3098">
        <v>211</v>
      </c>
      <c r="L3098">
        <v>3</v>
      </c>
      <c r="M3098">
        <v>0</v>
      </c>
      <c r="N3098">
        <v>20.3</v>
      </c>
      <c r="O3098">
        <v>74.400000000000006</v>
      </c>
      <c r="P3098">
        <v>109.29</v>
      </c>
      <c r="Q3098">
        <v>80.2</v>
      </c>
      <c r="R3098">
        <v>17.100000000000001</v>
      </c>
      <c r="S3098">
        <v>3.14</v>
      </c>
    </row>
    <row r="3099" spans="1:19" x14ac:dyDescent="0.2">
      <c r="A3099">
        <v>3097</v>
      </c>
      <c r="B3099" s="1">
        <v>44752.71875</v>
      </c>
      <c r="C3099">
        <v>26.5</v>
      </c>
      <c r="D3099">
        <v>77.400000000000006</v>
      </c>
      <c r="E3099">
        <v>777</v>
      </c>
      <c r="F3099">
        <v>1552</v>
      </c>
      <c r="G3099">
        <v>115.9</v>
      </c>
      <c r="H3099">
        <v>47.5</v>
      </c>
      <c r="I3099">
        <v>97</v>
      </c>
      <c r="J3099">
        <v>4.51</v>
      </c>
      <c r="K3099">
        <v>138</v>
      </c>
      <c r="L3099">
        <v>3</v>
      </c>
      <c r="M3099">
        <v>1</v>
      </c>
      <c r="N3099">
        <v>19.899999999999999</v>
      </c>
      <c r="O3099">
        <v>73.7</v>
      </c>
      <c r="P3099">
        <v>108.16</v>
      </c>
      <c r="Q3099">
        <v>79.7</v>
      </c>
      <c r="R3099">
        <v>17.3</v>
      </c>
      <c r="S3099">
        <v>3.14</v>
      </c>
    </row>
    <row r="3100" spans="1:19" x14ac:dyDescent="0.2">
      <c r="A3100">
        <v>3098</v>
      </c>
      <c r="B3100" s="1">
        <v>44752.729166666664</v>
      </c>
      <c r="C3100">
        <v>26.5</v>
      </c>
      <c r="D3100">
        <v>77.5</v>
      </c>
      <c r="E3100">
        <v>740</v>
      </c>
      <c r="F3100">
        <v>1468</v>
      </c>
      <c r="G3100">
        <v>109.1</v>
      </c>
      <c r="H3100">
        <v>48.2</v>
      </c>
      <c r="I3100">
        <v>96.3</v>
      </c>
      <c r="J3100">
        <v>4.51</v>
      </c>
      <c r="K3100">
        <v>216</v>
      </c>
      <c r="L3100">
        <v>7</v>
      </c>
      <c r="M3100">
        <v>1</v>
      </c>
      <c r="N3100">
        <v>19.7</v>
      </c>
      <c r="O3100">
        <v>73.5</v>
      </c>
      <c r="P3100">
        <v>107.01</v>
      </c>
      <c r="Q3100">
        <v>79.3</v>
      </c>
      <c r="R3100">
        <v>17</v>
      </c>
      <c r="S3100">
        <v>3.03</v>
      </c>
    </row>
    <row r="3101" spans="1:19" x14ac:dyDescent="0.2">
      <c r="A3101">
        <v>3099</v>
      </c>
      <c r="B3101" s="1">
        <v>44752.739583333336</v>
      </c>
      <c r="C3101">
        <v>26.5</v>
      </c>
      <c r="D3101">
        <v>77.599999999999994</v>
      </c>
      <c r="E3101">
        <v>714</v>
      </c>
      <c r="F3101">
        <v>1403</v>
      </c>
      <c r="G3101">
        <v>103.2</v>
      </c>
      <c r="H3101">
        <v>48</v>
      </c>
      <c r="I3101">
        <v>95.5</v>
      </c>
      <c r="J3101">
        <v>4.51</v>
      </c>
      <c r="K3101">
        <v>159</v>
      </c>
      <c r="L3101">
        <v>6</v>
      </c>
      <c r="M3101">
        <v>2</v>
      </c>
      <c r="N3101">
        <v>19.3</v>
      </c>
      <c r="O3101">
        <v>72.7</v>
      </c>
      <c r="P3101">
        <v>104.98</v>
      </c>
      <c r="Q3101">
        <v>78.599999999999994</v>
      </c>
      <c r="R3101">
        <v>16.899999999999999</v>
      </c>
      <c r="S3101">
        <v>2.97</v>
      </c>
    </row>
    <row r="3102" spans="1:19" x14ac:dyDescent="0.2">
      <c r="A3102">
        <v>3100</v>
      </c>
      <c r="B3102" s="1">
        <v>44752.75</v>
      </c>
      <c r="C3102">
        <v>26.4</v>
      </c>
      <c r="D3102">
        <v>77.7</v>
      </c>
      <c r="E3102">
        <v>762</v>
      </c>
      <c r="F3102">
        <v>1479</v>
      </c>
      <c r="G3102">
        <v>103.7</v>
      </c>
      <c r="H3102">
        <v>47.5</v>
      </c>
      <c r="I3102">
        <v>95.9</v>
      </c>
      <c r="J3102">
        <v>4.51</v>
      </c>
      <c r="K3102">
        <v>93</v>
      </c>
      <c r="L3102">
        <v>5</v>
      </c>
      <c r="M3102">
        <v>1</v>
      </c>
      <c r="N3102">
        <v>19.3</v>
      </c>
      <c r="O3102">
        <v>72.7</v>
      </c>
      <c r="P3102">
        <v>105.55</v>
      </c>
      <c r="Q3102">
        <v>78.8</v>
      </c>
      <c r="R3102">
        <v>17.100000000000001</v>
      </c>
      <c r="S3102">
        <v>3.03</v>
      </c>
    </row>
    <row r="3103" spans="1:19" x14ac:dyDescent="0.2">
      <c r="A3103">
        <v>3101</v>
      </c>
      <c r="B3103" s="1">
        <v>44752.760416666664</v>
      </c>
      <c r="C3103">
        <v>26.3</v>
      </c>
      <c r="D3103">
        <v>77.8</v>
      </c>
      <c r="E3103">
        <v>767</v>
      </c>
      <c r="F3103">
        <v>1449</v>
      </c>
      <c r="G3103">
        <v>93.4</v>
      </c>
      <c r="H3103">
        <v>48.4</v>
      </c>
      <c r="I3103">
        <v>96.4</v>
      </c>
      <c r="J3103">
        <v>4.51</v>
      </c>
      <c r="K3103">
        <v>131</v>
      </c>
      <c r="L3103">
        <v>4</v>
      </c>
      <c r="M3103">
        <v>1</v>
      </c>
      <c r="N3103">
        <v>19.899999999999999</v>
      </c>
      <c r="O3103">
        <v>73.8</v>
      </c>
      <c r="P3103">
        <v>107.4</v>
      </c>
      <c r="Q3103">
        <v>79.5</v>
      </c>
      <c r="R3103">
        <v>16.899999999999999</v>
      </c>
      <c r="S3103">
        <v>3.03</v>
      </c>
    </row>
    <row r="3104" spans="1:19" x14ac:dyDescent="0.2">
      <c r="A3104">
        <v>3102</v>
      </c>
      <c r="B3104" s="1">
        <v>44752.770833333336</v>
      </c>
      <c r="C3104">
        <v>26.3</v>
      </c>
      <c r="D3104">
        <v>77.8</v>
      </c>
      <c r="E3104">
        <v>626</v>
      </c>
      <c r="F3104">
        <v>1180</v>
      </c>
      <c r="G3104">
        <v>76.7</v>
      </c>
      <c r="H3104">
        <v>46.7</v>
      </c>
      <c r="I3104">
        <v>95.6</v>
      </c>
      <c r="J3104">
        <v>4.51</v>
      </c>
      <c r="K3104">
        <v>101</v>
      </c>
      <c r="L3104">
        <v>4</v>
      </c>
      <c r="M3104">
        <v>1</v>
      </c>
      <c r="N3104">
        <v>18.7</v>
      </c>
      <c r="O3104">
        <v>71.900000000000006</v>
      </c>
      <c r="P3104">
        <v>104.31</v>
      </c>
      <c r="Q3104">
        <v>78.3</v>
      </c>
      <c r="R3104">
        <v>17.3</v>
      </c>
      <c r="S3104">
        <v>3.05</v>
      </c>
    </row>
    <row r="3105" spans="1:19" x14ac:dyDescent="0.2">
      <c r="A3105">
        <v>3103</v>
      </c>
      <c r="B3105" s="1">
        <v>44752.78125</v>
      </c>
      <c r="C3105">
        <v>26.2</v>
      </c>
      <c r="D3105">
        <v>77.900000000000006</v>
      </c>
      <c r="E3105">
        <v>417</v>
      </c>
      <c r="F3105">
        <v>803</v>
      </c>
      <c r="G3105">
        <v>59.5</v>
      </c>
      <c r="H3105">
        <v>50.7</v>
      </c>
      <c r="I3105">
        <v>94.7</v>
      </c>
      <c r="J3105">
        <v>4.51</v>
      </c>
      <c r="K3105">
        <v>62</v>
      </c>
      <c r="L3105">
        <v>2</v>
      </c>
      <c r="M3105">
        <v>0</v>
      </c>
      <c r="N3105">
        <v>19.8</v>
      </c>
      <c r="O3105">
        <v>73.5</v>
      </c>
      <c r="P3105">
        <v>104.99</v>
      </c>
      <c r="Q3105">
        <v>79</v>
      </c>
      <c r="R3105">
        <v>15.7</v>
      </c>
      <c r="S3105">
        <v>2.75</v>
      </c>
    </row>
    <row r="3106" spans="1:19" x14ac:dyDescent="0.2">
      <c r="A3106">
        <v>3104</v>
      </c>
      <c r="B3106" s="1">
        <v>44752.791666666664</v>
      </c>
      <c r="C3106">
        <v>26.3</v>
      </c>
      <c r="D3106">
        <v>78</v>
      </c>
      <c r="E3106">
        <v>514</v>
      </c>
      <c r="F3106">
        <v>964</v>
      </c>
      <c r="G3106">
        <v>63</v>
      </c>
      <c r="H3106">
        <v>50.6</v>
      </c>
      <c r="I3106">
        <v>94.6</v>
      </c>
      <c r="J3106">
        <v>4.51</v>
      </c>
      <c r="K3106">
        <v>77</v>
      </c>
      <c r="L3106">
        <v>3</v>
      </c>
      <c r="M3106">
        <v>0</v>
      </c>
      <c r="N3106">
        <v>19.8</v>
      </c>
      <c r="O3106">
        <v>73.5</v>
      </c>
      <c r="P3106">
        <v>104.69</v>
      </c>
      <c r="Q3106">
        <v>79</v>
      </c>
      <c r="R3106">
        <v>15.6</v>
      </c>
      <c r="S3106">
        <v>2.74</v>
      </c>
    </row>
    <row r="3107" spans="1:19" x14ac:dyDescent="0.2">
      <c r="A3107">
        <v>3105</v>
      </c>
      <c r="B3107" s="1">
        <v>44752.802083333336</v>
      </c>
      <c r="C3107">
        <v>26.3</v>
      </c>
      <c r="D3107">
        <v>78.099999999999994</v>
      </c>
      <c r="E3107">
        <v>207</v>
      </c>
      <c r="F3107">
        <v>404</v>
      </c>
      <c r="G3107">
        <v>35</v>
      </c>
      <c r="H3107">
        <v>52.5</v>
      </c>
      <c r="I3107">
        <v>91.7</v>
      </c>
      <c r="J3107">
        <v>4.51</v>
      </c>
      <c r="K3107">
        <v>59</v>
      </c>
      <c r="L3107">
        <v>5</v>
      </c>
      <c r="M3107">
        <v>0</v>
      </c>
      <c r="N3107">
        <v>18.899999999999999</v>
      </c>
      <c r="O3107">
        <v>71.900000000000006</v>
      </c>
      <c r="P3107">
        <v>99.3</v>
      </c>
      <c r="Q3107">
        <v>77.400000000000006</v>
      </c>
      <c r="R3107">
        <v>14.3</v>
      </c>
      <c r="S3107">
        <v>2.41</v>
      </c>
    </row>
    <row r="3108" spans="1:19" x14ac:dyDescent="0.2">
      <c r="A3108">
        <v>3106</v>
      </c>
      <c r="B3108" s="1">
        <v>44752.8125</v>
      </c>
      <c r="C3108">
        <v>26.2</v>
      </c>
      <c r="D3108">
        <v>78.2</v>
      </c>
      <c r="E3108">
        <v>99</v>
      </c>
      <c r="F3108">
        <v>201</v>
      </c>
      <c r="G3108">
        <v>22.4</v>
      </c>
      <c r="H3108">
        <v>56.5</v>
      </c>
      <c r="I3108">
        <v>88.6</v>
      </c>
      <c r="J3108">
        <v>4.51</v>
      </c>
      <c r="K3108">
        <v>63</v>
      </c>
      <c r="L3108">
        <v>3</v>
      </c>
      <c r="M3108">
        <v>0</v>
      </c>
      <c r="N3108">
        <v>18.399999999999999</v>
      </c>
      <c r="O3108">
        <v>71.099999999999994</v>
      </c>
      <c r="P3108">
        <v>94.8</v>
      </c>
      <c r="Q3108">
        <v>75.7</v>
      </c>
      <c r="R3108">
        <v>12.9</v>
      </c>
      <c r="S3108">
        <v>2</v>
      </c>
    </row>
    <row r="3109" spans="1:19" x14ac:dyDescent="0.2">
      <c r="A3109">
        <v>3107</v>
      </c>
      <c r="B3109" s="1">
        <v>44752.822916666664</v>
      </c>
      <c r="C3109">
        <v>26.2</v>
      </c>
      <c r="D3109">
        <v>78.3</v>
      </c>
      <c r="E3109">
        <v>99</v>
      </c>
      <c r="F3109">
        <v>196</v>
      </c>
      <c r="G3109">
        <v>19.5</v>
      </c>
      <c r="H3109">
        <v>56.7</v>
      </c>
      <c r="I3109">
        <v>87.3</v>
      </c>
      <c r="J3109">
        <v>4.51</v>
      </c>
      <c r="K3109">
        <v>55</v>
      </c>
      <c r="L3109">
        <v>4</v>
      </c>
      <c r="M3109">
        <v>0</v>
      </c>
      <c r="N3109">
        <v>17.8</v>
      </c>
      <c r="O3109">
        <v>70</v>
      </c>
      <c r="P3109">
        <v>92.33</v>
      </c>
      <c r="Q3109">
        <v>74.7</v>
      </c>
      <c r="R3109">
        <v>12.6</v>
      </c>
      <c r="S3109">
        <v>1.91</v>
      </c>
    </row>
    <row r="3110" spans="1:19" x14ac:dyDescent="0.2">
      <c r="A3110">
        <v>3108</v>
      </c>
      <c r="B3110" s="1">
        <v>44752.833333333336</v>
      </c>
      <c r="C3110">
        <v>26.2</v>
      </c>
      <c r="D3110">
        <v>78.400000000000006</v>
      </c>
      <c r="E3110">
        <v>74</v>
      </c>
      <c r="F3110">
        <v>147</v>
      </c>
      <c r="G3110">
        <v>14.4</v>
      </c>
      <c r="H3110">
        <v>59.8</v>
      </c>
      <c r="I3110">
        <v>87</v>
      </c>
      <c r="J3110">
        <v>4.51</v>
      </c>
      <c r="K3110">
        <v>72</v>
      </c>
      <c r="L3110">
        <v>3</v>
      </c>
      <c r="M3110">
        <v>0</v>
      </c>
      <c r="N3110">
        <v>18.7</v>
      </c>
      <c r="O3110">
        <v>71.400000000000006</v>
      </c>
      <c r="P3110">
        <v>92.98</v>
      </c>
      <c r="Q3110">
        <v>75.599999999999994</v>
      </c>
      <c r="R3110">
        <v>11.4</v>
      </c>
      <c r="S3110">
        <v>1.76</v>
      </c>
    </row>
    <row r="3111" spans="1:19" x14ac:dyDescent="0.2">
      <c r="A3111">
        <v>3109</v>
      </c>
      <c r="B3111" s="1">
        <v>44752.84375</v>
      </c>
      <c r="C3111">
        <v>26.2</v>
      </c>
      <c r="D3111">
        <v>78.400000000000006</v>
      </c>
      <c r="E3111">
        <v>31</v>
      </c>
      <c r="F3111">
        <v>60</v>
      </c>
      <c r="G3111">
        <v>6.3</v>
      </c>
      <c r="H3111">
        <v>62.5</v>
      </c>
      <c r="I3111">
        <v>86.5</v>
      </c>
      <c r="J3111">
        <v>4.51</v>
      </c>
      <c r="K3111">
        <v>46</v>
      </c>
      <c r="L3111">
        <v>3</v>
      </c>
      <c r="M3111">
        <v>0</v>
      </c>
      <c r="N3111">
        <v>19.2</v>
      </c>
      <c r="O3111">
        <v>72.2</v>
      </c>
      <c r="P3111">
        <v>93.05</v>
      </c>
      <c r="Q3111">
        <v>75.900000000000006</v>
      </c>
      <c r="R3111">
        <v>10.6</v>
      </c>
      <c r="S3111">
        <v>1.62</v>
      </c>
    </row>
    <row r="3112" spans="1:19" x14ac:dyDescent="0.2">
      <c r="A3112">
        <v>3110</v>
      </c>
      <c r="B3112" s="1">
        <v>44752.854166666664</v>
      </c>
      <c r="C3112">
        <v>26.2</v>
      </c>
      <c r="D3112">
        <v>78.5</v>
      </c>
      <c r="E3112">
        <v>11</v>
      </c>
      <c r="F3112">
        <v>21</v>
      </c>
      <c r="G3112">
        <v>2.5</v>
      </c>
      <c r="H3112">
        <v>70.5</v>
      </c>
      <c r="I3112">
        <v>84.2</v>
      </c>
      <c r="J3112">
        <v>4.51</v>
      </c>
      <c r="K3112">
        <v>57</v>
      </c>
      <c r="L3112">
        <v>1</v>
      </c>
      <c r="M3112">
        <v>0</v>
      </c>
      <c r="N3112">
        <v>20.2</v>
      </c>
      <c r="O3112">
        <v>73.599999999999994</v>
      </c>
      <c r="P3112">
        <v>91.08</v>
      </c>
      <c r="Q3112">
        <v>76.3</v>
      </c>
      <c r="R3112">
        <v>7.9</v>
      </c>
      <c r="S3112">
        <v>1.18</v>
      </c>
    </row>
    <row r="3113" spans="1:19" x14ac:dyDescent="0.2">
      <c r="A3113">
        <v>3111</v>
      </c>
      <c r="B3113" s="1">
        <v>44752.864583333336</v>
      </c>
      <c r="C3113">
        <v>26.2</v>
      </c>
      <c r="D3113">
        <v>78.5</v>
      </c>
      <c r="E3113">
        <v>1</v>
      </c>
      <c r="F3113">
        <v>0</v>
      </c>
      <c r="G3113">
        <v>0</v>
      </c>
      <c r="H3113">
        <v>69.900000000000006</v>
      </c>
      <c r="I3113">
        <v>83.8</v>
      </c>
      <c r="J3113">
        <v>4.51</v>
      </c>
      <c r="K3113">
        <v>131</v>
      </c>
      <c r="L3113">
        <v>5</v>
      </c>
      <c r="M3113">
        <v>1</v>
      </c>
      <c r="N3113">
        <v>19.8</v>
      </c>
      <c r="O3113">
        <v>73</v>
      </c>
      <c r="P3113">
        <v>90.01</v>
      </c>
      <c r="Q3113">
        <v>75.7</v>
      </c>
      <c r="R3113">
        <v>8.1</v>
      </c>
      <c r="S3113">
        <v>1.19</v>
      </c>
    </row>
    <row r="3114" spans="1:19" x14ac:dyDescent="0.2">
      <c r="A3114">
        <v>3112</v>
      </c>
      <c r="B3114" s="1">
        <v>44752.875</v>
      </c>
      <c r="C3114">
        <v>26.2</v>
      </c>
      <c r="D3114">
        <v>78.5</v>
      </c>
      <c r="E3114">
        <v>0</v>
      </c>
      <c r="F3114">
        <v>0</v>
      </c>
      <c r="G3114">
        <v>0</v>
      </c>
      <c r="H3114">
        <v>65.099999999999994</v>
      </c>
      <c r="I3114">
        <v>84.1</v>
      </c>
      <c r="J3114">
        <v>4.51</v>
      </c>
      <c r="K3114">
        <v>142</v>
      </c>
      <c r="L3114">
        <v>7</v>
      </c>
      <c r="M3114">
        <v>1</v>
      </c>
      <c r="N3114">
        <v>18.600000000000001</v>
      </c>
      <c r="O3114">
        <v>71</v>
      </c>
      <c r="P3114">
        <v>89.15</v>
      </c>
      <c r="Q3114">
        <v>74.7</v>
      </c>
      <c r="R3114">
        <v>9.4</v>
      </c>
      <c r="S3114">
        <v>1.39</v>
      </c>
    </row>
    <row r="3115" spans="1:19" x14ac:dyDescent="0.2">
      <c r="A3115">
        <v>3113</v>
      </c>
      <c r="B3115" s="1">
        <v>44752.885416666664</v>
      </c>
      <c r="C3115">
        <v>26.2</v>
      </c>
      <c r="D3115">
        <v>78.5</v>
      </c>
      <c r="E3115">
        <v>0</v>
      </c>
      <c r="F3115">
        <v>0</v>
      </c>
      <c r="G3115">
        <v>0</v>
      </c>
      <c r="H3115">
        <v>63.5</v>
      </c>
      <c r="I3115">
        <v>84.2</v>
      </c>
      <c r="J3115">
        <v>4.51</v>
      </c>
      <c r="K3115">
        <v>163</v>
      </c>
      <c r="L3115">
        <v>8</v>
      </c>
      <c r="M3115">
        <v>1</v>
      </c>
      <c r="N3115">
        <v>18.2</v>
      </c>
      <c r="O3115">
        <v>70.5</v>
      </c>
      <c r="P3115">
        <v>88.86</v>
      </c>
      <c r="Q3115">
        <v>74.099999999999994</v>
      </c>
      <c r="R3115">
        <v>10.1</v>
      </c>
      <c r="S3115">
        <v>1.46</v>
      </c>
    </row>
    <row r="3116" spans="1:19" x14ac:dyDescent="0.2">
      <c r="A3116">
        <v>3114</v>
      </c>
      <c r="B3116" s="1">
        <v>44752.895833333336</v>
      </c>
      <c r="C3116">
        <v>26</v>
      </c>
      <c r="D3116">
        <v>78.5</v>
      </c>
      <c r="E3116">
        <v>0</v>
      </c>
      <c r="F3116">
        <v>0</v>
      </c>
      <c r="G3116">
        <v>0</v>
      </c>
      <c r="H3116">
        <v>68.2</v>
      </c>
      <c r="I3116">
        <v>82.6</v>
      </c>
      <c r="J3116">
        <v>4.51</v>
      </c>
      <c r="K3116">
        <v>288</v>
      </c>
      <c r="L3116">
        <v>3</v>
      </c>
      <c r="M3116">
        <v>0</v>
      </c>
      <c r="N3116">
        <v>18.600000000000001</v>
      </c>
      <c r="O3116">
        <v>71</v>
      </c>
      <c r="P3116">
        <v>87.15</v>
      </c>
      <c r="Q3116">
        <v>74.7</v>
      </c>
      <c r="R3116">
        <v>7.9</v>
      </c>
      <c r="S3116">
        <v>1.21</v>
      </c>
    </row>
    <row r="3117" spans="1:19" x14ac:dyDescent="0.2">
      <c r="A3117">
        <v>3115</v>
      </c>
      <c r="B3117" s="1">
        <v>44752.90625</v>
      </c>
      <c r="C3117">
        <v>26</v>
      </c>
      <c r="D3117">
        <v>78.5</v>
      </c>
      <c r="E3117">
        <v>0</v>
      </c>
      <c r="F3117">
        <v>0</v>
      </c>
      <c r="G3117">
        <v>0</v>
      </c>
      <c r="H3117">
        <v>82.6</v>
      </c>
      <c r="I3117">
        <v>79</v>
      </c>
      <c r="J3117">
        <v>4.53</v>
      </c>
      <c r="K3117">
        <v>288</v>
      </c>
      <c r="L3117">
        <v>2</v>
      </c>
      <c r="M3117">
        <v>0</v>
      </c>
      <c r="N3117">
        <v>20.2</v>
      </c>
      <c r="O3117">
        <v>73.2</v>
      </c>
      <c r="P3117">
        <v>82.39</v>
      </c>
      <c r="Q3117">
        <v>75</v>
      </c>
      <c r="R3117">
        <v>4</v>
      </c>
      <c r="S3117">
        <v>0.59</v>
      </c>
    </row>
    <row r="3118" spans="1:19" x14ac:dyDescent="0.2">
      <c r="A3118">
        <v>3116</v>
      </c>
      <c r="B3118" s="1">
        <v>44752.916666666664</v>
      </c>
      <c r="C3118">
        <v>26.2</v>
      </c>
      <c r="D3118">
        <v>78.400000000000006</v>
      </c>
      <c r="E3118">
        <v>0</v>
      </c>
      <c r="F3118">
        <v>0</v>
      </c>
      <c r="G3118">
        <v>0</v>
      </c>
      <c r="H3118">
        <v>87.8</v>
      </c>
      <c r="I3118">
        <v>76.8</v>
      </c>
      <c r="J3118">
        <v>4.54</v>
      </c>
      <c r="K3118">
        <v>225</v>
      </c>
      <c r="L3118">
        <v>10</v>
      </c>
      <c r="M3118">
        <v>1</v>
      </c>
      <c r="N3118">
        <v>20.100000000000001</v>
      </c>
      <c r="O3118">
        <v>72.900000000000006</v>
      </c>
      <c r="P3118">
        <v>78.31</v>
      </c>
      <c r="Q3118">
        <v>73.8</v>
      </c>
      <c r="R3118">
        <v>3</v>
      </c>
      <c r="S3118">
        <v>0.38</v>
      </c>
    </row>
    <row r="3119" spans="1:19" x14ac:dyDescent="0.2">
      <c r="A3119">
        <v>3117</v>
      </c>
      <c r="B3119" s="1">
        <v>44752.927083333336</v>
      </c>
      <c r="C3119">
        <v>26.2</v>
      </c>
      <c r="D3119">
        <v>78.400000000000006</v>
      </c>
      <c r="E3119">
        <v>0</v>
      </c>
      <c r="F3119">
        <v>0</v>
      </c>
      <c r="G3119">
        <v>0</v>
      </c>
      <c r="H3119">
        <v>86.2</v>
      </c>
      <c r="I3119">
        <v>75.900000000000006</v>
      </c>
      <c r="J3119">
        <v>4.55</v>
      </c>
      <c r="K3119">
        <v>186</v>
      </c>
      <c r="L3119">
        <v>4</v>
      </c>
      <c r="M3119">
        <v>0</v>
      </c>
      <c r="N3119">
        <v>19.100000000000001</v>
      </c>
      <c r="O3119">
        <v>71.5</v>
      </c>
      <c r="P3119">
        <v>77.239999999999995</v>
      </c>
      <c r="Q3119">
        <v>72.5</v>
      </c>
      <c r="R3119">
        <v>3.4</v>
      </c>
      <c r="S3119">
        <v>0.42</v>
      </c>
    </row>
    <row r="3120" spans="1:19" x14ac:dyDescent="0.2">
      <c r="A3120">
        <v>3118</v>
      </c>
      <c r="B3120" s="1">
        <v>44752.9375</v>
      </c>
      <c r="C3120">
        <v>26.2</v>
      </c>
      <c r="D3120">
        <v>78.3</v>
      </c>
      <c r="E3120">
        <v>0</v>
      </c>
      <c r="F3120">
        <v>0</v>
      </c>
      <c r="G3120">
        <v>0</v>
      </c>
      <c r="H3120">
        <v>90.8</v>
      </c>
      <c r="I3120">
        <v>73.8</v>
      </c>
      <c r="J3120">
        <v>4.55</v>
      </c>
      <c r="K3120">
        <v>120</v>
      </c>
      <c r="L3120">
        <v>3</v>
      </c>
      <c r="M3120">
        <v>0</v>
      </c>
      <c r="N3120">
        <v>18.8</v>
      </c>
      <c r="O3120">
        <v>70.900000000000006</v>
      </c>
      <c r="P3120">
        <v>75.150000000000006</v>
      </c>
      <c r="Q3120">
        <v>71.400000000000006</v>
      </c>
      <c r="R3120">
        <v>2.4</v>
      </c>
      <c r="S3120">
        <v>0.26</v>
      </c>
    </row>
    <row r="3121" spans="1:19" x14ac:dyDescent="0.2">
      <c r="A3121">
        <v>3119</v>
      </c>
      <c r="B3121" s="1">
        <v>44752.947916666664</v>
      </c>
      <c r="C3121">
        <v>26.3</v>
      </c>
      <c r="D3121">
        <v>78.3</v>
      </c>
      <c r="E3121">
        <v>0</v>
      </c>
      <c r="F3121">
        <v>0</v>
      </c>
      <c r="G3121">
        <v>0</v>
      </c>
      <c r="H3121">
        <v>89.4</v>
      </c>
      <c r="I3121">
        <v>74.8</v>
      </c>
      <c r="J3121">
        <v>4.55</v>
      </c>
      <c r="K3121">
        <v>76</v>
      </c>
      <c r="L3121">
        <v>3</v>
      </c>
      <c r="M3121">
        <v>0</v>
      </c>
      <c r="N3121">
        <v>19.2</v>
      </c>
      <c r="O3121">
        <v>71.5</v>
      </c>
      <c r="P3121">
        <v>76.180000000000007</v>
      </c>
      <c r="Q3121">
        <v>72.099999999999994</v>
      </c>
      <c r="R3121">
        <v>2.7</v>
      </c>
      <c r="S3121">
        <v>0.31</v>
      </c>
    </row>
    <row r="3122" spans="1:19" x14ac:dyDescent="0.2">
      <c r="A3122">
        <v>3120</v>
      </c>
      <c r="B3122" s="1">
        <v>44752.958333333336</v>
      </c>
      <c r="C3122">
        <v>26.3</v>
      </c>
      <c r="D3122">
        <v>78.2</v>
      </c>
      <c r="E3122">
        <v>0</v>
      </c>
      <c r="F3122">
        <v>0</v>
      </c>
      <c r="G3122">
        <v>0</v>
      </c>
      <c r="H3122">
        <v>89.5</v>
      </c>
      <c r="I3122">
        <v>75.2</v>
      </c>
      <c r="J3122">
        <v>4.55</v>
      </c>
      <c r="K3122">
        <v>120</v>
      </c>
      <c r="L3122">
        <v>4</v>
      </c>
      <c r="M3122">
        <v>1</v>
      </c>
      <c r="N3122">
        <v>19.399999999999999</v>
      </c>
      <c r="O3122">
        <v>71.900000000000006</v>
      </c>
      <c r="P3122">
        <v>76.63</v>
      </c>
      <c r="Q3122">
        <v>72.7</v>
      </c>
      <c r="R3122">
        <v>2.5</v>
      </c>
      <c r="S3122">
        <v>0.31</v>
      </c>
    </row>
    <row r="3123" spans="1:19" x14ac:dyDescent="0.2">
      <c r="A3123">
        <v>3121</v>
      </c>
      <c r="B3123" s="1">
        <v>44752.96875</v>
      </c>
      <c r="C3123">
        <v>26.3</v>
      </c>
      <c r="D3123">
        <v>78.099999999999994</v>
      </c>
      <c r="E3123">
        <v>0</v>
      </c>
      <c r="F3123">
        <v>0</v>
      </c>
      <c r="G3123">
        <v>0</v>
      </c>
      <c r="H3123">
        <v>88.2</v>
      </c>
      <c r="I3123">
        <v>75.400000000000006</v>
      </c>
      <c r="J3123">
        <v>4.59</v>
      </c>
      <c r="K3123">
        <v>114</v>
      </c>
      <c r="L3123">
        <v>4</v>
      </c>
      <c r="M3123">
        <v>1</v>
      </c>
      <c r="N3123">
        <v>19.3</v>
      </c>
      <c r="O3123">
        <v>71.599999999999994</v>
      </c>
      <c r="P3123">
        <v>76.790000000000006</v>
      </c>
      <c r="Q3123">
        <v>72.3</v>
      </c>
      <c r="R3123">
        <v>3.1</v>
      </c>
      <c r="S3123">
        <v>0.35</v>
      </c>
    </row>
    <row r="3124" spans="1:19" x14ac:dyDescent="0.2">
      <c r="A3124">
        <v>3122</v>
      </c>
      <c r="B3124" s="1">
        <v>44752.979166666664</v>
      </c>
      <c r="C3124">
        <v>26.3</v>
      </c>
      <c r="D3124">
        <v>78.099999999999994</v>
      </c>
      <c r="E3124">
        <v>0</v>
      </c>
      <c r="F3124">
        <v>0</v>
      </c>
      <c r="G3124">
        <v>0</v>
      </c>
      <c r="H3124">
        <v>91</v>
      </c>
      <c r="I3124">
        <v>73.099999999999994</v>
      </c>
      <c r="J3124">
        <v>4.6100000000000003</v>
      </c>
      <c r="K3124">
        <v>155</v>
      </c>
      <c r="L3124">
        <v>6</v>
      </c>
      <c r="M3124">
        <v>1</v>
      </c>
      <c r="N3124">
        <v>18.5</v>
      </c>
      <c r="O3124">
        <v>70.3</v>
      </c>
      <c r="P3124">
        <v>74.39</v>
      </c>
      <c r="Q3124">
        <v>70.900000000000006</v>
      </c>
      <c r="R3124">
        <v>2.2000000000000002</v>
      </c>
      <c r="S3124">
        <v>0.25</v>
      </c>
    </row>
    <row r="3125" spans="1:19" x14ac:dyDescent="0.2">
      <c r="A3125">
        <v>3123</v>
      </c>
      <c r="B3125" s="1">
        <v>44752.989583333336</v>
      </c>
      <c r="C3125">
        <v>26.3</v>
      </c>
      <c r="D3125">
        <v>78</v>
      </c>
      <c r="E3125">
        <v>0</v>
      </c>
      <c r="F3125">
        <v>0</v>
      </c>
      <c r="G3125">
        <v>0</v>
      </c>
      <c r="H3125">
        <v>89.4</v>
      </c>
      <c r="I3125">
        <v>73</v>
      </c>
      <c r="J3125">
        <v>4.6100000000000003</v>
      </c>
      <c r="K3125">
        <v>136</v>
      </c>
      <c r="L3125">
        <v>3</v>
      </c>
      <c r="M3125">
        <v>0</v>
      </c>
      <c r="N3125">
        <v>18.100000000000001</v>
      </c>
      <c r="O3125">
        <v>69.7</v>
      </c>
      <c r="P3125">
        <v>74.2</v>
      </c>
      <c r="Q3125">
        <v>70.3</v>
      </c>
      <c r="R3125">
        <v>2.7</v>
      </c>
      <c r="S3125">
        <v>0.28999999999999998</v>
      </c>
    </row>
    <row r="3126" spans="1:19" x14ac:dyDescent="0.2">
      <c r="A3126">
        <v>3124</v>
      </c>
      <c r="B3126" s="1">
        <v>44753</v>
      </c>
      <c r="C3126">
        <v>26.4</v>
      </c>
      <c r="D3126">
        <v>78</v>
      </c>
      <c r="E3126">
        <v>0</v>
      </c>
      <c r="F3126">
        <v>0</v>
      </c>
      <c r="G3126">
        <v>0</v>
      </c>
      <c r="H3126">
        <v>92.3</v>
      </c>
      <c r="I3126">
        <v>72.099999999999994</v>
      </c>
      <c r="J3126">
        <v>4.6100000000000003</v>
      </c>
      <c r="K3126">
        <v>122</v>
      </c>
      <c r="L3126">
        <v>2</v>
      </c>
      <c r="M3126">
        <v>0</v>
      </c>
      <c r="N3126">
        <v>18.2</v>
      </c>
      <c r="O3126">
        <v>69.8</v>
      </c>
      <c r="P3126">
        <v>73.349999999999994</v>
      </c>
      <c r="Q3126">
        <v>70.2</v>
      </c>
      <c r="R3126">
        <v>1.9</v>
      </c>
      <c r="S3126">
        <v>0.21</v>
      </c>
    </row>
    <row r="3127" spans="1:19" x14ac:dyDescent="0.2">
      <c r="A3127">
        <v>3125</v>
      </c>
      <c r="B3127" s="1">
        <v>44753.010416666664</v>
      </c>
      <c r="C3127">
        <v>26.4</v>
      </c>
      <c r="D3127">
        <v>77.900000000000006</v>
      </c>
      <c r="E3127">
        <v>0</v>
      </c>
      <c r="F3127">
        <v>0</v>
      </c>
      <c r="G3127">
        <v>0</v>
      </c>
      <c r="H3127">
        <v>92.6</v>
      </c>
      <c r="I3127">
        <v>71.7</v>
      </c>
      <c r="J3127">
        <v>4.6100000000000003</v>
      </c>
      <c r="K3127">
        <v>108</v>
      </c>
      <c r="L3127">
        <v>3</v>
      </c>
      <c r="M3127">
        <v>0</v>
      </c>
      <c r="N3127">
        <v>18</v>
      </c>
      <c r="O3127">
        <v>69.5</v>
      </c>
      <c r="P3127">
        <v>72.92</v>
      </c>
      <c r="Q3127">
        <v>69.8</v>
      </c>
      <c r="R3127">
        <v>1.9</v>
      </c>
      <c r="S3127">
        <v>0.2</v>
      </c>
    </row>
    <row r="3128" spans="1:19" x14ac:dyDescent="0.2">
      <c r="A3128">
        <v>3126</v>
      </c>
      <c r="B3128" s="1">
        <v>44753.020833333336</v>
      </c>
      <c r="C3128">
        <v>26.4</v>
      </c>
      <c r="D3128">
        <v>77.8</v>
      </c>
      <c r="E3128">
        <v>0</v>
      </c>
      <c r="F3128">
        <v>0</v>
      </c>
      <c r="G3128">
        <v>0</v>
      </c>
      <c r="H3128">
        <v>92.4</v>
      </c>
      <c r="I3128">
        <v>71.5</v>
      </c>
      <c r="J3128">
        <v>4.6100000000000003</v>
      </c>
      <c r="K3128">
        <v>249</v>
      </c>
      <c r="L3128">
        <v>4</v>
      </c>
      <c r="M3128">
        <v>0</v>
      </c>
      <c r="N3128">
        <v>17.8</v>
      </c>
      <c r="O3128">
        <v>69.099999999999994</v>
      </c>
      <c r="P3128">
        <v>72.69</v>
      </c>
      <c r="Q3128">
        <v>69.400000000000006</v>
      </c>
      <c r="R3128">
        <v>2.1</v>
      </c>
      <c r="S3128">
        <v>0.2</v>
      </c>
    </row>
    <row r="3129" spans="1:19" x14ac:dyDescent="0.2">
      <c r="A3129">
        <v>3127</v>
      </c>
      <c r="B3129" s="1">
        <v>44753.03125</v>
      </c>
      <c r="C3129">
        <v>26.4</v>
      </c>
      <c r="D3129">
        <v>77.8</v>
      </c>
      <c r="E3129">
        <v>0</v>
      </c>
      <c r="F3129">
        <v>0</v>
      </c>
      <c r="G3129">
        <v>0</v>
      </c>
      <c r="H3129">
        <v>89.1</v>
      </c>
      <c r="I3129">
        <v>71.7</v>
      </c>
      <c r="J3129">
        <v>4.6100000000000003</v>
      </c>
      <c r="K3129">
        <v>218</v>
      </c>
      <c r="L3129">
        <v>3</v>
      </c>
      <c r="M3129">
        <v>0</v>
      </c>
      <c r="N3129">
        <v>17.399999999999999</v>
      </c>
      <c r="O3129">
        <v>68.400000000000006</v>
      </c>
      <c r="P3129">
        <v>72.760000000000005</v>
      </c>
      <c r="Q3129">
        <v>69.099999999999994</v>
      </c>
      <c r="R3129">
        <v>2.6</v>
      </c>
      <c r="S3129">
        <v>0.28999999999999998</v>
      </c>
    </row>
    <row r="3130" spans="1:19" x14ac:dyDescent="0.2">
      <c r="A3130">
        <v>3128</v>
      </c>
      <c r="B3130" s="1">
        <v>44753.041666666664</v>
      </c>
      <c r="C3130">
        <v>26.4</v>
      </c>
      <c r="D3130">
        <v>77.7</v>
      </c>
      <c r="E3130">
        <v>0</v>
      </c>
      <c r="F3130">
        <v>0</v>
      </c>
      <c r="G3130">
        <v>0</v>
      </c>
      <c r="H3130">
        <v>90.8</v>
      </c>
      <c r="I3130">
        <v>71.2</v>
      </c>
      <c r="J3130">
        <v>4.6100000000000003</v>
      </c>
      <c r="K3130">
        <v>251</v>
      </c>
      <c r="L3130">
        <v>6</v>
      </c>
      <c r="M3130">
        <v>0</v>
      </c>
      <c r="N3130">
        <v>17.399999999999999</v>
      </c>
      <c r="O3130">
        <v>68.400000000000006</v>
      </c>
      <c r="P3130">
        <v>72.290000000000006</v>
      </c>
      <c r="Q3130">
        <v>68.900000000000006</v>
      </c>
      <c r="R3130">
        <v>2.2999999999999998</v>
      </c>
      <c r="S3130">
        <v>0.24</v>
      </c>
    </row>
    <row r="3131" spans="1:19" x14ac:dyDescent="0.2">
      <c r="A3131">
        <v>3129</v>
      </c>
      <c r="B3131" s="1">
        <v>44753.052083333336</v>
      </c>
      <c r="C3131">
        <v>26.4</v>
      </c>
      <c r="D3131">
        <v>77.599999999999994</v>
      </c>
      <c r="E3131">
        <v>0</v>
      </c>
      <c r="F3131">
        <v>0</v>
      </c>
      <c r="G3131">
        <v>0</v>
      </c>
      <c r="H3131">
        <v>90</v>
      </c>
      <c r="I3131">
        <v>70.7</v>
      </c>
      <c r="J3131">
        <v>4.6100000000000003</v>
      </c>
      <c r="K3131">
        <v>292</v>
      </c>
      <c r="L3131">
        <v>3</v>
      </c>
      <c r="M3131">
        <v>0</v>
      </c>
      <c r="N3131">
        <v>16.899999999999999</v>
      </c>
      <c r="O3131">
        <v>67.599999999999994</v>
      </c>
      <c r="P3131">
        <v>71.7</v>
      </c>
      <c r="Q3131">
        <v>68.400000000000006</v>
      </c>
      <c r="R3131">
        <v>2.2999999999999998</v>
      </c>
      <c r="S3131">
        <v>0.26</v>
      </c>
    </row>
    <row r="3132" spans="1:19" x14ac:dyDescent="0.2">
      <c r="A3132">
        <v>3130</v>
      </c>
      <c r="B3132" s="1">
        <v>44753.0625</v>
      </c>
      <c r="C3132">
        <v>26.4</v>
      </c>
      <c r="D3132">
        <v>77.5</v>
      </c>
      <c r="E3132">
        <v>0</v>
      </c>
      <c r="F3132">
        <v>0</v>
      </c>
      <c r="G3132">
        <v>0</v>
      </c>
      <c r="H3132">
        <v>94.6</v>
      </c>
      <c r="I3132">
        <v>69</v>
      </c>
      <c r="J3132">
        <v>4.6100000000000003</v>
      </c>
      <c r="K3132">
        <v>295</v>
      </c>
      <c r="L3132">
        <v>0</v>
      </c>
      <c r="M3132">
        <v>0</v>
      </c>
      <c r="N3132">
        <v>16.899999999999999</v>
      </c>
      <c r="O3132">
        <v>67.5</v>
      </c>
      <c r="P3132">
        <v>70.05</v>
      </c>
      <c r="Q3132">
        <v>67.599999999999994</v>
      </c>
      <c r="R3132">
        <v>1.4</v>
      </c>
      <c r="S3132">
        <v>0.13</v>
      </c>
    </row>
    <row r="3133" spans="1:19" x14ac:dyDescent="0.2">
      <c r="A3133">
        <v>3131</v>
      </c>
      <c r="B3133" s="1">
        <v>44753.072916666664</v>
      </c>
      <c r="C3133">
        <v>26.4</v>
      </c>
      <c r="D3133">
        <v>77.400000000000006</v>
      </c>
      <c r="E3133">
        <v>0</v>
      </c>
      <c r="F3133">
        <v>0</v>
      </c>
      <c r="G3133">
        <v>0</v>
      </c>
      <c r="H3133">
        <v>94.8</v>
      </c>
      <c r="I3133">
        <v>68.900000000000006</v>
      </c>
      <c r="J3133">
        <v>4.6100000000000003</v>
      </c>
      <c r="K3133">
        <v>295</v>
      </c>
      <c r="L3133">
        <v>0</v>
      </c>
      <c r="M3133">
        <v>0</v>
      </c>
      <c r="N3133">
        <v>16.8</v>
      </c>
      <c r="O3133">
        <v>67.3</v>
      </c>
      <c r="P3133">
        <v>69.95</v>
      </c>
      <c r="Q3133">
        <v>67.5</v>
      </c>
      <c r="R3133">
        <v>1.4</v>
      </c>
      <c r="S3133">
        <v>0.13</v>
      </c>
    </row>
    <row r="3134" spans="1:19" x14ac:dyDescent="0.2">
      <c r="A3134">
        <v>3132</v>
      </c>
      <c r="B3134" s="1">
        <v>44753.083333333336</v>
      </c>
      <c r="C3134">
        <v>26.3</v>
      </c>
      <c r="D3134">
        <v>77.3</v>
      </c>
      <c r="E3134">
        <v>0</v>
      </c>
      <c r="F3134">
        <v>0</v>
      </c>
      <c r="G3134">
        <v>0</v>
      </c>
      <c r="H3134">
        <v>94.7</v>
      </c>
      <c r="I3134">
        <v>69.099999999999994</v>
      </c>
      <c r="J3134">
        <v>4.6100000000000003</v>
      </c>
      <c r="K3134">
        <v>293</v>
      </c>
      <c r="L3134">
        <v>1</v>
      </c>
      <c r="M3134">
        <v>0</v>
      </c>
      <c r="N3134">
        <v>16.899999999999999</v>
      </c>
      <c r="O3134">
        <v>67.5</v>
      </c>
      <c r="P3134">
        <v>70.16</v>
      </c>
      <c r="Q3134">
        <v>67.599999999999994</v>
      </c>
      <c r="R3134">
        <v>1.5</v>
      </c>
      <c r="S3134">
        <v>0.13</v>
      </c>
    </row>
    <row r="3135" spans="1:19" x14ac:dyDescent="0.2">
      <c r="A3135">
        <v>3133</v>
      </c>
      <c r="B3135" s="1">
        <v>44753.09375</v>
      </c>
      <c r="C3135">
        <v>26.3</v>
      </c>
      <c r="D3135">
        <v>77.2</v>
      </c>
      <c r="E3135">
        <v>0</v>
      </c>
      <c r="F3135">
        <v>0</v>
      </c>
      <c r="G3135">
        <v>0</v>
      </c>
      <c r="H3135">
        <v>91.8</v>
      </c>
      <c r="I3135">
        <v>70.099999999999994</v>
      </c>
      <c r="J3135">
        <v>4.6100000000000003</v>
      </c>
      <c r="K3135">
        <v>242</v>
      </c>
      <c r="L3135">
        <v>3</v>
      </c>
      <c r="M3135">
        <v>0</v>
      </c>
      <c r="N3135">
        <v>17</v>
      </c>
      <c r="O3135">
        <v>67.7</v>
      </c>
      <c r="P3135">
        <v>71.12</v>
      </c>
      <c r="Q3135">
        <v>68.2</v>
      </c>
      <c r="R3135">
        <v>1.9</v>
      </c>
      <c r="S3135">
        <v>0.21</v>
      </c>
    </row>
    <row r="3136" spans="1:19" x14ac:dyDescent="0.2">
      <c r="A3136">
        <v>3134</v>
      </c>
      <c r="B3136" s="1">
        <v>44753.104166666664</v>
      </c>
      <c r="C3136">
        <v>26.2</v>
      </c>
      <c r="D3136">
        <v>77.099999999999994</v>
      </c>
      <c r="E3136">
        <v>0</v>
      </c>
      <c r="F3136">
        <v>0</v>
      </c>
      <c r="G3136">
        <v>0</v>
      </c>
      <c r="H3136">
        <v>92.3</v>
      </c>
      <c r="I3136">
        <v>70.8</v>
      </c>
      <c r="J3136">
        <v>4.6100000000000003</v>
      </c>
      <c r="K3136">
        <v>217</v>
      </c>
      <c r="L3136">
        <v>2</v>
      </c>
      <c r="M3136">
        <v>0</v>
      </c>
      <c r="N3136">
        <v>17.5</v>
      </c>
      <c r="O3136">
        <v>68.5</v>
      </c>
      <c r="P3136">
        <v>71.92</v>
      </c>
      <c r="Q3136">
        <v>68.900000000000006</v>
      </c>
      <c r="R3136">
        <v>1.9</v>
      </c>
      <c r="S3136">
        <v>0.2</v>
      </c>
    </row>
    <row r="3137" spans="1:19" x14ac:dyDescent="0.2">
      <c r="A3137">
        <v>3135</v>
      </c>
      <c r="B3137" s="1">
        <v>44753.114583333336</v>
      </c>
      <c r="C3137">
        <v>26</v>
      </c>
      <c r="D3137">
        <v>77.099999999999994</v>
      </c>
      <c r="E3137">
        <v>0</v>
      </c>
      <c r="F3137">
        <v>0</v>
      </c>
      <c r="G3137">
        <v>0</v>
      </c>
      <c r="H3137">
        <v>94.8</v>
      </c>
      <c r="I3137">
        <v>70.5</v>
      </c>
      <c r="J3137">
        <v>4.6100000000000003</v>
      </c>
      <c r="K3137">
        <v>266</v>
      </c>
      <c r="L3137">
        <v>1</v>
      </c>
      <c r="M3137">
        <v>0</v>
      </c>
      <c r="N3137">
        <v>17.7</v>
      </c>
      <c r="O3137">
        <v>69</v>
      </c>
      <c r="P3137">
        <v>71.709999999999994</v>
      </c>
      <c r="Q3137">
        <v>69.3</v>
      </c>
      <c r="R3137">
        <v>1.2</v>
      </c>
      <c r="S3137">
        <v>0.13</v>
      </c>
    </row>
    <row r="3138" spans="1:19" x14ac:dyDescent="0.2">
      <c r="A3138">
        <v>3136</v>
      </c>
      <c r="B3138" s="1">
        <v>44753.125</v>
      </c>
      <c r="C3138">
        <v>26</v>
      </c>
      <c r="D3138">
        <v>77</v>
      </c>
      <c r="E3138">
        <v>0</v>
      </c>
      <c r="F3138">
        <v>0</v>
      </c>
      <c r="G3138">
        <v>0</v>
      </c>
      <c r="H3138">
        <v>95.7</v>
      </c>
      <c r="I3138">
        <v>70</v>
      </c>
      <c r="J3138">
        <v>4.6100000000000003</v>
      </c>
      <c r="K3138">
        <v>293</v>
      </c>
      <c r="L3138">
        <v>1</v>
      </c>
      <c r="M3138">
        <v>0</v>
      </c>
      <c r="N3138">
        <v>17.600000000000001</v>
      </c>
      <c r="O3138">
        <v>68.7</v>
      </c>
      <c r="P3138">
        <v>71.2</v>
      </c>
      <c r="Q3138">
        <v>68.7</v>
      </c>
      <c r="R3138">
        <v>1.3</v>
      </c>
      <c r="S3138">
        <v>0.11</v>
      </c>
    </row>
    <row r="3139" spans="1:19" x14ac:dyDescent="0.2">
      <c r="A3139">
        <v>3137</v>
      </c>
      <c r="B3139" s="1">
        <v>44753.135416666664</v>
      </c>
      <c r="C3139">
        <v>26.2</v>
      </c>
      <c r="D3139">
        <v>76.900000000000006</v>
      </c>
      <c r="E3139">
        <v>0</v>
      </c>
      <c r="F3139">
        <v>0</v>
      </c>
      <c r="G3139">
        <v>0</v>
      </c>
      <c r="H3139">
        <v>96.5</v>
      </c>
      <c r="I3139">
        <v>69.599999999999994</v>
      </c>
      <c r="J3139">
        <v>4.6100000000000003</v>
      </c>
      <c r="K3139">
        <v>293</v>
      </c>
      <c r="L3139">
        <v>0</v>
      </c>
      <c r="M3139">
        <v>0</v>
      </c>
      <c r="N3139">
        <v>17.5</v>
      </c>
      <c r="O3139">
        <v>68.599999999999994</v>
      </c>
      <c r="P3139">
        <v>70.8</v>
      </c>
      <c r="Q3139">
        <v>68.5</v>
      </c>
      <c r="R3139">
        <v>1.1000000000000001</v>
      </c>
      <c r="S3139">
        <v>0.09</v>
      </c>
    </row>
    <row r="3140" spans="1:19" x14ac:dyDescent="0.2">
      <c r="A3140">
        <v>3138</v>
      </c>
      <c r="B3140" s="1">
        <v>44753.145833333336</v>
      </c>
      <c r="C3140">
        <v>26.2</v>
      </c>
      <c r="D3140">
        <v>76.8</v>
      </c>
      <c r="E3140">
        <v>0</v>
      </c>
      <c r="F3140">
        <v>0</v>
      </c>
      <c r="G3140">
        <v>0</v>
      </c>
      <c r="H3140">
        <v>96.8</v>
      </c>
      <c r="I3140">
        <v>69.3</v>
      </c>
      <c r="J3140">
        <v>4.6100000000000003</v>
      </c>
      <c r="K3140">
        <v>293</v>
      </c>
      <c r="L3140">
        <v>0</v>
      </c>
      <c r="M3140">
        <v>0</v>
      </c>
      <c r="N3140">
        <v>17.399999999999999</v>
      </c>
      <c r="O3140">
        <v>68.3</v>
      </c>
      <c r="P3140">
        <v>70.48</v>
      </c>
      <c r="Q3140">
        <v>68.400000000000006</v>
      </c>
      <c r="R3140">
        <v>0.9</v>
      </c>
      <c r="S3140">
        <v>0.08</v>
      </c>
    </row>
    <row r="3141" spans="1:19" x14ac:dyDescent="0.2">
      <c r="A3141">
        <v>3139</v>
      </c>
      <c r="B3141" s="1">
        <v>44753.15625</v>
      </c>
      <c r="C3141">
        <v>25.9</v>
      </c>
      <c r="D3141">
        <v>76.7</v>
      </c>
      <c r="E3141">
        <v>0</v>
      </c>
      <c r="F3141">
        <v>0</v>
      </c>
      <c r="G3141">
        <v>0</v>
      </c>
      <c r="H3141">
        <v>97</v>
      </c>
      <c r="I3141">
        <v>69.2</v>
      </c>
      <c r="J3141">
        <v>4.6100000000000003</v>
      </c>
      <c r="K3141">
        <v>328</v>
      </c>
      <c r="L3141">
        <v>1</v>
      </c>
      <c r="M3141">
        <v>0</v>
      </c>
      <c r="N3141">
        <v>17.399999999999999</v>
      </c>
      <c r="O3141">
        <v>68.400000000000006</v>
      </c>
      <c r="P3141">
        <v>70.38</v>
      </c>
      <c r="Q3141">
        <v>68.400000000000006</v>
      </c>
      <c r="R3141">
        <v>0.8</v>
      </c>
      <c r="S3141">
        <v>7.0000000000000007E-2</v>
      </c>
    </row>
    <row r="3142" spans="1:19" x14ac:dyDescent="0.2">
      <c r="A3142">
        <v>3140</v>
      </c>
      <c r="B3142" s="1">
        <v>44753.166666666664</v>
      </c>
      <c r="C3142">
        <v>25.9</v>
      </c>
      <c r="D3142">
        <v>76.7</v>
      </c>
      <c r="E3142">
        <v>0</v>
      </c>
      <c r="F3142">
        <v>0</v>
      </c>
      <c r="G3142">
        <v>0</v>
      </c>
      <c r="H3142">
        <v>96.1</v>
      </c>
      <c r="I3142">
        <v>69</v>
      </c>
      <c r="J3142">
        <v>4.6100000000000003</v>
      </c>
      <c r="K3142">
        <v>347</v>
      </c>
      <c r="L3142">
        <v>0</v>
      </c>
      <c r="M3142">
        <v>0</v>
      </c>
      <c r="N3142">
        <v>17.2</v>
      </c>
      <c r="O3142">
        <v>67.900000000000006</v>
      </c>
      <c r="P3142">
        <v>70.12</v>
      </c>
      <c r="Q3142">
        <v>67.8</v>
      </c>
      <c r="R3142">
        <v>1.2</v>
      </c>
      <c r="S3142">
        <v>0.09</v>
      </c>
    </row>
    <row r="3143" spans="1:19" x14ac:dyDescent="0.2">
      <c r="A3143">
        <v>3141</v>
      </c>
      <c r="B3143" s="1">
        <v>44753.177083333336</v>
      </c>
      <c r="C3143">
        <v>25.9</v>
      </c>
      <c r="D3143">
        <v>76.599999999999994</v>
      </c>
      <c r="E3143">
        <v>0</v>
      </c>
      <c r="F3143">
        <v>0</v>
      </c>
      <c r="G3143">
        <v>0</v>
      </c>
      <c r="H3143">
        <v>96.3</v>
      </c>
      <c r="I3143">
        <v>68.599999999999994</v>
      </c>
      <c r="J3143">
        <v>4.6100000000000003</v>
      </c>
      <c r="K3143">
        <v>347</v>
      </c>
      <c r="L3143">
        <v>0</v>
      </c>
      <c r="M3143">
        <v>0</v>
      </c>
      <c r="N3143">
        <v>16.899999999999999</v>
      </c>
      <c r="O3143">
        <v>67.400000000000006</v>
      </c>
      <c r="P3143">
        <v>69.69</v>
      </c>
      <c r="Q3143">
        <v>67.5</v>
      </c>
      <c r="R3143">
        <v>1.1000000000000001</v>
      </c>
      <c r="S3143">
        <v>0.09</v>
      </c>
    </row>
    <row r="3144" spans="1:19" x14ac:dyDescent="0.2">
      <c r="A3144">
        <v>3142</v>
      </c>
      <c r="B3144" s="1">
        <v>44753.1875</v>
      </c>
      <c r="C3144">
        <v>25.9</v>
      </c>
      <c r="D3144">
        <v>76.5</v>
      </c>
      <c r="E3144">
        <v>0</v>
      </c>
      <c r="F3144">
        <v>0</v>
      </c>
      <c r="G3144">
        <v>0</v>
      </c>
      <c r="H3144">
        <v>96.5</v>
      </c>
      <c r="I3144">
        <v>68.099999999999994</v>
      </c>
      <c r="J3144">
        <v>4.6100000000000003</v>
      </c>
      <c r="K3144">
        <v>347</v>
      </c>
      <c r="L3144">
        <v>0</v>
      </c>
      <c r="M3144">
        <v>0</v>
      </c>
      <c r="N3144">
        <v>16.7</v>
      </c>
      <c r="O3144">
        <v>67.099999999999994</v>
      </c>
      <c r="P3144">
        <v>69.150000000000006</v>
      </c>
      <c r="Q3144">
        <v>67.099999999999994</v>
      </c>
      <c r="R3144">
        <v>1</v>
      </c>
      <c r="S3144">
        <v>0.08</v>
      </c>
    </row>
    <row r="3145" spans="1:19" x14ac:dyDescent="0.2">
      <c r="A3145">
        <v>3143</v>
      </c>
      <c r="B3145" s="1">
        <v>44753.197916666664</v>
      </c>
      <c r="C3145">
        <v>25.9</v>
      </c>
      <c r="D3145">
        <v>76.400000000000006</v>
      </c>
      <c r="E3145">
        <v>0</v>
      </c>
      <c r="F3145">
        <v>0</v>
      </c>
      <c r="G3145">
        <v>0</v>
      </c>
      <c r="H3145">
        <v>96.7</v>
      </c>
      <c r="I3145">
        <v>68.099999999999994</v>
      </c>
      <c r="J3145">
        <v>4.6100000000000003</v>
      </c>
      <c r="K3145">
        <v>347</v>
      </c>
      <c r="L3145">
        <v>1</v>
      </c>
      <c r="M3145">
        <v>0</v>
      </c>
      <c r="N3145">
        <v>16.8</v>
      </c>
      <c r="O3145">
        <v>67.2</v>
      </c>
      <c r="P3145">
        <v>69.150000000000006</v>
      </c>
      <c r="Q3145">
        <v>67.3</v>
      </c>
      <c r="R3145">
        <v>0.8</v>
      </c>
      <c r="S3145">
        <v>0.08</v>
      </c>
    </row>
    <row r="3146" spans="1:19" x14ac:dyDescent="0.2">
      <c r="A3146">
        <v>3144</v>
      </c>
      <c r="B3146" s="1">
        <v>44753.208333333336</v>
      </c>
      <c r="C3146">
        <v>25.9</v>
      </c>
      <c r="D3146">
        <v>76.400000000000006</v>
      </c>
      <c r="E3146">
        <v>0</v>
      </c>
      <c r="F3146">
        <v>0</v>
      </c>
      <c r="G3146">
        <v>0</v>
      </c>
      <c r="H3146">
        <v>96.3</v>
      </c>
      <c r="I3146">
        <v>68.3</v>
      </c>
      <c r="J3146">
        <v>4.6100000000000003</v>
      </c>
      <c r="K3146">
        <v>31</v>
      </c>
      <c r="L3146">
        <v>1</v>
      </c>
      <c r="M3146">
        <v>0</v>
      </c>
      <c r="N3146">
        <v>16.8</v>
      </c>
      <c r="O3146">
        <v>67.3</v>
      </c>
      <c r="P3146">
        <v>69.36</v>
      </c>
      <c r="Q3146">
        <v>67.3</v>
      </c>
      <c r="R3146">
        <v>1</v>
      </c>
      <c r="S3146">
        <v>0.09</v>
      </c>
    </row>
    <row r="3147" spans="1:19" x14ac:dyDescent="0.2">
      <c r="A3147">
        <v>3145</v>
      </c>
      <c r="B3147" s="1">
        <v>44753.21875</v>
      </c>
      <c r="C3147">
        <v>25.9</v>
      </c>
      <c r="D3147">
        <v>76.3</v>
      </c>
      <c r="E3147">
        <v>0</v>
      </c>
      <c r="F3147">
        <v>0</v>
      </c>
      <c r="G3147">
        <v>0</v>
      </c>
      <c r="H3147">
        <v>95.2</v>
      </c>
      <c r="I3147">
        <v>69.5</v>
      </c>
      <c r="J3147">
        <v>4.6100000000000003</v>
      </c>
      <c r="K3147">
        <v>118</v>
      </c>
      <c r="L3147">
        <v>6</v>
      </c>
      <c r="M3147">
        <v>0</v>
      </c>
      <c r="N3147">
        <v>17.2</v>
      </c>
      <c r="O3147">
        <v>68</v>
      </c>
      <c r="P3147">
        <v>70.62</v>
      </c>
      <c r="Q3147">
        <v>68.2</v>
      </c>
      <c r="R3147">
        <v>1.3</v>
      </c>
      <c r="S3147">
        <v>0.12</v>
      </c>
    </row>
    <row r="3148" spans="1:19" x14ac:dyDescent="0.2">
      <c r="A3148">
        <v>3146</v>
      </c>
      <c r="B3148" s="1">
        <v>44753.229166666664</v>
      </c>
      <c r="C3148">
        <v>25.9</v>
      </c>
      <c r="D3148">
        <v>76.2</v>
      </c>
      <c r="E3148">
        <v>0</v>
      </c>
      <c r="F3148">
        <v>0</v>
      </c>
      <c r="G3148">
        <v>0</v>
      </c>
      <c r="H3148">
        <v>92.3</v>
      </c>
      <c r="I3148">
        <v>70.7</v>
      </c>
      <c r="J3148">
        <v>4.6100000000000003</v>
      </c>
      <c r="K3148">
        <v>64</v>
      </c>
      <c r="L3148">
        <v>10</v>
      </c>
      <c r="M3148">
        <v>2</v>
      </c>
      <c r="N3148">
        <v>17.399999999999999</v>
      </c>
      <c r="O3148">
        <v>68.400000000000006</v>
      </c>
      <c r="P3148">
        <v>71.81</v>
      </c>
      <c r="Q3148">
        <v>68.7</v>
      </c>
      <c r="R3148">
        <v>2</v>
      </c>
      <c r="S3148">
        <v>0.2</v>
      </c>
    </row>
    <row r="3149" spans="1:19" x14ac:dyDescent="0.2">
      <c r="A3149">
        <v>3147</v>
      </c>
      <c r="B3149" s="1">
        <v>44753.239583333336</v>
      </c>
      <c r="C3149">
        <v>25.9</v>
      </c>
      <c r="D3149">
        <v>76.099999999999994</v>
      </c>
      <c r="E3149">
        <v>0</v>
      </c>
      <c r="F3149">
        <v>0</v>
      </c>
      <c r="G3149">
        <v>0</v>
      </c>
      <c r="H3149">
        <v>87.5</v>
      </c>
      <c r="I3149">
        <v>70.5</v>
      </c>
      <c r="J3149">
        <v>4.6100000000000003</v>
      </c>
      <c r="K3149">
        <v>81</v>
      </c>
      <c r="L3149">
        <v>9</v>
      </c>
      <c r="M3149">
        <v>3</v>
      </c>
      <c r="N3149">
        <v>16.399999999999999</v>
      </c>
      <c r="O3149">
        <v>66.599999999999994</v>
      </c>
      <c r="P3149">
        <v>71.36</v>
      </c>
      <c r="Q3149">
        <v>67.5</v>
      </c>
      <c r="R3149">
        <v>3</v>
      </c>
      <c r="S3149">
        <v>0.32</v>
      </c>
    </row>
    <row r="3150" spans="1:19" x14ac:dyDescent="0.2">
      <c r="A3150">
        <v>3148</v>
      </c>
      <c r="B3150" s="1">
        <v>44753.25</v>
      </c>
      <c r="C3150">
        <v>25.9</v>
      </c>
      <c r="D3150">
        <v>76</v>
      </c>
      <c r="E3150">
        <v>0</v>
      </c>
      <c r="F3150">
        <v>0</v>
      </c>
      <c r="G3150">
        <v>0</v>
      </c>
      <c r="H3150">
        <v>86.5</v>
      </c>
      <c r="I3150">
        <v>68.900000000000006</v>
      </c>
      <c r="J3150">
        <v>4.6100000000000003</v>
      </c>
      <c r="K3150">
        <v>62</v>
      </c>
      <c r="L3150">
        <v>8</v>
      </c>
      <c r="M3150">
        <v>1</v>
      </c>
      <c r="N3150">
        <v>15.4</v>
      </c>
      <c r="O3150">
        <v>64.7</v>
      </c>
      <c r="P3150">
        <v>69.56</v>
      </c>
      <c r="Q3150">
        <v>66.599999999999994</v>
      </c>
      <c r="R3150">
        <v>2.2999999999999998</v>
      </c>
      <c r="S3150">
        <v>0.33</v>
      </c>
    </row>
    <row r="3151" spans="1:19" x14ac:dyDescent="0.2">
      <c r="A3151">
        <v>3149</v>
      </c>
      <c r="B3151" s="1">
        <v>44753.260416666664</v>
      </c>
      <c r="C3151">
        <v>25.8</v>
      </c>
      <c r="D3151">
        <v>76</v>
      </c>
      <c r="E3151">
        <v>0</v>
      </c>
      <c r="F3151">
        <v>0</v>
      </c>
      <c r="G3151">
        <v>0</v>
      </c>
      <c r="H3151">
        <v>85.8</v>
      </c>
      <c r="I3151">
        <v>67.5</v>
      </c>
      <c r="J3151">
        <v>4.6100000000000003</v>
      </c>
      <c r="K3151">
        <v>112</v>
      </c>
      <c r="L3151">
        <v>6</v>
      </c>
      <c r="M3151">
        <v>1</v>
      </c>
      <c r="N3151">
        <v>14.5</v>
      </c>
      <c r="O3151">
        <v>63.1</v>
      </c>
      <c r="P3151">
        <v>67.98</v>
      </c>
      <c r="Q3151">
        <v>64.900000000000006</v>
      </c>
      <c r="R3151">
        <v>2.6</v>
      </c>
      <c r="S3151">
        <v>0.33</v>
      </c>
    </row>
    <row r="3152" spans="1:19" x14ac:dyDescent="0.2">
      <c r="A3152">
        <v>3150</v>
      </c>
      <c r="B3152" s="1">
        <v>44753.270833333336</v>
      </c>
      <c r="C3152">
        <v>25.9</v>
      </c>
      <c r="D3152">
        <v>75.900000000000006</v>
      </c>
      <c r="E3152">
        <v>1</v>
      </c>
      <c r="F3152">
        <v>0</v>
      </c>
      <c r="G3152">
        <v>1.4</v>
      </c>
      <c r="H3152">
        <v>86.2</v>
      </c>
      <c r="I3152">
        <v>66.7</v>
      </c>
      <c r="J3152">
        <v>4.6100000000000003</v>
      </c>
      <c r="K3152">
        <v>112</v>
      </c>
      <c r="L3152">
        <v>6</v>
      </c>
      <c r="M3152">
        <v>1</v>
      </c>
      <c r="N3152">
        <v>14.3</v>
      </c>
      <c r="O3152">
        <v>62.5</v>
      </c>
      <c r="P3152">
        <v>67.12</v>
      </c>
      <c r="Q3152">
        <v>64.2</v>
      </c>
      <c r="R3152">
        <v>2.5</v>
      </c>
      <c r="S3152">
        <v>0.31</v>
      </c>
    </row>
    <row r="3153" spans="1:19" x14ac:dyDescent="0.2">
      <c r="A3153">
        <v>3151</v>
      </c>
      <c r="B3153" s="1">
        <v>44753.28125</v>
      </c>
      <c r="C3153">
        <v>25.9</v>
      </c>
      <c r="D3153">
        <v>75.8</v>
      </c>
      <c r="E3153">
        <v>7</v>
      </c>
      <c r="F3153">
        <v>19</v>
      </c>
      <c r="G3153">
        <v>3.5</v>
      </c>
      <c r="H3153">
        <v>88.2</v>
      </c>
      <c r="I3153">
        <v>65.8</v>
      </c>
      <c r="J3153">
        <v>4.6100000000000003</v>
      </c>
      <c r="K3153">
        <v>55</v>
      </c>
      <c r="L3153">
        <v>4</v>
      </c>
      <c r="M3153">
        <v>0</v>
      </c>
      <c r="N3153">
        <v>14.2</v>
      </c>
      <c r="O3153">
        <v>62.2</v>
      </c>
      <c r="P3153">
        <v>66.23</v>
      </c>
      <c r="Q3153">
        <v>63.1</v>
      </c>
      <c r="R3153">
        <v>2.7</v>
      </c>
      <c r="S3153">
        <v>0.26</v>
      </c>
    </row>
    <row r="3154" spans="1:19" x14ac:dyDescent="0.2">
      <c r="A3154">
        <v>3152</v>
      </c>
      <c r="B3154" s="1">
        <v>44753.291666666664</v>
      </c>
      <c r="C3154">
        <v>25.8</v>
      </c>
      <c r="D3154">
        <v>75.7</v>
      </c>
      <c r="E3154">
        <v>12</v>
      </c>
      <c r="F3154">
        <v>33</v>
      </c>
      <c r="G3154">
        <v>6.1</v>
      </c>
      <c r="H3154">
        <v>89.3</v>
      </c>
      <c r="I3154">
        <v>65.099999999999994</v>
      </c>
      <c r="J3154">
        <v>4.6100000000000003</v>
      </c>
      <c r="K3154">
        <v>120</v>
      </c>
      <c r="L3154">
        <v>6</v>
      </c>
      <c r="M3154">
        <v>1</v>
      </c>
      <c r="N3154">
        <v>14</v>
      </c>
      <c r="O3154">
        <v>61.9</v>
      </c>
      <c r="P3154">
        <v>65.510000000000005</v>
      </c>
      <c r="Q3154">
        <v>62.6</v>
      </c>
      <c r="R3154">
        <v>2.5</v>
      </c>
      <c r="S3154">
        <v>0.23</v>
      </c>
    </row>
    <row r="3155" spans="1:19" x14ac:dyDescent="0.2">
      <c r="A3155">
        <v>3153</v>
      </c>
      <c r="B3155" s="1">
        <v>44753.302083333336</v>
      </c>
      <c r="C3155">
        <v>25.8</v>
      </c>
      <c r="D3155">
        <v>75.7</v>
      </c>
      <c r="E3155">
        <v>25</v>
      </c>
      <c r="F3155">
        <v>69</v>
      </c>
      <c r="G3155">
        <v>10.5</v>
      </c>
      <c r="H3155">
        <v>89.1</v>
      </c>
      <c r="I3155">
        <v>64.3</v>
      </c>
      <c r="J3155">
        <v>4.6100000000000003</v>
      </c>
      <c r="K3155">
        <v>80</v>
      </c>
      <c r="L3155">
        <v>7</v>
      </c>
      <c r="M3155">
        <v>1</v>
      </c>
      <c r="N3155">
        <v>13.6</v>
      </c>
      <c r="O3155">
        <v>60.9</v>
      </c>
      <c r="P3155">
        <v>64.62</v>
      </c>
      <c r="Q3155">
        <v>61.7</v>
      </c>
      <c r="R3155">
        <v>2.6</v>
      </c>
      <c r="S3155">
        <v>0.22</v>
      </c>
    </row>
    <row r="3156" spans="1:19" x14ac:dyDescent="0.2">
      <c r="A3156">
        <v>3154</v>
      </c>
      <c r="B3156" s="1">
        <v>44753.3125</v>
      </c>
      <c r="C3156">
        <v>25.8</v>
      </c>
      <c r="D3156">
        <v>75.599999999999994</v>
      </c>
      <c r="E3156">
        <v>45</v>
      </c>
      <c r="F3156">
        <v>113</v>
      </c>
      <c r="G3156">
        <v>15.6</v>
      </c>
      <c r="H3156">
        <v>88.3</v>
      </c>
      <c r="I3156">
        <v>63.9</v>
      </c>
      <c r="J3156">
        <v>4.6100000000000003</v>
      </c>
      <c r="K3156">
        <v>151</v>
      </c>
      <c r="L3156">
        <v>7</v>
      </c>
      <c r="M3156">
        <v>1</v>
      </c>
      <c r="N3156">
        <v>13.3</v>
      </c>
      <c r="O3156">
        <v>60.3</v>
      </c>
      <c r="P3156">
        <v>64.14</v>
      </c>
      <c r="Q3156">
        <v>61.2</v>
      </c>
      <c r="R3156">
        <v>2.7</v>
      </c>
      <c r="S3156">
        <v>0.24</v>
      </c>
    </row>
    <row r="3157" spans="1:19" x14ac:dyDescent="0.2">
      <c r="A3157">
        <v>3155</v>
      </c>
      <c r="B3157" s="1">
        <v>44753.322916666664</v>
      </c>
      <c r="C3157">
        <v>25.8</v>
      </c>
      <c r="D3157">
        <v>75.5</v>
      </c>
      <c r="E3157">
        <v>193</v>
      </c>
      <c r="F3157">
        <v>326</v>
      </c>
      <c r="G3157">
        <v>23.5</v>
      </c>
      <c r="H3157">
        <v>82.7</v>
      </c>
      <c r="I3157">
        <v>65.8</v>
      </c>
      <c r="J3157">
        <v>4.6100000000000003</v>
      </c>
      <c r="K3157">
        <v>90</v>
      </c>
      <c r="L3157">
        <v>5</v>
      </c>
      <c r="M3157">
        <v>2</v>
      </c>
      <c r="N3157">
        <v>13.3</v>
      </c>
      <c r="O3157">
        <v>60.4</v>
      </c>
      <c r="P3157">
        <v>65.97</v>
      </c>
      <c r="Q3157">
        <v>62.2</v>
      </c>
      <c r="R3157">
        <v>3.6</v>
      </c>
      <c r="S3157">
        <v>0.37</v>
      </c>
    </row>
    <row r="3158" spans="1:19" x14ac:dyDescent="0.2">
      <c r="A3158">
        <v>3156</v>
      </c>
      <c r="B3158" s="1">
        <v>44753.333333333336</v>
      </c>
      <c r="C3158">
        <v>25.7</v>
      </c>
      <c r="D3158">
        <v>75.3</v>
      </c>
      <c r="E3158">
        <v>224</v>
      </c>
      <c r="F3158">
        <v>390</v>
      </c>
      <c r="G3158">
        <v>30.1</v>
      </c>
      <c r="H3158">
        <v>81.099999999999994</v>
      </c>
      <c r="I3158">
        <v>67</v>
      </c>
      <c r="J3158">
        <v>4.6100000000000003</v>
      </c>
      <c r="K3158">
        <v>163</v>
      </c>
      <c r="L3158">
        <v>6</v>
      </c>
      <c r="M3158">
        <v>1</v>
      </c>
      <c r="N3158">
        <v>13.5</v>
      </c>
      <c r="O3158">
        <v>60.9</v>
      </c>
      <c r="P3158">
        <v>67.209999999999994</v>
      </c>
      <c r="Q3158">
        <v>62.8</v>
      </c>
      <c r="R3158">
        <v>4.2</v>
      </c>
      <c r="S3158">
        <v>0.43</v>
      </c>
    </row>
    <row r="3159" spans="1:19" x14ac:dyDescent="0.2">
      <c r="A3159">
        <v>3157</v>
      </c>
      <c r="B3159" s="1">
        <v>44753.34375</v>
      </c>
      <c r="C3159">
        <v>25.7</v>
      </c>
      <c r="D3159">
        <v>75.3</v>
      </c>
      <c r="E3159">
        <v>230</v>
      </c>
      <c r="F3159">
        <v>424</v>
      </c>
      <c r="G3159">
        <v>38.6</v>
      </c>
      <c r="H3159">
        <v>79.8</v>
      </c>
      <c r="I3159">
        <v>66.900000000000006</v>
      </c>
      <c r="J3159">
        <v>4.6100000000000003</v>
      </c>
      <c r="K3159">
        <v>118</v>
      </c>
      <c r="L3159">
        <v>9</v>
      </c>
      <c r="M3159">
        <v>3</v>
      </c>
      <c r="N3159">
        <v>13.3</v>
      </c>
      <c r="O3159">
        <v>60.5</v>
      </c>
      <c r="P3159">
        <v>67.040000000000006</v>
      </c>
      <c r="Q3159">
        <v>62.4</v>
      </c>
      <c r="R3159">
        <v>4.5</v>
      </c>
      <c r="S3159">
        <v>0.45</v>
      </c>
    </row>
    <row r="3160" spans="1:19" x14ac:dyDescent="0.2">
      <c r="A3160">
        <v>3158</v>
      </c>
      <c r="B3160" s="1">
        <v>44753.354166666664</v>
      </c>
      <c r="C3160">
        <v>25.7</v>
      </c>
      <c r="D3160">
        <v>75.2</v>
      </c>
      <c r="E3160">
        <v>169</v>
      </c>
      <c r="F3160">
        <v>452</v>
      </c>
      <c r="G3160">
        <v>46.3</v>
      </c>
      <c r="H3160">
        <v>77.5</v>
      </c>
      <c r="I3160">
        <v>67.599999999999994</v>
      </c>
      <c r="J3160">
        <v>4.6100000000000003</v>
      </c>
      <c r="K3160">
        <v>88</v>
      </c>
      <c r="L3160">
        <v>5</v>
      </c>
      <c r="M3160">
        <v>2</v>
      </c>
      <c r="N3160">
        <v>13.2</v>
      </c>
      <c r="O3160">
        <v>60.4</v>
      </c>
      <c r="P3160">
        <v>67.7</v>
      </c>
      <c r="Q3160">
        <v>62.6</v>
      </c>
      <c r="R3160">
        <v>5</v>
      </c>
      <c r="S3160">
        <v>0.52</v>
      </c>
    </row>
    <row r="3161" spans="1:19" x14ac:dyDescent="0.2">
      <c r="A3161">
        <v>3159</v>
      </c>
      <c r="B3161" s="1">
        <v>44753.364583333336</v>
      </c>
      <c r="C3161">
        <v>25.7</v>
      </c>
      <c r="D3161">
        <v>75.099999999999994</v>
      </c>
      <c r="E3161">
        <v>94</v>
      </c>
      <c r="F3161">
        <v>594</v>
      </c>
      <c r="G3161">
        <v>52.8</v>
      </c>
      <c r="H3161">
        <v>75.099999999999994</v>
      </c>
      <c r="I3161">
        <v>68.8</v>
      </c>
      <c r="J3161">
        <v>4.6100000000000003</v>
      </c>
      <c r="K3161">
        <v>73</v>
      </c>
      <c r="L3161">
        <v>7</v>
      </c>
      <c r="M3161">
        <v>1</v>
      </c>
      <c r="N3161">
        <v>13.3</v>
      </c>
      <c r="O3161">
        <v>60.5</v>
      </c>
      <c r="P3161">
        <v>68.91</v>
      </c>
      <c r="Q3161">
        <v>63</v>
      </c>
      <c r="R3161">
        <v>5.8</v>
      </c>
      <c r="S3161">
        <v>0.6</v>
      </c>
    </row>
    <row r="3162" spans="1:19" x14ac:dyDescent="0.2">
      <c r="A3162">
        <v>3160</v>
      </c>
      <c r="B3162" s="1">
        <v>44753.375</v>
      </c>
      <c r="C3162">
        <v>25.6</v>
      </c>
      <c r="D3162">
        <v>75</v>
      </c>
      <c r="E3162">
        <v>62</v>
      </c>
      <c r="F3162">
        <v>791</v>
      </c>
      <c r="G3162">
        <v>60</v>
      </c>
      <c r="H3162">
        <v>73.5</v>
      </c>
      <c r="I3162">
        <v>69.599999999999994</v>
      </c>
      <c r="J3162">
        <v>4.6100000000000003</v>
      </c>
      <c r="K3162">
        <v>153</v>
      </c>
      <c r="L3162">
        <v>7</v>
      </c>
      <c r="M3162">
        <v>2</v>
      </c>
      <c r="N3162">
        <v>13.4</v>
      </c>
      <c r="O3162">
        <v>60.8</v>
      </c>
      <c r="P3162">
        <v>69.709999999999994</v>
      </c>
      <c r="Q3162">
        <v>63.5</v>
      </c>
      <c r="R3162">
        <v>6.1</v>
      </c>
      <c r="S3162">
        <v>0.65</v>
      </c>
    </row>
    <row r="3163" spans="1:19" x14ac:dyDescent="0.2">
      <c r="A3163">
        <v>3161</v>
      </c>
      <c r="B3163" s="1">
        <v>44753.385416666664</v>
      </c>
      <c r="C3163">
        <v>25.6</v>
      </c>
      <c r="D3163">
        <v>74.900000000000006</v>
      </c>
      <c r="E3163">
        <v>93</v>
      </c>
      <c r="F3163">
        <v>931</v>
      </c>
      <c r="G3163">
        <v>72.2</v>
      </c>
      <c r="H3163">
        <v>71.400000000000006</v>
      </c>
      <c r="I3163">
        <v>70.599999999999994</v>
      </c>
      <c r="J3163">
        <v>4.6100000000000003</v>
      </c>
      <c r="K3163">
        <v>118</v>
      </c>
      <c r="L3163">
        <v>7</v>
      </c>
      <c r="M3163">
        <v>3</v>
      </c>
      <c r="N3163">
        <v>13.4</v>
      </c>
      <c r="O3163">
        <v>60.8</v>
      </c>
      <c r="P3163">
        <v>70.72</v>
      </c>
      <c r="Q3163">
        <v>64.400000000000006</v>
      </c>
      <c r="R3163">
        <v>6.2</v>
      </c>
      <c r="S3163">
        <v>0.73</v>
      </c>
    </row>
    <row r="3164" spans="1:19" x14ac:dyDescent="0.2">
      <c r="A3164">
        <v>3162</v>
      </c>
      <c r="B3164" s="1">
        <v>44753.395833333336</v>
      </c>
      <c r="C3164">
        <v>25.5</v>
      </c>
      <c r="D3164">
        <v>74.8</v>
      </c>
      <c r="E3164">
        <v>239</v>
      </c>
      <c r="F3164">
        <v>1043</v>
      </c>
      <c r="G3164">
        <v>83.5</v>
      </c>
      <c r="H3164">
        <v>68.2</v>
      </c>
      <c r="I3164">
        <v>72.099999999999994</v>
      </c>
      <c r="J3164">
        <v>4.6100000000000003</v>
      </c>
      <c r="K3164">
        <v>96</v>
      </c>
      <c r="L3164">
        <v>7</v>
      </c>
      <c r="M3164">
        <v>2</v>
      </c>
      <c r="N3164">
        <v>13.4</v>
      </c>
      <c r="O3164">
        <v>61.1</v>
      </c>
      <c r="P3164">
        <v>72.22</v>
      </c>
      <c r="Q3164">
        <v>64.8</v>
      </c>
      <c r="R3164">
        <v>7.3</v>
      </c>
      <c r="S3164">
        <v>0.86</v>
      </c>
    </row>
    <row r="3165" spans="1:19" x14ac:dyDescent="0.2">
      <c r="A3165">
        <v>3163</v>
      </c>
      <c r="B3165" s="1">
        <v>44753.40625</v>
      </c>
      <c r="C3165">
        <v>25.6</v>
      </c>
      <c r="D3165">
        <v>74.7</v>
      </c>
      <c r="E3165">
        <v>466</v>
      </c>
      <c r="F3165">
        <v>1147</v>
      </c>
      <c r="G3165">
        <v>92.1</v>
      </c>
      <c r="H3165">
        <v>65.400000000000006</v>
      </c>
      <c r="I3165">
        <v>73.400000000000006</v>
      </c>
      <c r="J3165">
        <v>4.6100000000000003</v>
      </c>
      <c r="K3165">
        <v>104</v>
      </c>
      <c r="L3165">
        <v>4</v>
      </c>
      <c r="M3165">
        <v>1</v>
      </c>
      <c r="N3165">
        <v>13.4</v>
      </c>
      <c r="O3165">
        <v>61.1</v>
      </c>
      <c r="P3165">
        <v>73.510000000000005</v>
      </c>
      <c r="Q3165">
        <v>65.099999999999994</v>
      </c>
      <c r="R3165">
        <v>8.3000000000000007</v>
      </c>
      <c r="S3165">
        <v>0.97</v>
      </c>
    </row>
    <row r="3166" spans="1:19" x14ac:dyDescent="0.2">
      <c r="A3166">
        <v>3164</v>
      </c>
      <c r="B3166" s="1">
        <v>44753.416666666664</v>
      </c>
      <c r="C3166">
        <v>25.7</v>
      </c>
      <c r="D3166">
        <v>74.7</v>
      </c>
      <c r="E3166">
        <v>622</v>
      </c>
      <c r="F3166">
        <v>1247</v>
      </c>
      <c r="G3166">
        <v>100.8</v>
      </c>
      <c r="H3166">
        <v>62.7</v>
      </c>
      <c r="I3166">
        <v>74.5</v>
      </c>
      <c r="J3166">
        <v>4.6100000000000003</v>
      </c>
      <c r="K3166">
        <v>70</v>
      </c>
      <c r="L3166">
        <v>7</v>
      </c>
      <c r="M3166">
        <v>1</v>
      </c>
      <c r="N3166">
        <v>13.3</v>
      </c>
      <c r="O3166">
        <v>60.9</v>
      </c>
      <c r="P3166">
        <v>74.599999999999994</v>
      </c>
      <c r="Q3166">
        <v>65.3</v>
      </c>
      <c r="R3166">
        <v>9.1999999999999993</v>
      </c>
      <c r="S3166">
        <v>1.0900000000000001</v>
      </c>
    </row>
    <row r="3167" spans="1:19" x14ac:dyDescent="0.2">
      <c r="A3167">
        <v>3165</v>
      </c>
      <c r="B3167" s="1">
        <v>44753.427083333336</v>
      </c>
      <c r="C3167">
        <v>25.8</v>
      </c>
      <c r="D3167">
        <v>74.599999999999994</v>
      </c>
      <c r="E3167">
        <v>688</v>
      </c>
      <c r="F3167">
        <v>1281</v>
      </c>
      <c r="G3167">
        <v>109.3</v>
      </c>
      <c r="H3167">
        <v>60.2</v>
      </c>
      <c r="I3167">
        <v>76</v>
      </c>
      <c r="J3167">
        <v>4.6100000000000003</v>
      </c>
      <c r="K3167">
        <v>134</v>
      </c>
      <c r="L3167">
        <v>5</v>
      </c>
      <c r="M3167">
        <v>1</v>
      </c>
      <c r="N3167">
        <v>13.4</v>
      </c>
      <c r="O3167">
        <v>61.1</v>
      </c>
      <c r="P3167">
        <v>76.13</v>
      </c>
      <c r="Q3167">
        <v>66.599999999999994</v>
      </c>
      <c r="R3167">
        <v>9.4</v>
      </c>
      <c r="S3167">
        <v>1.22</v>
      </c>
    </row>
    <row r="3168" spans="1:19" x14ac:dyDescent="0.2">
      <c r="A3168">
        <v>3166</v>
      </c>
      <c r="B3168" s="1">
        <v>44753.4375</v>
      </c>
      <c r="C3168">
        <v>25.8</v>
      </c>
      <c r="D3168">
        <v>74.599999999999994</v>
      </c>
      <c r="E3168">
        <v>700</v>
      </c>
      <c r="F3168">
        <v>1224</v>
      </c>
      <c r="G3168">
        <v>113.7</v>
      </c>
      <c r="H3168">
        <v>57.1</v>
      </c>
      <c r="I3168">
        <v>76.599999999999994</v>
      </c>
      <c r="J3168">
        <v>4.6100000000000003</v>
      </c>
      <c r="K3168">
        <v>103</v>
      </c>
      <c r="L3168">
        <v>6</v>
      </c>
      <c r="M3168">
        <v>2</v>
      </c>
      <c r="N3168">
        <v>13</v>
      </c>
      <c r="O3168">
        <v>60.3</v>
      </c>
      <c r="P3168">
        <v>76.64</v>
      </c>
      <c r="Q3168">
        <v>65.7</v>
      </c>
      <c r="R3168">
        <v>10.9</v>
      </c>
      <c r="S3168">
        <v>1.34</v>
      </c>
    </row>
    <row r="3169" spans="1:19" x14ac:dyDescent="0.2">
      <c r="A3169">
        <v>3167</v>
      </c>
      <c r="B3169" s="1">
        <v>44753.447916666664</v>
      </c>
      <c r="C3169">
        <v>25.9</v>
      </c>
      <c r="D3169">
        <v>74.7</v>
      </c>
      <c r="E3169">
        <v>731</v>
      </c>
      <c r="F3169">
        <v>1233</v>
      </c>
      <c r="G3169">
        <v>120.8</v>
      </c>
      <c r="H3169">
        <v>56.8</v>
      </c>
      <c r="I3169">
        <v>78.2</v>
      </c>
      <c r="J3169">
        <v>4.6100000000000003</v>
      </c>
      <c r="K3169">
        <v>107</v>
      </c>
      <c r="L3169">
        <v>5</v>
      </c>
      <c r="M3169">
        <v>1</v>
      </c>
      <c r="N3169">
        <v>13.6</v>
      </c>
      <c r="O3169">
        <v>61.7</v>
      </c>
      <c r="P3169">
        <v>78.39</v>
      </c>
      <c r="Q3169">
        <v>67.099999999999994</v>
      </c>
      <c r="R3169">
        <v>11.1</v>
      </c>
      <c r="S3169">
        <v>1.42</v>
      </c>
    </row>
    <row r="3170" spans="1:19" x14ac:dyDescent="0.2">
      <c r="A3170">
        <v>3168</v>
      </c>
      <c r="B3170" s="1">
        <v>44753.458333333336</v>
      </c>
      <c r="C3170">
        <v>25.8</v>
      </c>
      <c r="D3170">
        <v>74.7</v>
      </c>
      <c r="E3170">
        <v>821</v>
      </c>
      <c r="F3170">
        <v>1532</v>
      </c>
      <c r="G3170">
        <v>132.9</v>
      </c>
      <c r="H3170">
        <v>54.5</v>
      </c>
      <c r="I3170">
        <v>78.599999999999994</v>
      </c>
      <c r="J3170">
        <v>4.6100000000000003</v>
      </c>
      <c r="K3170">
        <v>142</v>
      </c>
      <c r="L3170">
        <v>5</v>
      </c>
      <c r="M3170">
        <v>2</v>
      </c>
      <c r="N3170">
        <v>13.2</v>
      </c>
      <c r="O3170">
        <v>60.8</v>
      </c>
      <c r="P3170">
        <v>78.72</v>
      </c>
      <c r="Q3170">
        <v>66.599999999999994</v>
      </c>
      <c r="R3170">
        <v>12</v>
      </c>
      <c r="S3170">
        <v>1.52</v>
      </c>
    </row>
    <row r="3171" spans="1:19" x14ac:dyDescent="0.2">
      <c r="A3171">
        <v>3169</v>
      </c>
      <c r="B3171" s="1">
        <v>44753.46875</v>
      </c>
      <c r="C3171">
        <v>25.8</v>
      </c>
      <c r="D3171">
        <v>74.7</v>
      </c>
      <c r="E3171">
        <v>860</v>
      </c>
      <c r="F3171">
        <v>1710</v>
      </c>
      <c r="G3171">
        <v>127.5</v>
      </c>
      <c r="H3171">
        <v>52.2</v>
      </c>
      <c r="I3171">
        <v>79.2</v>
      </c>
      <c r="J3171">
        <v>4.6100000000000003</v>
      </c>
      <c r="K3171">
        <v>125</v>
      </c>
      <c r="L3171">
        <v>6</v>
      </c>
      <c r="M3171">
        <v>2</v>
      </c>
      <c r="N3171">
        <v>12.8</v>
      </c>
      <c r="O3171">
        <v>60.1</v>
      </c>
      <c r="P3171">
        <v>79.27</v>
      </c>
      <c r="Q3171">
        <v>66.400000000000006</v>
      </c>
      <c r="R3171">
        <v>12.8</v>
      </c>
      <c r="S3171">
        <v>1.63</v>
      </c>
    </row>
    <row r="3172" spans="1:19" x14ac:dyDescent="0.2">
      <c r="A3172">
        <v>3170</v>
      </c>
      <c r="B3172" s="1">
        <v>44753.479166666664</v>
      </c>
      <c r="C3172">
        <v>25.7</v>
      </c>
      <c r="D3172">
        <v>74.8</v>
      </c>
      <c r="E3172">
        <v>895</v>
      </c>
      <c r="F3172">
        <v>1787</v>
      </c>
      <c r="G3172">
        <v>134.6</v>
      </c>
      <c r="H3172">
        <v>51.9</v>
      </c>
      <c r="I3172">
        <v>80.2</v>
      </c>
      <c r="J3172">
        <v>4.6100000000000003</v>
      </c>
      <c r="K3172">
        <v>76</v>
      </c>
      <c r="L3172">
        <v>7</v>
      </c>
      <c r="M3172">
        <v>2</v>
      </c>
      <c r="N3172">
        <v>13.2</v>
      </c>
      <c r="O3172">
        <v>61</v>
      </c>
      <c r="P3172">
        <v>81.17</v>
      </c>
      <c r="Q3172">
        <v>67.3</v>
      </c>
      <c r="R3172">
        <v>12.9</v>
      </c>
      <c r="S3172">
        <v>1.69</v>
      </c>
    </row>
    <row r="3173" spans="1:19" x14ac:dyDescent="0.2">
      <c r="A3173">
        <v>3171</v>
      </c>
      <c r="B3173" s="1">
        <v>44753.489583333336</v>
      </c>
      <c r="C3173">
        <v>25.6</v>
      </c>
      <c r="D3173">
        <v>74.8</v>
      </c>
      <c r="E3173">
        <v>931</v>
      </c>
      <c r="F3173">
        <v>1863</v>
      </c>
      <c r="G3173">
        <v>153.6</v>
      </c>
      <c r="H3173">
        <v>50.3</v>
      </c>
      <c r="I3173">
        <v>80.3</v>
      </c>
      <c r="J3173">
        <v>4.6100000000000003</v>
      </c>
      <c r="K3173">
        <v>129</v>
      </c>
      <c r="L3173">
        <v>7</v>
      </c>
      <c r="M3173">
        <v>2</v>
      </c>
      <c r="N3173">
        <v>12.8</v>
      </c>
      <c r="O3173">
        <v>60.1</v>
      </c>
      <c r="P3173">
        <v>81.099999999999994</v>
      </c>
      <c r="Q3173">
        <v>67.3</v>
      </c>
      <c r="R3173">
        <v>13</v>
      </c>
      <c r="S3173">
        <v>1.75</v>
      </c>
    </row>
    <row r="3174" spans="1:19" x14ac:dyDescent="0.2">
      <c r="A3174">
        <v>3172</v>
      </c>
      <c r="B3174" s="1">
        <v>44753.5</v>
      </c>
      <c r="C3174">
        <v>25.6</v>
      </c>
      <c r="D3174">
        <v>74.900000000000006</v>
      </c>
      <c r="E3174">
        <v>962</v>
      </c>
      <c r="F3174">
        <v>1928</v>
      </c>
      <c r="G3174">
        <v>159.4</v>
      </c>
      <c r="H3174">
        <v>48.2</v>
      </c>
      <c r="I3174">
        <v>80.2</v>
      </c>
      <c r="J3174">
        <v>4.6100000000000003</v>
      </c>
      <c r="K3174">
        <v>110</v>
      </c>
      <c r="L3174">
        <v>6</v>
      </c>
      <c r="M3174">
        <v>2</v>
      </c>
      <c r="N3174">
        <v>12.2</v>
      </c>
      <c r="O3174">
        <v>58.9</v>
      </c>
      <c r="P3174">
        <v>80.81</v>
      </c>
      <c r="Q3174">
        <v>66</v>
      </c>
      <c r="R3174">
        <v>14.2</v>
      </c>
      <c r="S3174">
        <v>1.82</v>
      </c>
    </row>
    <row r="3175" spans="1:19" x14ac:dyDescent="0.2">
      <c r="A3175">
        <v>3173</v>
      </c>
      <c r="B3175" s="1">
        <v>44753.510416666664</v>
      </c>
      <c r="C3175">
        <v>25.5</v>
      </c>
      <c r="D3175">
        <v>74.900000000000006</v>
      </c>
      <c r="E3175">
        <v>991</v>
      </c>
      <c r="F3175">
        <v>1991</v>
      </c>
      <c r="G3175">
        <v>163.80000000000001</v>
      </c>
      <c r="H3175">
        <v>49.5</v>
      </c>
      <c r="I3175">
        <v>81.599999999999994</v>
      </c>
      <c r="J3175">
        <v>4.6100000000000003</v>
      </c>
      <c r="K3175">
        <v>103</v>
      </c>
      <c r="L3175">
        <v>6</v>
      </c>
      <c r="M3175">
        <v>1</v>
      </c>
      <c r="N3175">
        <v>13.1</v>
      </c>
      <c r="O3175">
        <v>60.9</v>
      </c>
      <c r="P3175">
        <v>82.27</v>
      </c>
      <c r="Q3175">
        <v>68.2</v>
      </c>
      <c r="R3175">
        <v>13.4</v>
      </c>
      <c r="S3175">
        <v>1.86</v>
      </c>
    </row>
    <row r="3176" spans="1:19" x14ac:dyDescent="0.2">
      <c r="A3176">
        <v>3174</v>
      </c>
      <c r="B3176" s="1">
        <v>44753.520833333336</v>
      </c>
      <c r="C3176">
        <v>25.7</v>
      </c>
      <c r="D3176">
        <v>75</v>
      </c>
      <c r="E3176">
        <v>1017</v>
      </c>
      <c r="F3176">
        <v>2042</v>
      </c>
      <c r="G3176">
        <v>168.8</v>
      </c>
      <c r="H3176">
        <v>48.6</v>
      </c>
      <c r="I3176">
        <v>82.2</v>
      </c>
      <c r="J3176">
        <v>4.6100000000000003</v>
      </c>
      <c r="K3176">
        <v>114</v>
      </c>
      <c r="L3176">
        <v>4</v>
      </c>
      <c r="M3176">
        <v>1</v>
      </c>
      <c r="N3176">
        <v>13.1</v>
      </c>
      <c r="O3176">
        <v>60.9</v>
      </c>
      <c r="P3176">
        <v>82.77</v>
      </c>
      <c r="Q3176">
        <v>68.2</v>
      </c>
      <c r="R3176">
        <v>14</v>
      </c>
      <c r="S3176">
        <v>1.93</v>
      </c>
    </row>
    <row r="3177" spans="1:19" x14ac:dyDescent="0.2">
      <c r="A3177">
        <v>3175</v>
      </c>
      <c r="B3177" s="1">
        <v>44753.53125</v>
      </c>
      <c r="C3177">
        <v>25.4</v>
      </c>
      <c r="D3177">
        <v>75</v>
      </c>
      <c r="E3177">
        <v>1035</v>
      </c>
      <c r="F3177">
        <v>1973</v>
      </c>
      <c r="G3177">
        <v>172.3</v>
      </c>
      <c r="H3177">
        <v>49</v>
      </c>
      <c r="I3177">
        <v>83.3</v>
      </c>
      <c r="J3177">
        <v>4.6100000000000003</v>
      </c>
      <c r="K3177">
        <v>153</v>
      </c>
      <c r="L3177">
        <v>6</v>
      </c>
      <c r="M3177">
        <v>1</v>
      </c>
      <c r="N3177">
        <v>13.7</v>
      </c>
      <c r="O3177">
        <v>62.1</v>
      </c>
      <c r="P3177">
        <v>84.07</v>
      </c>
      <c r="Q3177">
        <v>69.3</v>
      </c>
      <c r="R3177">
        <v>14</v>
      </c>
      <c r="S3177">
        <v>1.98</v>
      </c>
    </row>
    <row r="3178" spans="1:19" x14ac:dyDescent="0.2">
      <c r="A3178">
        <v>3176</v>
      </c>
      <c r="B3178" s="1">
        <v>44753.541666666664</v>
      </c>
      <c r="C3178">
        <v>25.4</v>
      </c>
      <c r="D3178">
        <v>75</v>
      </c>
      <c r="E3178">
        <v>1050</v>
      </c>
      <c r="F3178">
        <v>2090</v>
      </c>
      <c r="G3178">
        <v>175</v>
      </c>
      <c r="H3178">
        <v>49.5</v>
      </c>
      <c r="I3178">
        <v>83.8</v>
      </c>
      <c r="J3178">
        <v>4.6100000000000003</v>
      </c>
      <c r="K3178">
        <v>152</v>
      </c>
      <c r="L3178">
        <v>6</v>
      </c>
      <c r="M3178">
        <v>1</v>
      </c>
      <c r="N3178">
        <v>14</v>
      </c>
      <c r="O3178">
        <v>62.9</v>
      </c>
      <c r="P3178">
        <v>84.77</v>
      </c>
      <c r="Q3178">
        <v>70.2</v>
      </c>
      <c r="R3178">
        <v>13.6</v>
      </c>
      <c r="S3178">
        <v>2</v>
      </c>
    </row>
    <row r="3179" spans="1:19" x14ac:dyDescent="0.2">
      <c r="A3179">
        <v>3177</v>
      </c>
      <c r="B3179" s="1">
        <v>44753.552083333336</v>
      </c>
      <c r="C3179">
        <v>25.4</v>
      </c>
      <c r="D3179">
        <v>75</v>
      </c>
      <c r="E3179">
        <v>1060</v>
      </c>
      <c r="F3179">
        <v>2153</v>
      </c>
      <c r="G3179">
        <v>176.9</v>
      </c>
      <c r="H3179">
        <v>48.7</v>
      </c>
      <c r="I3179">
        <v>83.7</v>
      </c>
      <c r="J3179">
        <v>4.6100000000000003</v>
      </c>
      <c r="K3179">
        <v>142</v>
      </c>
      <c r="L3179">
        <v>5</v>
      </c>
      <c r="M3179">
        <v>2</v>
      </c>
      <c r="N3179">
        <v>13.7</v>
      </c>
      <c r="O3179">
        <v>62.3</v>
      </c>
      <c r="P3179">
        <v>84.49</v>
      </c>
      <c r="Q3179">
        <v>69.400000000000006</v>
      </c>
      <c r="R3179">
        <v>14.3</v>
      </c>
      <c r="S3179">
        <v>2.02</v>
      </c>
    </row>
    <row r="3180" spans="1:19" x14ac:dyDescent="0.2">
      <c r="A3180">
        <v>3178</v>
      </c>
      <c r="B3180" s="1">
        <v>44753.5625</v>
      </c>
      <c r="C3180">
        <v>25.4</v>
      </c>
      <c r="D3180">
        <v>75.099999999999994</v>
      </c>
      <c r="E3180">
        <v>1069</v>
      </c>
      <c r="F3180">
        <v>2176</v>
      </c>
      <c r="G3180">
        <v>178.8</v>
      </c>
      <c r="H3180">
        <v>49.6</v>
      </c>
      <c r="I3180">
        <v>84.6</v>
      </c>
      <c r="J3180">
        <v>4.6100000000000003</v>
      </c>
      <c r="K3180">
        <v>129</v>
      </c>
      <c r="L3180">
        <v>6</v>
      </c>
      <c r="M3180">
        <v>1</v>
      </c>
      <c r="N3180">
        <v>14.4</v>
      </c>
      <c r="O3180">
        <v>63.6</v>
      </c>
      <c r="P3180">
        <v>85.82</v>
      </c>
      <c r="Q3180">
        <v>70.2</v>
      </c>
      <c r="R3180">
        <v>14.4</v>
      </c>
      <c r="S3180">
        <v>2.04</v>
      </c>
    </row>
    <row r="3181" spans="1:19" x14ac:dyDescent="0.2">
      <c r="A3181">
        <v>3179</v>
      </c>
      <c r="B3181" s="1">
        <v>44753.572916666664</v>
      </c>
      <c r="C3181">
        <v>25.2</v>
      </c>
      <c r="D3181">
        <v>75.099999999999994</v>
      </c>
      <c r="E3181">
        <v>1074</v>
      </c>
      <c r="F3181">
        <v>2186</v>
      </c>
      <c r="G3181">
        <v>180</v>
      </c>
      <c r="H3181">
        <v>50.8</v>
      </c>
      <c r="I3181">
        <v>84.3</v>
      </c>
      <c r="J3181">
        <v>4.6100000000000003</v>
      </c>
      <c r="K3181">
        <v>231</v>
      </c>
      <c r="L3181">
        <v>7</v>
      </c>
      <c r="M3181">
        <v>2</v>
      </c>
      <c r="N3181">
        <v>14.6</v>
      </c>
      <c r="O3181">
        <v>64.2</v>
      </c>
      <c r="P3181">
        <v>85.7</v>
      </c>
      <c r="Q3181">
        <v>70.3</v>
      </c>
      <c r="R3181">
        <v>14</v>
      </c>
      <c r="S3181">
        <v>1.98</v>
      </c>
    </row>
    <row r="3182" spans="1:19" x14ac:dyDescent="0.2">
      <c r="A3182">
        <v>3180</v>
      </c>
      <c r="B3182" s="1">
        <v>44753.583333333336</v>
      </c>
      <c r="C3182">
        <v>25.2</v>
      </c>
      <c r="D3182">
        <v>75.2</v>
      </c>
      <c r="E3182">
        <v>1077</v>
      </c>
      <c r="F3182">
        <v>2191</v>
      </c>
      <c r="G3182">
        <v>180.4</v>
      </c>
      <c r="H3182">
        <v>49.7</v>
      </c>
      <c r="I3182">
        <v>84.6</v>
      </c>
      <c r="J3182">
        <v>4.6100000000000003</v>
      </c>
      <c r="K3182">
        <v>223</v>
      </c>
      <c r="L3182">
        <v>5</v>
      </c>
      <c r="M3182">
        <v>1</v>
      </c>
      <c r="N3182">
        <v>14.4</v>
      </c>
      <c r="O3182">
        <v>63.7</v>
      </c>
      <c r="P3182">
        <v>85.85</v>
      </c>
      <c r="Q3182">
        <v>70.2</v>
      </c>
      <c r="R3182">
        <v>14.4</v>
      </c>
      <c r="S3182">
        <v>2.04</v>
      </c>
    </row>
    <row r="3183" spans="1:19" x14ac:dyDescent="0.2">
      <c r="A3183">
        <v>3181</v>
      </c>
      <c r="B3183" s="1">
        <v>44753.59375</v>
      </c>
      <c r="C3183">
        <v>25.1</v>
      </c>
      <c r="D3183">
        <v>75.3</v>
      </c>
      <c r="E3183">
        <v>1073</v>
      </c>
      <c r="F3183">
        <v>2185</v>
      </c>
      <c r="G3183">
        <v>178.7</v>
      </c>
      <c r="H3183">
        <v>49.9</v>
      </c>
      <c r="I3183">
        <v>84.7</v>
      </c>
      <c r="J3183">
        <v>4.6100000000000003</v>
      </c>
      <c r="K3183">
        <v>227</v>
      </c>
      <c r="L3183">
        <v>5</v>
      </c>
      <c r="M3183">
        <v>1</v>
      </c>
      <c r="N3183">
        <v>14.5</v>
      </c>
      <c r="O3183">
        <v>64</v>
      </c>
      <c r="P3183">
        <v>86.03</v>
      </c>
      <c r="Q3183">
        <v>70.3</v>
      </c>
      <c r="R3183">
        <v>14.4</v>
      </c>
      <c r="S3183">
        <v>2.04</v>
      </c>
    </row>
    <row r="3184" spans="1:19" x14ac:dyDescent="0.2">
      <c r="A3184">
        <v>3182</v>
      </c>
      <c r="B3184" s="1">
        <v>44753.604166666664</v>
      </c>
      <c r="C3184">
        <v>25.1</v>
      </c>
      <c r="D3184">
        <v>75.3</v>
      </c>
      <c r="E3184">
        <v>1066</v>
      </c>
      <c r="F3184">
        <v>2167</v>
      </c>
      <c r="G3184">
        <v>177.8</v>
      </c>
      <c r="H3184">
        <v>49.5</v>
      </c>
      <c r="I3184">
        <v>85.3</v>
      </c>
      <c r="J3184">
        <v>4.6100000000000003</v>
      </c>
      <c r="K3184">
        <v>278</v>
      </c>
      <c r="L3184">
        <v>5</v>
      </c>
      <c r="M3184">
        <v>1</v>
      </c>
      <c r="N3184">
        <v>14.7</v>
      </c>
      <c r="O3184">
        <v>64.2</v>
      </c>
      <c r="P3184">
        <v>86.75</v>
      </c>
      <c r="Q3184">
        <v>70.7</v>
      </c>
      <c r="R3184">
        <v>14.6</v>
      </c>
      <c r="S3184">
        <v>2.1</v>
      </c>
    </row>
    <row r="3185" spans="1:19" x14ac:dyDescent="0.2">
      <c r="A3185">
        <v>3183</v>
      </c>
      <c r="B3185" s="1">
        <v>44753.614583333336</v>
      </c>
      <c r="C3185">
        <v>25</v>
      </c>
      <c r="D3185">
        <v>75.400000000000006</v>
      </c>
      <c r="E3185">
        <v>1055</v>
      </c>
      <c r="F3185">
        <v>2143</v>
      </c>
      <c r="G3185">
        <v>174.7</v>
      </c>
      <c r="H3185">
        <v>48.3</v>
      </c>
      <c r="I3185">
        <v>85.5</v>
      </c>
      <c r="J3185">
        <v>4.6100000000000003</v>
      </c>
      <c r="K3185">
        <v>249</v>
      </c>
      <c r="L3185">
        <v>5</v>
      </c>
      <c r="M3185">
        <v>1</v>
      </c>
      <c r="N3185">
        <v>14.4</v>
      </c>
      <c r="O3185">
        <v>63.7</v>
      </c>
      <c r="P3185">
        <v>86.72</v>
      </c>
      <c r="Q3185">
        <v>70.900000000000006</v>
      </c>
      <c r="R3185">
        <v>14.6</v>
      </c>
      <c r="S3185">
        <v>2.16</v>
      </c>
    </row>
    <row r="3186" spans="1:19" x14ac:dyDescent="0.2">
      <c r="A3186">
        <v>3184</v>
      </c>
      <c r="B3186" s="1">
        <v>44753.625</v>
      </c>
      <c r="C3186">
        <v>25</v>
      </c>
      <c r="D3186">
        <v>75.5</v>
      </c>
      <c r="E3186">
        <v>1044</v>
      </c>
      <c r="F3186">
        <v>2115</v>
      </c>
      <c r="G3186">
        <v>172.9</v>
      </c>
      <c r="H3186">
        <v>46.3</v>
      </c>
      <c r="I3186">
        <v>84.8</v>
      </c>
      <c r="J3186">
        <v>4.6100000000000003</v>
      </c>
      <c r="K3186">
        <v>131</v>
      </c>
      <c r="L3186">
        <v>6</v>
      </c>
      <c r="M3186">
        <v>1</v>
      </c>
      <c r="N3186">
        <v>13.5</v>
      </c>
      <c r="O3186">
        <v>61.8</v>
      </c>
      <c r="P3186">
        <v>85.34</v>
      </c>
      <c r="Q3186">
        <v>69.3</v>
      </c>
      <c r="R3186">
        <v>15.5</v>
      </c>
      <c r="S3186">
        <v>2.19</v>
      </c>
    </row>
    <row r="3187" spans="1:19" x14ac:dyDescent="0.2">
      <c r="A3187">
        <v>3185</v>
      </c>
      <c r="B3187" s="1">
        <v>44753.635416666664</v>
      </c>
      <c r="C3187">
        <v>24.9</v>
      </c>
      <c r="D3187">
        <v>75.599999999999994</v>
      </c>
      <c r="E3187">
        <v>1027</v>
      </c>
      <c r="F3187">
        <v>2080</v>
      </c>
      <c r="G3187">
        <v>169.9</v>
      </c>
      <c r="H3187">
        <v>47.1</v>
      </c>
      <c r="I3187">
        <v>85</v>
      </c>
      <c r="J3187">
        <v>4.6100000000000003</v>
      </c>
      <c r="K3187">
        <v>249</v>
      </c>
      <c r="L3187">
        <v>8</v>
      </c>
      <c r="M3187">
        <v>2</v>
      </c>
      <c r="N3187">
        <v>13.8</v>
      </c>
      <c r="O3187">
        <v>62.5</v>
      </c>
      <c r="P3187">
        <v>85.77</v>
      </c>
      <c r="Q3187">
        <v>69.599999999999994</v>
      </c>
      <c r="R3187">
        <v>15.4</v>
      </c>
      <c r="S3187">
        <v>2.17</v>
      </c>
    </row>
    <row r="3188" spans="1:19" x14ac:dyDescent="0.2">
      <c r="A3188">
        <v>3186</v>
      </c>
      <c r="B3188" s="1">
        <v>44753.645833333336</v>
      </c>
      <c r="C3188">
        <v>24.9</v>
      </c>
      <c r="D3188">
        <v>75.7</v>
      </c>
      <c r="E3188">
        <v>1006</v>
      </c>
      <c r="F3188">
        <v>2032</v>
      </c>
      <c r="G3188">
        <v>166</v>
      </c>
      <c r="H3188">
        <v>47.1</v>
      </c>
      <c r="I3188">
        <v>84.9</v>
      </c>
      <c r="J3188">
        <v>4.6100000000000003</v>
      </c>
      <c r="K3188">
        <v>220</v>
      </c>
      <c r="L3188">
        <v>5</v>
      </c>
      <c r="M3188">
        <v>2</v>
      </c>
      <c r="N3188">
        <v>13.8</v>
      </c>
      <c r="O3188">
        <v>62.5</v>
      </c>
      <c r="P3188">
        <v>85.65</v>
      </c>
      <c r="Q3188">
        <v>69.599999999999994</v>
      </c>
      <c r="R3188">
        <v>15.3</v>
      </c>
      <c r="S3188">
        <v>2.17</v>
      </c>
    </row>
    <row r="3189" spans="1:19" x14ac:dyDescent="0.2">
      <c r="A3189">
        <v>3187</v>
      </c>
      <c r="B3189" s="1">
        <v>44753.65625</v>
      </c>
      <c r="C3189">
        <v>24.9</v>
      </c>
      <c r="D3189">
        <v>75.7</v>
      </c>
      <c r="E3189">
        <v>982</v>
      </c>
      <c r="F3189">
        <v>1980</v>
      </c>
      <c r="G3189">
        <v>160.9</v>
      </c>
      <c r="H3189">
        <v>46.6</v>
      </c>
      <c r="I3189">
        <v>84.8</v>
      </c>
      <c r="J3189">
        <v>4.6100000000000003</v>
      </c>
      <c r="K3189">
        <v>207</v>
      </c>
      <c r="L3189">
        <v>7</v>
      </c>
      <c r="M3189">
        <v>2</v>
      </c>
      <c r="N3189">
        <v>13.6</v>
      </c>
      <c r="O3189">
        <v>62</v>
      </c>
      <c r="P3189">
        <v>85.41</v>
      </c>
      <c r="Q3189">
        <v>69.3</v>
      </c>
      <c r="R3189">
        <v>15.5</v>
      </c>
      <c r="S3189">
        <v>2.1800000000000002</v>
      </c>
    </row>
    <row r="3190" spans="1:19" x14ac:dyDescent="0.2">
      <c r="A3190">
        <v>3188</v>
      </c>
      <c r="B3190" s="1">
        <v>44753.666666666664</v>
      </c>
      <c r="C3190">
        <v>24.9</v>
      </c>
      <c r="D3190">
        <v>75.8</v>
      </c>
      <c r="E3190">
        <v>956</v>
      </c>
      <c r="F3190">
        <v>1918</v>
      </c>
      <c r="G3190">
        <v>155.6</v>
      </c>
      <c r="H3190">
        <v>46</v>
      </c>
      <c r="I3190">
        <v>84.7</v>
      </c>
      <c r="J3190">
        <v>4.6100000000000003</v>
      </c>
      <c r="K3190">
        <v>240</v>
      </c>
      <c r="L3190">
        <v>7</v>
      </c>
      <c r="M3190">
        <v>2</v>
      </c>
      <c r="N3190">
        <v>13.4</v>
      </c>
      <c r="O3190">
        <v>61.7</v>
      </c>
      <c r="P3190">
        <v>85.16</v>
      </c>
      <c r="Q3190">
        <v>69.099999999999994</v>
      </c>
      <c r="R3190">
        <v>15.6</v>
      </c>
      <c r="S3190">
        <v>2.2000000000000002</v>
      </c>
    </row>
    <row r="3191" spans="1:19" x14ac:dyDescent="0.2">
      <c r="A3191">
        <v>3189</v>
      </c>
      <c r="B3191" s="1">
        <v>44753.677083333336</v>
      </c>
      <c r="C3191">
        <v>24.9</v>
      </c>
      <c r="D3191">
        <v>75.900000000000006</v>
      </c>
      <c r="E3191">
        <v>927</v>
      </c>
      <c r="F3191">
        <v>1852</v>
      </c>
      <c r="G3191">
        <v>145.19999999999999</v>
      </c>
      <c r="H3191">
        <v>45.9</v>
      </c>
      <c r="I3191">
        <v>84.7</v>
      </c>
      <c r="J3191">
        <v>4.6100000000000003</v>
      </c>
      <c r="K3191">
        <v>142</v>
      </c>
      <c r="L3191">
        <v>5</v>
      </c>
      <c r="M3191">
        <v>2</v>
      </c>
      <c r="N3191">
        <v>13.4</v>
      </c>
      <c r="O3191">
        <v>61.6</v>
      </c>
      <c r="P3191">
        <v>85.14</v>
      </c>
      <c r="Q3191">
        <v>68.900000000000006</v>
      </c>
      <c r="R3191">
        <v>15.8</v>
      </c>
      <c r="S3191">
        <v>2.2000000000000002</v>
      </c>
    </row>
    <row r="3192" spans="1:19" x14ac:dyDescent="0.2">
      <c r="A3192">
        <v>3190</v>
      </c>
      <c r="B3192" s="1">
        <v>44753.6875</v>
      </c>
      <c r="C3192">
        <v>24.9</v>
      </c>
      <c r="D3192">
        <v>75.900000000000006</v>
      </c>
      <c r="E3192">
        <v>895</v>
      </c>
      <c r="F3192">
        <v>1778</v>
      </c>
      <c r="G3192">
        <v>142.9</v>
      </c>
      <c r="H3192">
        <v>46.1</v>
      </c>
      <c r="I3192">
        <v>84.2</v>
      </c>
      <c r="J3192">
        <v>4.6100000000000003</v>
      </c>
      <c r="K3192">
        <v>230</v>
      </c>
      <c r="L3192">
        <v>7</v>
      </c>
      <c r="M3192">
        <v>2</v>
      </c>
      <c r="N3192">
        <v>13.2</v>
      </c>
      <c r="O3192">
        <v>61.2</v>
      </c>
      <c r="P3192">
        <v>84.58</v>
      </c>
      <c r="Q3192">
        <v>68.5</v>
      </c>
      <c r="R3192">
        <v>15.7</v>
      </c>
      <c r="S3192">
        <v>2.16</v>
      </c>
    </row>
    <row r="3193" spans="1:19" x14ac:dyDescent="0.2">
      <c r="A3193">
        <v>3191</v>
      </c>
      <c r="B3193" s="1">
        <v>44753.697916666664</v>
      </c>
      <c r="C3193">
        <v>24.8</v>
      </c>
      <c r="D3193">
        <v>76</v>
      </c>
      <c r="E3193">
        <v>857</v>
      </c>
      <c r="F3193">
        <v>1701</v>
      </c>
      <c r="G3193">
        <v>135.6</v>
      </c>
      <c r="H3193">
        <v>45.8</v>
      </c>
      <c r="I3193">
        <v>84.3</v>
      </c>
      <c r="J3193">
        <v>4.6100000000000003</v>
      </c>
      <c r="K3193">
        <v>158</v>
      </c>
      <c r="L3193">
        <v>6</v>
      </c>
      <c r="M3193">
        <v>1</v>
      </c>
      <c r="N3193">
        <v>13.2</v>
      </c>
      <c r="O3193">
        <v>61.2</v>
      </c>
      <c r="P3193">
        <v>84.64</v>
      </c>
      <c r="Q3193">
        <v>68.7</v>
      </c>
      <c r="R3193">
        <v>15.6</v>
      </c>
      <c r="S3193">
        <v>2.1800000000000002</v>
      </c>
    </row>
    <row r="3194" spans="1:19" x14ac:dyDescent="0.2">
      <c r="A3194">
        <v>3192</v>
      </c>
      <c r="B3194" s="1">
        <v>44753.708333333336</v>
      </c>
      <c r="C3194">
        <v>24.8</v>
      </c>
      <c r="D3194">
        <v>76</v>
      </c>
      <c r="E3194">
        <v>816</v>
      </c>
      <c r="F3194">
        <v>1619</v>
      </c>
      <c r="G3194">
        <v>127.9</v>
      </c>
      <c r="H3194">
        <v>46.2</v>
      </c>
      <c r="I3194">
        <v>84.6</v>
      </c>
      <c r="J3194">
        <v>4.6100000000000003</v>
      </c>
      <c r="K3194">
        <v>176</v>
      </c>
      <c r="L3194">
        <v>4</v>
      </c>
      <c r="M3194">
        <v>1</v>
      </c>
      <c r="N3194">
        <v>13.4</v>
      </c>
      <c r="O3194">
        <v>61.6</v>
      </c>
      <c r="P3194">
        <v>85.08</v>
      </c>
      <c r="Q3194">
        <v>68.900000000000006</v>
      </c>
      <c r="R3194">
        <v>15.7</v>
      </c>
      <c r="S3194">
        <v>2.1800000000000002</v>
      </c>
    </row>
    <row r="3195" spans="1:19" x14ac:dyDescent="0.2">
      <c r="A3195">
        <v>3193</v>
      </c>
      <c r="B3195" s="1">
        <v>44753.71875</v>
      </c>
      <c r="C3195">
        <v>24.7</v>
      </c>
      <c r="D3195">
        <v>76.099999999999994</v>
      </c>
      <c r="E3195">
        <v>773</v>
      </c>
      <c r="F3195">
        <v>1524</v>
      </c>
      <c r="G3195">
        <v>119.9</v>
      </c>
      <c r="H3195">
        <v>46</v>
      </c>
      <c r="I3195">
        <v>84.2</v>
      </c>
      <c r="J3195">
        <v>4.6100000000000003</v>
      </c>
      <c r="K3195">
        <v>183</v>
      </c>
      <c r="L3195">
        <v>6</v>
      </c>
      <c r="M3195">
        <v>1</v>
      </c>
      <c r="N3195">
        <v>13.2</v>
      </c>
      <c r="O3195">
        <v>61.2</v>
      </c>
      <c r="P3195">
        <v>84.56</v>
      </c>
      <c r="Q3195">
        <v>68.5</v>
      </c>
      <c r="R3195">
        <v>15.7</v>
      </c>
      <c r="S3195">
        <v>2.16</v>
      </c>
    </row>
    <row r="3196" spans="1:19" x14ac:dyDescent="0.2">
      <c r="A3196">
        <v>3194</v>
      </c>
      <c r="B3196" s="1">
        <v>44753.729166666664</v>
      </c>
      <c r="C3196">
        <v>24.5</v>
      </c>
      <c r="D3196">
        <v>76.099999999999994</v>
      </c>
      <c r="E3196">
        <v>727</v>
      </c>
      <c r="F3196">
        <v>1429</v>
      </c>
      <c r="G3196">
        <v>112.2</v>
      </c>
      <c r="H3196">
        <v>45</v>
      </c>
      <c r="I3196">
        <v>83.7</v>
      </c>
      <c r="J3196">
        <v>4.6100000000000003</v>
      </c>
      <c r="K3196">
        <v>194</v>
      </c>
      <c r="L3196">
        <v>5</v>
      </c>
      <c r="M3196">
        <v>2</v>
      </c>
      <c r="N3196">
        <v>12.7</v>
      </c>
      <c r="O3196">
        <v>60.1</v>
      </c>
      <c r="P3196">
        <v>83.81</v>
      </c>
      <c r="Q3196">
        <v>67.8</v>
      </c>
      <c r="R3196">
        <v>15.9</v>
      </c>
      <c r="S3196">
        <v>2.17</v>
      </c>
    </row>
    <row r="3197" spans="1:19" x14ac:dyDescent="0.2">
      <c r="A3197">
        <v>3195</v>
      </c>
      <c r="B3197" s="1">
        <v>44753.739583333336</v>
      </c>
      <c r="C3197">
        <v>24.5</v>
      </c>
      <c r="D3197">
        <v>76.2</v>
      </c>
      <c r="E3197">
        <v>679</v>
      </c>
      <c r="F3197">
        <v>1326</v>
      </c>
      <c r="G3197">
        <v>103.3</v>
      </c>
      <c r="H3197">
        <v>44.5</v>
      </c>
      <c r="I3197">
        <v>83</v>
      </c>
      <c r="J3197">
        <v>4.6100000000000003</v>
      </c>
      <c r="K3197">
        <v>131</v>
      </c>
      <c r="L3197">
        <v>6</v>
      </c>
      <c r="M3197">
        <v>2</v>
      </c>
      <c r="N3197">
        <v>12.3</v>
      </c>
      <c r="O3197">
        <v>59.1</v>
      </c>
      <c r="P3197">
        <v>82.98</v>
      </c>
      <c r="Q3197">
        <v>67.099999999999994</v>
      </c>
      <c r="R3197">
        <v>15.9</v>
      </c>
      <c r="S3197">
        <v>2.14</v>
      </c>
    </row>
    <row r="3198" spans="1:19" x14ac:dyDescent="0.2">
      <c r="A3198">
        <v>3196</v>
      </c>
      <c r="B3198" s="1">
        <v>44753.75</v>
      </c>
      <c r="C3198">
        <v>24.4</v>
      </c>
      <c r="D3198">
        <v>76.2</v>
      </c>
      <c r="E3198">
        <v>629</v>
      </c>
      <c r="F3198">
        <v>1224</v>
      </c>
      <c r="G3198">
        <v>94.9</v>
      </c>
      <c r="H3198">
        <v>45.1</v>
      </c>
      <c r="I3198">
        <v>82.8</v>
      </c>
      <c r="J3198">
        <v>4.6100000000000003</v>
      </c>
      <c r="K3198">
        <v>149</v>
      </c>
      <c r="L3198">
        <v>4</v>
      </c>
      <c r="M3198">
        <v>1</v>
      </c>
      <c r="N3198">
        <v>12.4</v>
      </c>
      <c r="O3198">
        <v>59.3</v>
      </c>
      <c r="P3198">
        <v>82.87</v>
      </c>
      <c r="Q3198">
        <v>67.099999999999994</v>
      </c>
      <c r="R3198">
        <v>15.7</v>
      </c>
      <c r="S3198">
        <v>2.1</v>
      </c>
    </row>
    <row r="3199" spans="1:19" x14ac:dyDescent="0.2">
      <c r="A3199">
        <v>3197</v>
      </c>
      <c r="B3199" s="1">
        <v>44753.760416666664</v>
      </c>
      <c r="C3199">
        <v>24.4</v>
      </c>
      <c r="D3199">
        <v>76.3</v>
      </c>
      <c r="E3199">
        <v>579</v>
      </c>
      <c r="F3199">
        <v>1115</v>
      </c>
      <c r="G3199">
        <v>85.8</v>
      </c>
      <c r="H3199">
        <v>45.5</v>
      </c>
      <c r="I3199">
        <v>82.6</v>
      </c>
      <c r="J3199">
        <v>4.6100000000000003</v>
      </c>
      <c r="K3199">
        <v>296</v>
      </c>
      <c r="L3199">
        <v>5</v>
      </c>
      <c r="M3199">
        <v>1</v>
      </c>
      <c r="N3199">
        <v>12.4</v>
      </c>
      <c r="O3199">
        <v>59.4</v>
      </c>
      <c r="P3199">
        <v>82.73</v>
      </c>
      <c r="Q3199">
        <v>67.099999999999994</v>
      </c>
      <c r="R3199">
        <v>15.5</v>
      </c>
      <c r="S3199">
        <v>2.0699999999999998</v>
      </c>
    </row>
    <row r="3200" spans="1:19" x14ac:dyDescent="0.2">
      <c r="A3200">
        <v>3198</v>
      </c>
      <c r="B3200" s="1">
        <v>44753.770833333336</v>
      </c>
      <c r="C3200">
        <v>24.4</v>
      </c>
      <c r="D3200">
        <v>76.3</v>
      </c>
      <c r="E3200">
        <v>527</v>
      </c>
      <c r="F3200">
        <v>1008</v>
      </c>
      <c r="G3200">
        <v>77</v>
      </c>
      <c r="H3200">
        <v>46.6</v>
      </c>
      <c r="I3200">
        <v>82.3</v>
      </c>
      <c r="J3200">
        <v>4.6100000000000003</v>
      </c>
      <c r="K3200">
        <v>165</v>
      </c>
      <c r="L3200">
        <v>4</v>
      </c>
      <c r="M3200">
        <v>1</v>
      </c>
      <c r="N3200">
        <v>12.6</v>
      </c>
      <c r="O3200">
        <v>59.7</v>
      </c>
      <c r="P3200">
        <v>82.58</v>
      </c>
      <c r="Q3200">
        <v>67.099999999999994</v>
      </c>
      <c r="R3200">
        <v>15.2</v>
      </c>
      <c r="S3200">
        <v>2.0099999999999998</v>
      </c>
    </row>
    <row r="3201" spans="1:19" x14ac:dyDescent="0.2">
      <c r="A3201">
        <v>3199</v>
      </c>
      <c r="B3201" s="1">
        <v>44753.78125</v>
      </c>
      <c r="C3201">
        <v>24.4</v>
      </c>
      <c r="D3201">
        <v>76.3</v>
      </c>
      <c r="E3201">
        <v>475</v>
      </c>
      <c r="F3201">
        <v>900</v>
      </c>
      <c r="G3201">
        <v>68</v>
      </c>
      <c r="H3201">
        <v>48.1</v>
      </c>
      <c r="I3201">
        <v>81.900000000000006</v>
      </c>
      <c r="J3201">
        <v>4.6100000000000003</v>
      </c>
      <c r="K3201">
        <v>189</v>
      </c>
      <c r="L3201">
        <v>4</v>
      </c>
      <c r="M3201">
        <v>1</v>
      </c>
      <c r="N3201">
        <v>12.8</v>
      </c>
      <c r="O3201">
        <v>60.3</v>
      </c>
      <c r="P3201">
        <v>82.39</v>
      </c>
      <c r="Q3201">
        <v>67.5</v>
      </c>
      <c r="R3201">
        <v>14.4</v>
      </c>
      <c r="S3201">
        <v>1.93</v>
      </c>
    </row>
    <row r="3202" spans="1:19" x14ac:dyDescent="0.2">
      <c r="A3202">
        <v>3200</v>
      </c>
      <c r="B3202" s="1">
        <v>44753.791666666664</v>
      </c>
      <c r="C3202">
        <v>24.4</v>
      </c>
      <c r="D3202">
        <v>76.3</v>
      </c>
      <c r="E3202">
        <v>424</v>
      </c>
      <c r="F3202">
        <v>789</v>
      </c>
      <c r="G3202">
        <v>59.7</v>
      </c>
      <c r="H3202">
        <v>45.9</v>
      </c>
      <c r="I3202">
        <v>80.900000000000006</v>
      </c>
      <c r="J3202">
        <v>4.6100000000000003</v>
      </c>
      <c r="K3202">
        <v>183</v>
      </c>
      <c r="L3202">
        <v>6</v>
      </c>
      <c r="M3202">
        <v>1</v>
      </c>
      <c r="N3202">
        <v>11.9</v>
      </c>
      <c r="O3202">
        <v>58.2</v>
      </c>
      <c r="P3202">
        <v>81.17</v>
      </c>
      <c r="Q3202">
        <v>66</v>
      </c>
      <c r="R3202">
        <v>14.9</v>
      </c>
      <c r="S3202">
        <v>1.95</v>
      </c>
    </row>
    <row r="3203" spans="1:19" x14ac:dyDescent="0.2">
      <c r="A3203">
        <v>3201</v>
      </c>
      <c r="B3203" s="1">
        <v>44753.802083333336</v>
      </c>
      <c r="C3203">
        <v>24.4</v>
      </c>
      <c r="D3203">
        <v>76.400000000000006</v>
      </c>
      <c r="E3203">
        <v>372</v>
      </c>
      <c r="F3203">
        <v>682</v>
      </c>
      <c r="G3203">
        <v>51.2</v>
      </c>
      <c r="H3203">
        <v>46.6</v>
      </c>
      <c r="I3203">
        <v>80.400000000000006</v>
      </c>
      <c r="J3203">
        <v>4.6100000000000003</v>
      </c>
      <c r="K3203">
        <v>200</v>
      </c>
      <c r="L3203">
        <v>5</v>
      </c>
      <c r="M3203">
        <v>1</v>
      </c>
      <c r="N3203">
        <v>11.9</v>
      </c>
      <c r="O3203">
        <v>58.1</v>
      </c>
      <c r="P3203">
        <v>80.819999999999993</v>
      </c>
      <c r="Q3203">
        <v>65.7</v>
      </c>
      <c r="R3203">
        <v>14.7</v>
      </c>
      <c r="S3203">
        <v>1.89</v>
      </c>
    </row>
    <row r="3204" spans="1:19" x14ac:dyDescent="0.2">
      <c r="A3204">
        <v>3202</v>
      </c>
      <c r="B3204" s="1">
        <v>44753.8125</v>
      </c>
      <c r="C3204">
        <v>24.4</v>
      </c>
      <c r="D3204">
        <v>76.400000000000006</v>
      </c>
      <c r="E3204">
        <v>320</v>
      </c>
      <c r="F3204">
        <v>578</v>
      </c>
      <c r="G3204">
        <v>42.8</v>
      </c>
      <c r="H3204">
        <v>47.9</v>
      </c>
      <c r="I3204">
        <v>79.8</v>
      </c>
      <c r="J3204">
        <v>4.6100000000000003</v>
      </c>
      <c r="K3204">
        <v>228</v>
      </c>
      <c r="L3204">
        <v>6</v>
      </c>
      <c r="M3204">
        <v>0</v>
      </c>
      <c r="N3204">
        <v>12</v>
      </c>
      <c r="O3204">
        <v>58.4</v>
      </c>
      <c r="P3204">
        <v>79.73</v>
      </c>
      <c r="Q3204">
        <v>65.7</v>
      </c>
      <c r="R3204">
        <v>14.1</v>
      </c>
      <c r="S3204">
        <v>1.81</v>
      </c>
    </row>
    <row r="3205" spans="1:19" x14ac:dyDescent="0.2">
      <c r="A3205">
        <v>3203</v>
      </c>
      <c r="B3205" s="1">
        <v>44753.822916666664</v>
      </c>
      <c r="C3205">
        <v>24.4</v>
      </c>
      <c r="D3205">
        <v>76.400000000000006</v>
      </c>
      <c r="E3205">
        <v>271</v>
      </c>
      <c r="F3205">
        <v>476</v>
      </c>
      <c r="G3205">
        <v>34.799999999999997</v>
      </c>
      <c r="H3205">
        <v>50.2</v>
      </c>
      <c r="I3205">
        <v>78.900000000000006</v>
      </c>
      <c r="J3205">
        <v>4.6100000000000003</v>
      </c>
      <c r="K3205">
        <v>162</v>
      </c>
      <c r="L3205">
        <v>3</v>
      </c>
      <c r="M3205">
        <v>0</v>
      </c>
      <c r="N3205">
        <v>12.3</v>
      </c>
      <c r="O3205">
        <v>58.9</v>
      </c>
      <c r="P3205">
        <v>78.849999999999994</v>
      </c>
      <c r="Q3205">
        <v>66</v>
      </c>
      <c r="R3205">
        <v>12.9</v>
      </c>
      <c r="S3205">
        <v>1.68</v>
      </c>
    </row>
    <row r="3206" spans="1:19" x14ac:dyDescent="0.2">
      <c r="A3206">
        <v>3204</v>
      </c>
      <c r="B3206" s="1">
        <v>44753.833333333336</v>
      </c>
      <c r="C3206">
        <v>24.4</v>
      </c>
      <c r="D3206">
        <v>76.400000000000006</v>
      </c>
      <c r="E3206">
        <v>222</v>
      </c>
      <c r="F3206">
        <v>378</v>
      </c>
      <c r="G3206">
        <v>27.3</v>
      </c>
      <c r="H3206">
        <v>50.2</v>
      </c>
      <c r="I3206">
        <v>77.8</v>
      </c>
      <c r="J3206">
        <v>4.6100000000000003</v>
      </c>
      <c r="K3206">
        <v>160</v>
      </c>
      <c r="L3206">
        <v>3</v>
      </c>
      <c r="M3206">
        <v>0</v>
      </c>
      <c r="N3206">
        <v>11.8</v>
      </c>
      <c r="O3206">
        <v>57.7</v>
      </c>
      <c r="P3206">
        <v>77.64</v>
      </c>
      <c r="Q3206">
        <v>64.900000000000006</v>
      </c>
      <c r="R3206">
        <v>12.9</v>
      </c>
      <c r="S3206">
        <v>1.62</v>
      </c>
    </row>
    <row r="3207" spans="1:19" x14ac:dyDescent="0.2">
      <c r="A3207">
        <v>3205</v>
      </c>
      <c r="B3207" s="1">
        <v>44753.84375</v>
      </c>
      <c r="C3207">
        <v>24.4</v>
      </c>
      <c r="D3207">
        <v>76.400000000000006</v>
      </c>
      <c r="E3207">
        <v>176</v>
      </c>
      <c r="F3207">
        <v>285</v>
      </c>
      <c r="G3207">
        <v>20.399999999999999</v>
      </c>
      <c r="H3207">
        <v>53.9</v>
      </c>
      <c r="I3207">
        <v>76.3</v>
      </c>
      <c r="J3207">
        <v>4.6100000000000003</v>
      </c>
      <c r="K3207">
        <v>244</v>
      </c>
      <c r="L3207">
        <v>2</v>
      </c>
      <c r="M3207">
        <v>0</v>
      </c>
      <c r="N3207">
        <v>12.1</v>
      </c>
      <c r="O3207">
        <v>58.4</v>
      </c>
      <c r="P3207">
        <v>76.16</v>
      </c>
      <c r="Q3207">
        <v>64.599999999999994</v>
      </c>
      <c r="R3207">
        <v>11.7</v>
      </c>
      <c r="S3207">
        <v>1.43</v>
      </c>
    </row>
    <row r="3208" spans="1:19" x14ac:dyDescent="0.2">
      <c r="A3208">
        <v>3206</v>
      </c>
      <c r="B3208" s="1">
        <v>44753.854166666664</v>
      </c>
      <c r="C3208">
        <v>24.4</v>
      </c>
      <c r="D3208">
        <v>76.400000000000006</v>
      </c>
      <c r="E3208">
        <v>132</v>
      </c>
      <c r="F3208">
        <v>201</v>
      </c>
      <c r="G3208">
        <v>14.3</v>
      </c>
      <c r="H3208">
        <v>56</v>
      </c>
      <c r="I3208">
        <v>74.5</v>
      </c>
      <c r="J3208">
        <v>4.6100000000000003</v>
      </c>
      <c r="K3208">
        <v>18</v>
      </c>
      <c r="L3208">
        <v>2</v>
      </c>
      <c r="M3208">
        <v>0</v>
      </c>
      <c r="N3208">
        <v>11.9</v>
      </c>
      <c r="O3208">
        <v>57.8</v>
      </c>
      <c r="P3208">
        <v>74.28</v>
      </c>
      <c r="Q3208">
        <v>63.5</v>
      </c>
      <c r="R3208">
        <v>11</v>
      </c>
      <c r="S3208">
        <v>1.28</v>
      </c>
    </row>
    <row r="3209" spans="1:19" x14ac:dyDescent="0.2">
      <c r="A3209">
        <v>3207</v>
      </c>
      <c r="B3209" s="1">
        <v>44753.864583333336</v>
      </c>
      <c r="C3209">
        <v>24.3</v>
      </c>
      <c r="D3209">
        <v>76.400000000000006</v>
      </c>
      <c r="E3209">
        <v>78</v>
      </c>
      <c r="F3209">
        <v>124</v>
      </c>
      <c r="G3209">
        <v>9.1999999999999993</v>
      </c>
      <c r="H3209">
        <v>57.4</v>
      </c>
      <c r="I3209">
        <v>73.3</v>
      </c>
      <c r="J3209">
        <v>4.6100000000000003</v>
      </c>
      <c r="K3209">
        <v>234</v>
      </c>
      <c r="L3209">
        <v>3</v>
      </c>
      <c r="M3209">
        <v>0</v>
      </c>
      <c r="N3209">
        <v>11.7</v>
      </c>
      <c r="O3209">
        <v>57.3</v>
      </c>
      <c r="P3209">
        <v>73.03</v>
      </c>
      <c r="Q3209">
        <v>62.8</v>
      </c>
      <c r="R3209">
        <v>10.5</v>
      </c>
      <c r="S3209">
        <v>1.19</v>
      </c>
    </row>
    <row r="3210" spans="1:19" x14ac:dyDescent="0.2">
      <c r="A3210">
        <v>3208</v>
      </c>
      <c r="B3210" s="1">
        <v>44753.875</v>
      </c>
      <c r="C3210">
        <v>24.3</v>
      </c>
      <c r="D3210">
        <v>76.400000000000006</v>
      </c>
      <c r="E3210">
        <v>54</v>
      </c>
      <c r="F3210">
        <v>55</v>
      </c>
      <c r="G3210">
        <v>5.2</v>
      </c>
      <c r="H3210">
        <v>61.4</v>
      </c>
      <c r="I3210">
        <v>71.8</v>
      </c>
      <c r="J3210">
        <v>4.6100000000000003</v>
      </c>
      <c r="K3210">
        <v>345</v>
      </c>
      <c r="L3210">
        <v>1</v>
      </c>
      <c r="M3210">
        <v>0</v>
      </c>
      <c r="N3210">
        <v>12</v>
      </c>
      <c r="O3210">
        <v>57.8</v>
      </c>
      <c r="P3210">
        <v>71.569999999999993</v>
      </c>
      <c r="Q3210">
        <v>63.1</v>
      </c>
      <c r="R3210">
        <v>8.6999999999999993</v>
      </c>
      <c r="S3210">
        <v>1.03</v>
      </c>
    </row>
    <row r="3211" spans="1:19" x14ac:dyDescent="0.2">
      <c r="A3211">
        <v>3209</v>
      </c>
      <c r="B3211" s="1">
        <v>44753.885416666664</v>
      </c>
      <c r="C3211">
        <v>24.3</v>
      </c>
      <c r="D3211">
        <v>76.400000000000006</v>
      </c>
      <c r="E3211">
        <v>14</v>
      </c>
      <c r="F3211">
        <v>21</v>
      </c>
      <c r="G3211">
        <v>2.2999999999999998</v>
      </c>
      <c r="H3211">
        <v>67.7</v>
      </c>
      <c r="I3211">
        <v>69.7</v>
      </c>
      <c r="J3211">
        <v>4.6100000000000003</v>
      </c>
      <c r="K3211">
        <v>344</v>
      </c>
      <c r="L3211">
        <v>0</v>
      </c>
      <c r="M3211">
        <v>0</v>
      </c>
      <c r="N3211">
        <v>12.3</v>
      </c>
      <c r="O3211">
        <v>58.5</v>
      </c>
      <c r="P3211">
        <v>69.55</v>
      </c>
      <c r="Q3211">
        <v>62.2</v>
      </c>
      <c r="R3211">
        <v>7.5</v>
      </c>
      <c r="S3211">
        <v>0.8</v>
      </c>
    </row>
    <row r="3212" spans="1:19" x14ac:dyDescent="0.2">
      <c r="A3212">
        <v>3210</v>
      </c>
      <c r="B3212" s="1">
        <v>44753.895833333336</v>
      </c>
      <c r="C3212">
        <v>24.2</v>
      </c>
      <c r="D3212">
        <v>76.3</v>
      </c>
      <c r="E3212">
        <v>1</v>
      </c>
      <c r="F3212">
        <v>0</v>
      </c>
      <c r="G3212">
        <v>0</v>
      </c>
      <c r="H3212">
        <v>77.400000000000006</v>
      </c>
      <c r="I3212">
        <v>66.599999999999994</v>
      </c>
      <c r="J3212">
        <v>4.6100000000000003</v>
      </c>
      <c r="K3212">
        <v>344</v>
      </c>
      <c r="L3212">
        <v>0</v>
      </c>
      <c r="M3212">
        <v>0</v>
      </c>
      <c r="N3212">
        <v>12.7</v>
      </c>
      <c r="O3212">
        <v>59.3</v>
      </c>
      <c r="P3212">
        <v>66.599999999999994</v>
      </c>
      <c r="Q3212">
        <v>61.7</v>
      </c>
      <c r="R3212">
        <v>4.9000000000000004</v>
      </c>
      <c r="S3212">
        <v>0.5</v>
      </c>
    </row>
    <row r="3213" spans="1:19" x14ac:dyDescent="0.2">
      <c r="A3213">
        <v>3211</v>
      </c>
      <c r="B3213" s="1">
        <v>44753.90625</v>
      </c>
      <c r="C3213">
        <v>24.2</v>
      </c>
      <c r="D3213">
        <v>76.2</v>
      </c>
      <c r="E3213">
        <v>0</v>
      </c>
      <c r="F3213">
        <v>0</v>
      </c>
      <c r="G3213">
        <v>0</v>
      </c>
      <c r="H3213">
        <v>86.5</v>
      </c>
      <c r="I3213">
        <v>64.2</v>
      </c>
      <c r="J3213">
        <v>4.6100000000000003</v>
      </c>
      <c r="K3213">
        <v>344</v>
      </c>
      <c r="L3213">
        <v>0</v>
      </c>
      <c r="M3213">
        <v>0</v>
      </c>
      <c r="N3213">
        <v>13.2</v>
      </c>
      <c r="O3213">
        <v>60.1</v>
      </c>
      <c r="P3213">
        <v>64.39</v>
      </c>
      <c r="Q3213">
        <v>61.9</v>
      </c>
      <c r="R3213">
        <v>2.2999999999999998</v>
      </c>
      <c r="S3213">
        <v>0.28000000000000003</v>
      </c>
    </row>
    <row r="3214" spans="1:19" x14ac:dyDescent="0.2">
      <c r="A3214">
        <v>3212</v>
      </c>
      <c r="B3214" s="1">
        <v>44753.916666666664</v>
      </c>
      <c r="C3214">
        <v>24.2</v>
      </c>
      <c r="D3214">
        <v>76.2</v>
      </c>
      <c r="E3214">
        <v>0</v>
      </c>
      <c r="F3214">
        <v>0</v>
      </c>
      <c r="G3214">
        <v>0</v>
      </c>
      <c r="H3214">
        <v>89.8</v>
      </c>
      <c r="I3214">
        <v>62.6</v>
      </c>
      <c r="J3214">
        <v>4.6100000000000003</v>
      </c>
      <c r="K3214">
        <v>344</v>
      </c>
      <c r="L3214">
        <v>0</v>
      </c>
      <c r="M3214">
        <v>0</v>
      </c>
      <c r="N3214">
        <v>13</v>
      </c>
      <c r="O3214">
        <v>59.6</v>
      </c>
      <c r="P3214">
        <v>62.78</v>
      </c>
      <c r="Q3214">
        <v>60.3</v>
      </c>
      <c r="R3214">
        <v>2.2999999999999998</v>
      </c>
      <c r="S3214">
        <v>0.2</v>
      </c>
    </row>
    <row r="3215" spans="1:19" x14ac:dyDescent="0.2">
      <c r="A3215">
        <v>3213</v>
      </c>
      <c r="B3215" s="1">
        <v>44753.927083333336</v>
      </c>
      <c r="C3215">
        <v>24.2</v>
      </c>
      <c r="D3215">
        <v>76.099999999999994</v>
      </c>
      <c r="E3215">
        <v>0</v>
      </c>
      <c r="F3215">
        <v>0</v>
      </c>
      <c r="G3215">
        <v>0</v>
      </c>
      <c r="H3215">
        <v>91.7</v>
      </c>
      <c r="I3215">
        <v>61.7</v>
      </c>
      <c r="J3215">
        <v>4.6100000000000003</v>
      </c>
      <c r="K3215">
        <v>344</v>
      </c>
      <c r="L3215">
        <v>0</v>
      </c>
      <c r="M3215">
        <v>0</v>
      </c>
      <c r="N3215">
        <v>12.9</v>
      </c>
      <c r="O3215">
        <v>59.3</v>
      </c>
      <c r="P3215">
        <v>61.88</v>
      </c>
      <c r="Q3215">
        <v>59.9</v>
      </c>
      <c r="R3215">
        <v>1.8</v>
      </c>
      <c r="S3215">
        <v>0.16</v>
      </c>
    </row>
    <row r="3216" spans="1:19" x14ac:dyDescent="0.2">
      <c r="A3216">
        <v>3214</v>
      </c>
      <c r="B3216" s="1">
        <v>44753.9375</v>
      </c>
      <c r="C3216">
        <v>24.2</v>
      </c>
      <c r="D3216">
        <v>76</v>
      </c>
      <c r="E3216">
        <v>0</v>
      </c>
      <c r="F3216">
        <v>0</v>
      </c>
      <c r="G3216">
        <v>0</v>
      </c>
      <c r="H3216">
        <v>89</v>
      </c>
      <c r="I3216">
        <v>61.6</v>
      </c>
      <c r="J3216">
        <v>4.6100000000000003</v>
      </c>
      <c r="K3216">
        <v>344</v>
      </c>
      <c r="L3216">
        <v>0</v>
      </c>
      <c r="M3216">
        <v>0</v>
      </c>
      <c r="N3216">
        <v>12.4</v>
      </c>
      <c r="O3216">
        <v>58.2</v>
      </c>
      <c r="P3216">
        <v>61.64</v>
      </c>
      <c r="Q3216">
        <v>59.2</v>
      </c>
      <c r="R3216">
        <v>2.4</v>
      </c>
      <c r="S3216">
        <v>0.21</v>
      </c>
    </row>
    <row r="3217" spans="1:19" x14ac:dyDescent="0.2">
      <c r="A3217">
        <v>3215</v>
      </c>
      <c r="B3217" s="1">
        <v>44753.947916666664</v>
      </c>
      <c r="C3217">
        <v>24.2</v>
      </c>
      <c r="D3217">
        <v>75.900000000000006</v>
      </c>
      <c r="E3217">
        <v>0</v>
      </c>
      <c r="F3217">
        <v>0</v>
      </c>
      <c r="G3217">
        <v>0</v>
      </c>
      <c r="H3217">
        <v>92.9</v>
      </c>
      <c r="I3217">
        <v>60.7</v>
      </c>
      <c r="J3217">
        <v>4.6100000000000003</v>
      </c>
      <c r="K3217">
        <v>344</v>
      </c>
      <c r="L3217">
        <v>0</v>
      </c>
      <c r="M3217">
        <v>0</v>
      </c>
      <c r="N3217">
        <v>12.6</v>
      </c>
      <c r="O3217">
        <v>58.6</v>
      </c>
      <c r="P3217">
        <v>60.84</v>
      </c>
      <c r="Q3217">
        <v>59</v>
      </c>
      <c r="R3217">
        <v>1.7</v>
      </c>
      <c r="S3217">
        <v>0.13</v>
      </c>
    </row>
    <row r="3218" spans="1:19" x14ac:dyDescent="0.2">
      <c r="A3218">
        <v>3216</v>
      </c>
      <c r="B3218" s="1">
        <v>44753.958333333336</v>
      </c>
      <c r="C3218">
        <v>24.3</v>
      </c>
      <c r="D3218">
        <v>75.8</v>
      </c>
      <c r="E3218">
        <v>0</v>
      </c>
      <c r="F3218">
        <v>0</v>
      </c>
      <c r="G3218">
        <v>0</v>
      </c>
      <c r="H3218">
        <v>94.7</v>
      </c>
      <c r="I3218">
        <v>60</v>
      </c>
      <c r="J3218">
        <v>4.6100000000000003</v>
      </c>
      <c r="K3218">
        <v>344</v>
      </c>
      <c r="L3218">
        <v>0</v>
      </c>
      <c r="M3218">
        <v>0</v>
      </c>
      <c r="N3218">
        <v>12.6</v>
      </c>
      <c r="O3218">
        <v>58.6</v>
      </c>
      <c r="P3218">
        <v>60.15</v>
      </c>
      <c r="Q3218">
        <v>58.8</v>
      </c>
      <c r="R3218">
        <v>1.2</v>
      </c>
      <c r="S3218">
        <v>0.09</v>
      </c>
    </row>
    <row r="3219" spans="1:19" x14ac:dyDescent="0.2">
      <c r="A3219">
        <v>3217</v>
      </c>
      <c r="B3219" s="1">
        <v>44753.96875</v>
      </c>
      <c r="C3219">
        <v>24.3</v>
      </c>
      <c r="D3219">
        <v>75.7</v>
      </c>
      <c r="E3219">
        <v>0</v>
      </c>
      <c r="F3219">
        <v>0</v>
      </c>
      <c r="G3219">
        <v>0</v>
      </c>
      <c r="H3219">
        <v>95.1</v>
      </c>
      <c r="I3219">
        <v>59.5</v>
      </c>
      <c r="J3219">
        <v>4.6100000000000003</v>
      </c>
      <c r="K3219">
        <v>344</v>
      </c>
      <c r="L3219">
        <v>0</v>
      </c>
      <c r="M3219">
        <v>0</v>
      </c>
      <c r="N3219">
        <v>12.4</v>
      </c>
      <c r="O3219">
        <v>58.1</v>
      </c>
      <c r="P3219">
        <v>59.62</v>
      </c>
      <c r="Q3219">
        <v>58.3</v>
      </c>
      <c r="R3219">
        <v>1.2</v>
      </c>
      <c r="S3219">
        <v>0.09</v>
      </c>
    </row>
    <row r="3220" spans="1:19" x14ac:dyDescent="0.2">
      <c r="A3220">
        <v>3218</v>
      </c>
      <c r="B3220" s="1">
        <v>44753.979166666664</v>
      </c>
      <c r="C3220">
        <v>24.3</v>
      </c>
      <c r="D3220">
        <v>75.599999999999994</v>
      </c>
      <c r="E3220">
        <v>0</v>
      </c>
      <c r="F3220">
        <v>0</v>
      </c>
      <c r="G3220">
        <v>0</v>
      </c>
      <c r="H3220">
        <v>95.8</v>
      </c>
      <c r="I3220">
        <v>59.1</v>
      </c>
      <c r="J3220">
        <v>4.6100000000000003</v>
      </c>
      <c r="K3220">
        <v>344</v>
      </c>
      <c r="L3220">
        <v>0</v>
      </c>
      <c r="M3220">
        <v>0</v>
      </c>
      <c r="N3220">
        <v>12.3</v>
      </c>
      <c r="O3220">
        <v>58</v>
      </c>
      <c r="P3220">
        <v>59.21</v>
      </c>
      <c r="Q3220">
        <v>57.9</v>
      </c>
      <c r="R3220">
        <v>1.2</v>
      </c>
      <c r="S3220">
        <v>7.0000000000000007E-2</v>
      </c>
    </row>
    <row r="3221" spans="1:19" x14ac:dyDescent="0.2">
      <c r="A3221">
        <v>3219</v>
      </c>
      <c r="B3221" s="1">
        <v>44753.989583333336</v>
      </c>
      <c r="C3221">
        <v>24.2</v>
      </c>
      <c r="D3221">
        <v>75.5</v>
      </c>
      <c r="E3221">
        <v>0</v>
      </c>
      <c r="F3221">
        <v>0</v>
      </c>
      <c r="G3221">
        <v>0</v>
      </c>
      <c r="H3221">
        <v>96.3</v>
      </c>
      <c r="I3221">
        <v>58.9</v>
      </c>
      <c r="J3221">
        <v>4.6100000000000003</v>
      </c>
      <c r="K3221">
        <v>344</v>
      </c>
      <c r="L3221">
        <v>0</v>
      </c>
      <c r="M3221">
        <v>0</v>
      </c>
      <c r="N3221">
        <v>12.2</v>
      </c>
      <c r="O3221">
        <v>57.8</v>
      </c>
      <c r="P3221">
        <v>59.02</v>
      </c>
      <c r="Q3221">
        <v>57.7</v>
      </c>
      <c r="R3221">
        <v>1.2</v>
      </c>
      <c r="S3221">
        <v>0.06</v>
      </c>
    </row>
    <row r="3222" spans="1:19" x14ac:dyDescent="0.2">
      <c r="A3222">
        <v>3220</v>
      </c>
      <c r="B3222" s="1">
        <v>44754</v>
      </c>
      <c r="C3222">
        <v>23.8</v>
      </c>
      <c r="D3222">
        <v>75.400000000000006</v>
      </c>
      <c r="E3222">
        <v>0</v>
      </c>
      <c r="F3222">
        <v>0</v>
      </c>
      <c r="G3222">
        <v>0</v>
      </c>
      <c r="H3222">
        <v>96.6</v>
      </c>
      <c r="I3222">
        <v>58.5</v>
      </c>
      <c r="J3222">
        <v>4.6100000000000003</v>
      </c>
      <c r="K3222">
        <v>344</v>
      </c>
      <c r="L3222">
        <v>0</v>
      </c>
      <c r="M3222">
        <v>0</v>
      </c>
      <c r="N3222">
        <v>12.1</v>
      </c>
      <c r="O3222">
        <v>57.5</v>
      </c>
      <c r="P3222">
        <v>58.59</v>
      </c>
      <c r="Q3222">
        <v>57.6</v>
      </c>
      <c r="R3222">
        <v>0.9</v>
      </c>
      <c r="S3222">
        <v>0.06</v>
      </c>
    </row>
    <row r="3223" spans="1:19" x14ac:dyDescent="0.2">
      <c r="A3223">
        <v>3221</v>
      </c>
      <c r="B3223" s="1">
        <v>44754.010416666664</v>
      </c>
      <c r="C3223">
        <v>23.6</v>
      </c>
      <c r="D3223">
        <v>75.3</v>
      </c>
      <c r="E3223">
        <v>0</v>
      </c>
      <c r="F3223">
        <v>0</v>
      </c>
      <c r="G3223">
        <v>0</v>
      </c>
      <c r="H3223">
        <v>97.1</v>
      </c>
      <c r="I3223">
        <v>58.3</v>
      </c>
      <c r="J3223">
        <v>4.6100000000000003</v>
      </c>
      <c r="K3223">
        <v>344</v>
      </c>
      <c r="L3223">
        <v>0</v>
      </c>
      <c r="M3223">
        <v>0</v>
      </c>
      <c r="N3223">
        <v>12.1</v>
      </c>
      <c r="O3223">
        <v>57.5</v>
      </c>
      <c r="P3223">
        <v>58.39</v>
      </c>
      <c r="Q3223">
        <v>57.6</v>
      </c>
      <c r="R3223">
        <v>0.7</v>
      </c>
      <c r="S3223">
        <v>0.05</v>
      </c>
    </row>
    <row r="3224" spans="1:19" x14ac:dyDescent="0.2">
      <c r="A3224">
        <v>3222</v>
      </c>
      <c r="B3224" s="1">
        <v>44754.020833333336</v>
      </c>
      <c r="C3224">
        <v>23.6</v>
      </c>
      <c r="D3224">
        <v>75.2</v>
      </c>
      <c r="E3224">
        <v>0</v>
      </c>
      <c r="F3224">
        <v>0</v>
      </c>
      <c r="G3224">
        <v>0</v>
      </c>
      <c r="H3224">
        <v>97.3</v>
      </c>
      <c r="I3224">
        <v>57.8</v>
      </c>
      <c r="J3224">
        <v>4.6100000000000003</v>
      </c>
      <c r="K3224">
        <v>344</v>
      </c>
      <c r="L3224">
        <v>0</v>
      </c>
      <c r="M3224">
        <v>0</v>
      </c>
      <c r="N3224">
        <v>11.9</v>
      </c>
      <c r="O3224">
        <v>57</v>
      </c>
      <c r="P3224">
        <v>57.85</v>
      </c>
      <c r="Q3224">
        <v>57</v>
      </c>
      <c r="R3224">
        <v>0.8</v>
      </c>
      <c r="S3224">
        <v>0.04</v>
      </c>
    </row>
    <row r="3225" spans="1:19" x14ac:dyDescent="0.2">
      <c r="A3225">
        <v>3223</v>
      </c>
      <c r="B3225" s="1">
        <v>44754.03125</v>
      </c>
      <c r="C3225">
        <v>23.6</v>
      </c>
      <c r="D3225">
        <v>75</v>
      </c>
      <c r="E3225">
        <v>0</v>
      </c>
      <c r="F3225">
        <v>0</v>
      </c>
      <c r="G3225">
        <v>0</v>
      </c>
      <c r="H3225">
        <v>97.4</v>
      </c>
      <c r="I3225">
        <v>57.4</v>
      </c>
      <c r="J3225">
        <v>4.6100000000000003</v>
      </c>
      <c r="K3225">
        <v>344</v>
      </c>
      <c r="L3225">
        <v>0</v>
      </c>
      <c r="M3225">
        <v>0</v>
      </c>
      <c r="N3225">
        <v>11.8</v>
      </c>
      <c r="O3225">
        <v>56.6</v>
      </c>
      <c r="P3225">
        <v>57.42</v>
      </c>
      <c r="Q3225">
        <v>56.7</v>
      </c>
      <c r="R3225">
        <v>0.7</v>
      </c>
      <c r="S3225">
        <v>0.04</v>
      </c>
    </row>
    <row r="3226" spans="1:19" x14ac:dyDescent="0.2">
      <c r="A3226">
        <v>3224</v>
      </c>
      <c r="B3226" s="1">
        <v>44754.041666666664</v>
      </c>
      <c r="C3226">
        <v>23.6</v>
      </c>
      <c r="D3226">
        <v>74.900000000000006</v>
      </c>
      <c r="E3226">
        <v>0</v>
      </c>
      <c r="F3226">
        <v>0</v>
      </c>
      <c r="G3226">
        <v>0</v>
      </c>
      <c r="H3226">
        <v>97.7</v>
      </c>
      <c r="I3226">
        <v>57.3</v>
      </c>
      <c r="J3226">
        <v>4.6100000000000003</v>
      </c>
      <c r="K3226">
        <v>344</v>
      </c>
      <c r="L3226">
        <v>0</v>
      </c>
      <c r="M3226">
        <v>0</v>
      </c>
      <c r="N3226">
        <v>11.8</v>
      </c>
      <c r="O3226">
        <v>56.7</v>
      </c>
      <c r="P3226">
        <v>57.32</v>
      </c>
      <c r="Q3226">
        <v>56.7</v>
      </c>
      <c r="R3226">
        <v>0.6</v>
      </c>
      <c r="S3226">
        <v>0.04</v>
      </c>
    </row>
    <row r="3227" spans="1:19" x14ac:dyDescent="0.2">
      <c r="A3227">
        <v>3225</v>
      </c>
      <c r="B3227" s="1">
        <v>44754.052083333336</v>
      </c>
      <c r="C3227">
        <v>23.6</v>
      </c>
      <c r="D3227">
        <v>74.8</v>
      </c>
      <c r="E3227">
        <v>0</v>
      </c>
      <c r="F3227">
        <v>0</v>
      </c>
      <c r="G3227">
        <v>0</v>
      </c>
      <c r="H3227">
        <v>97.8</v>
      </c>
      <c r="I3227">
        <v>57.2</v>
      </c>
      <c r="J3227">
        <v>4.6100000000000003</v>
      </c>
      <c r="K3227">
        <v>344</v>
      </c>
      <c r="L3227">
        <v>0</v>
      </c>
      <c r="M3227">
        <v>0</v>
      </c>
      <c r="N3227">
        <v>11.8</v>
      </c>
      <c r="O3227">
        <v>56.6</v>
      </c>
      <c r="P3227">
        <v>57.22</v>
      </c>
      <c r="Q3227">
        <v>56.7</v>
      </c>
      <c r="R3227">
        <v>0.5</v>
      </c>
      <c r="S3227">
        <v>0.04</v>
      </c>
    </row>
    <row r="3228" spans="1:19" x14ac:dyDescent="0.2">
      <c r="A3228">
        <v>3226</v>
      </c>
      <c r="B3228" s="1">
        <v>44754.0625</v>
      </c>
      <c r="C3228">
        <v>23.6</v>
      </c>
      <c r="D3228">
        <v>74.7</v>
      </c>
      <c r="E3228">
        <v>0</v>
      </c>
      <c r="F3228">
        <v>0</v>
      </c>
      <c r="G3228">
        <v>0</v>
      </c>
      <c r="H3228">
        <v>98</v>
      </c>
      <c r="I3228">
        <v>56.8</v>
      </c>
      <c r="J3228">
        <v>4.6100000000000003</v>
      </c>
      <c r="K3228">
        <v>344</v>
      </c>
      <c r="L3228">
        <v>0</v>
      </c>
      <c r="M3228">
        <v>0</v>
      </c>
      <c r="N3228">
        <v>11.7</v>
      </c>
      <c r="O3228">
        <v>56.3</v>
      </c>
      <c r="P3228">
        <v>56.79</v>
      </c>
      <c r="Q3228">
        <v>56.3</v>
      </c>
      <c r="R3228">
        <v>0.5</v>
      </c>
      <c r="S3228">
        <v>0.03</v>
      </c>
    </row>
    <row r="3229" spans="1:19" x14ac:dyDescent="0.2">
      <c r="A3229">
        <v>3227</v>
      </c>
      <c r="B3229" s="1">
        <v>44754.072916666664</v>
      </c>
      <c r="C3229">
        <v>23.6</v>
      </c>
      <c r="D3229">
        <v>74.599999999999994</v>
      </c>
      <c r="E3229">
        <v>0</v>
      </c>
      <c r="F3229">
        <v>0</v>
      </c>
      <c r="G3229">
        <v>0</v>
      </c>
      <c r="H3229">
        <v>98.2</v>
      </c>
      <c r="I3229">
        <v>56.7</v>
      </c>
      <c r="J3229">
        <v>4.6100000000000003</v>
      </c>
      <c r="K3229">
        <v>344</v>
      </c>
      <c r="L3229">
        <v>0</v>
      </c>
      <c r="M3229">
        <v>0</v>
      </c>
      <c r="N3229">
        <v>11.6</v>
      </c>
      <c r="O3229">
        <v>56.2</v>
      </c>
      <c r="P3229">
        <v>56.69</v>
      </c>
      <c r="Q3229">
        <v>56.1</v>
      </c>
      <c r="R3229">
        <v>0.6</v>
      </c>
      <c r="S3229">
        <v>0.03</v>
      </c>
    </row>
    <row r="3230" spans="1:19" x14ac:dyDescent="0.2">
      <c r="A3230">
        <v>3228</v>
      </c>
      <c r="B3230" s="1">
        <v>44754.083333333336</v>
      </c>
      <c r="C3230">
        <v>23.6</v>
      </c>
      <c r="D3230">
        <v>74.400000000000006</v>
      </c>
      <c r="E3230">
        <v>0</v>
      </c>
      <c r="F3230">
        <v>0</v>
      </c>
      <c r="G3230">
        <v>0</v>
      </c>
      <c r="H3230">
        <v>98.3</v>
      </c>
      <c r="I3230">
        <v>56.5</v>
      </c>
      <c r="J3230">
        <v>4.6100000000000003</v>
      </c>
      <c r="K3230">
        <v>345</v>
      </c>
      <c r="L3230">
        <v>0</v>
      </c>
      <c r="M3230">
        <v>0</v>
      </c>
      <c r="N3230">
        <v>11.5</v>
      </c>
      <c r="O3230">
        <v>56</v>
      </c>
      <c r="P3230">
        <v>56.47</v>
      </c>
      <c r="Q3230">
        <v>55.9</v>
      </c>
      <c r="R3230">
        <v>0.6</v>
      </c>
      <c r="S3230">
        <v>0.03</v>
      </c>
    </row>
    <row r="3231" spans="1:19" x14ac:dyDescent="0.2">
      <c r="A3231">
        <v>3229</v>
      </c>
      <c r="B3231" s="1">
        <v>44754.09375</v>
      </c>
      <c r="C3231">
        <v>23.6</v>
      </c>
      <c r="D3231">
        <v>74.3</v>
      </c>
      <c r="E3231">
        <v>0</v>
      </c>
      <c r="F3231">
        <v>0</v>
      </c>
      <c r="G3231">
        <v>0</v>
      </c>
      <c r="H3231">
        <v>98.4</v>
      </c>
      <c r="I3231">
        <v>56</v>
      </c>
      <c r="J3231">
        <v>4.6100000000000003</v>
      </c>
      <c r="K3231">
        <v>344</v>
      </c>
      <c r="L3231">
        <v>0</v>
      </c>
      <c r="M3231">
        <v>0</v>
      </c>
      <c r="N3231">
        <v>11.3</v>
      </c>
      <c r="O3231">
        <v>55.5</v>
      </c>
      <c r="P3231">
        <v>55.92</v>
      </c>
      <c r="Q3231">
        <v>55.6</v>
      </c>
      <c r="R3231">
        <v>0.4</v>
      </c>
      <c r="S3231">
        <v>0.02</v>
      </c>
    </row>
    <row r="3232" spans="1:19" x14ac:dyDescent="0.2">
      <c r="A3232">
        <v>3230</v>
      </c>
      <c r="B3232" s="1">
        <v>44754.104166666664</v>
      </c>
      <c r="C3232">
        <v>23.6</v>
      </c>
      <c r="D3232">
        <v>74.2</v>
      </c>
      <c r="E3232">
        <v>0</v>
      </c>
      <c r="F3232">
        <v>0</v>
      </c>
      <c r="G3232">
        <v>0</v>
      </c>
      <c r="H3232">
        <v>98.6</v>
      </c>
      <c r="I3232">
        <v>55.8</v>
      </c>
      <c r="J3232">
        <v>4.6100000000000003</v>
      </c>
      <c r="K3232">
        <v>345</v>
      </c>
      <c r="L3232">
        <v>0</v>
      </c>
      <c r="M3232">
        <v>0</v>
      </c>
      <c r="N3232">
        <v>11.3</v>
      </c>
      <c r="O3232">
        <v>55.4</v>
      </c>
      <c r="P3232">
        <v>55.71</v>
      </c>
      <c r="Q3232">
        <v>55.4</v>
      </c>
      <c r="R3232">
        <v>0.4</v>
      </c>
      <c r="S3232">
        <v>0.02</v>
      </c>
    </row>
    <row r="3233" spans="1:19" x14ac:dyDescent="0.2">
      <c r="A3233">
        <v>3231</v>
      </c>
      <c r="B3233" s="1">
        <v>44754.114583333336</v>
      </c>
      <c r="C3233">
        <v>23.6</v>
      </c>
      <c r="D3233">
        <v>74.099999999999994</v>
      </c>
      <c r="E3233">
        <v>0</v>
      </c>
      <c r="F3233">
        <v>0</v>
      </c>
      <c r="G3233">
        <v>0</v>
      </c>
      <c r="H3233">
        <v>98.7</v>
      </c>
      <c r="I3233">
        <v>55.7</v>
      </c>
      <c r="J3233">
        <v>4.6100000000000003</v>
      </c>
      <c r="K3233">
        <v>345</v>
      </c>
      <c r="L3233">
        <v>0</v>
      </c>
      <c r="M3233">
        <v>0</v>
      </c>
      <c r="N3233">
        <v>11.3</v>
      </c>
      <c r="O3233">
        <v>55.4</v>
      </c>
      <c r="P3233">
        <v>55.61</v>
      </c>
      <c r="Q3233">
        <v>55.4</v>
      </c>
      <c r="R3233">
        <v>0.3</v>
      </c>
      <c r="S3233">
        <v>0.02</v>
      </c>
    </row>
    <row r="3234" spans="1:19" x14ac:dyDescent="0.2">
      <c r="A3234">
        <v>3232</v>
      </c>
      <c r="B3234" s="1">
        <v>44754.125</v>
      </c>
      <c r="C3234">
        <v>23.6</v>
      </c>
      <c r="D3234">
        <v>73.900000000000006</v>
      </c>
      <c r="E3234">
        <v>0</v>
      </c>
      <c r="F3234">
        <v>0</v>
      </c>
      <c r="G3234">
        <v>0</v>
      </c>
      <c r="H3234">
        <v>98.9</v>
      </c>
      <c r="I3234">
        <v>55.7</v>
      </c>
      <c r="J3234">
        <v>4.6100000000000003</v>
      </c>
      <c r="K3234">
        <v>344</v>
      </c>
      <c r="L3234">
        <v>0</v>
      </c>
      <c r="M3234">
        <v>0</v>
      </c>
      <c r="N3234">
        <v>11.3</v>
      </c>
      <c r="O3234">
        <v>55.5</v>
      </c>
      <c r="P3234">
        <v>55.62</v>
      </c>
      <c r="Q3234">
        <v>55.6</v>
      </c>
      <c r="R3234">
        <v>0.1</v>
      </c>
      <c r="S3234">
        <v>0.02</v>
      </c>
    </row>
    <row r="3235" spans="1:19" x14ac:dyDescent="0.2">
      <c r="A3235">
        <v>3233</v>
      </c>
      <c r="B3235" s="1">
        <v>44754.135416666664</v>
      </c>
      <c r="C3235">
        <v>23.6</v>
      </c>
      <c r="D3235">
        <v>73.8</v>
      </c>
      <c r="E3235">
        <v>0</v>
      </c>
      <c r="F3235">
        <v>0</v>
      </c>
      <c r="G3235">
        <v>0</v>
      </c>
      <c r="H3235">
        <v>98.9</v>
      </c>
      <c r="I3235">
        <v>55.7</v>
      </c>
      <c r="J3235">
        <v>4.6100000000000003</v>
      </c>
      <c r="K3235">
        <v>344</v>
      </c>
      <c r="L3235">
        <v>0</v>
      </c>
      <c r="M3235">
        <v>0</v>
      </c>
      <c r="N3235">
        <v>11.3</v>
      </c>
      <c r="O3235">
        <v>55.5</v>
      </c>
      <c r="P3235">
        <v>55.62</v>
      </c>
      <c r="Q3235">
        <v>55.6</v>
      </c>
      <c r="R3235">
        <v>0.1</v>
      </c>
      <c r="S3235">
        <v>0.02</v>
      </c>
    </row>
    <row r="3236" spans="1:19" x14ac:dyDescent="0.2">
      <c r="A3236">
        <v>3234</v>
      </c>
      <c r="B3236" s="1">
        <v>44754.145833333336</v>
      </c>
      <c r="C3236">
        <v>23.6</v>
      </c>
      <c r="D3236">
        <v>73.7</v>
      </c>
      <c r="E3236">
        <v>0</v>
      </c>
      <c r="F3236">
        <v>0</v>
      </c>
      <c r="G3236">
        <v>0</v>
      </c>
      <c r="H3236">
        <v>99</v>
      </c>
      <c r="I3236">
        <v>55.2</v>
      </c>
      <c r="J3236">
        <v>4.6100000000000003</v>
      </c>
      <c r="K3236">
        <v>344</v>
      </c>
      <c r="L3236">
        <v>0</v>
      </c>
      <c r="M3236">
        <v>0</v>
      </c>
      <c r="N3236">
        <v>11.1</v>
      </c>
      <c r="O3236">
        <v>54.9</v>
      </c>
      <c r="P3236">
        <v>55.07</v>
      </c>
      <c r="Q3236">
        <v>54.9</v>
      </c>
      <c r="R3236">
        <v>0.3</v>
      </c>
      <c r="S3236">
        <v>0.01</v>
      </c>
    </row>
    <row r="3237" spans="1:19" x14ac:dyDescent="0.2">
      <c r="A3237">
        <v>3235</v>
      </c>
      <c r="B3237" s="1">
        <v>44754.15625</v>
      </c>
      <c r="C3237">
        <v>23.6</v>
      </c>
      <c r="D3237">
        <v>73.599999999999994</v>
      </c>
      <c r="E3237">
        <v>0</v>
      </c>
      <c r="F3237">
        <v>0</v>
      </c>
      <c r="G3237">
        <v>0</v>
      </c>
      <c r="H3237">
        <v>99.1</v>
      </c>
      <c r="I3237">
        <v>55</v>
      </c>
      <c r="J3237">
        <v>4.6100000000000003</v>
      </c>
      <c r="K3237">
        <v>344</v>
      </c>
      <c r="L3237">
        <v>0</v>
      </c>
      <c r="M3237">
        <v>0</v>
      </c>
      <c r="N3237">
        <v>11.1</v>
      </c>
      <c r="O3237">
        <v>54.8</v>
      </c>
      <c r="P3237">
        <v>54.86</v>
      </c>
      <c r="Q3237">
        <v>54.9</v>
      </c>
      <c r="R3237">
        <v>0.1</v>
      </c>
      <c r="S3237">
        <v>0.01</v>
      </c>
    </row>
    <row r="3238" spans="1:19" x14ac:dyDescent="0.2">
      <c r="A3238">
        <v>3236</v>
      </c>
      <c r="B3238" s="1">
        <v>44754.166666666664</v>
      </c>
      <c r="C3238">
        <v>23.4</v>
      </c>
      <c r="D3238">
        <v>73.5</v>
      </c>
      <c r="E3238">
        <v>0</v>
      </c>
      <c r="F3238">
        <v>0</v>
      </c>
      <c r="G3238">
        <v>0</v>
      </c>
      <c r="H3238">
        <v>99.2</v>
      </c>
      <c r="I3238">
        <v>54.7</v>
      </c>
      <c r="J3238">
        <v>4.6100000000000003</v>
      </c>
      <c r="K3238">
        <v>344</v>
      </c>
      <c r="L3238">
        <v>0</v>
      </c>
      <c r="M3238">
        <v>0</v>
      </c>
      <c r="N3238">
        <v>11</v>
      </c>
      <c r="O3238">
        <v>54.5</v>
      </c>
      <c r="P3238">
        <v>54.53</v>
      </c>
      <c r="Q3238">
        <v>54.5</v>
      </c>
      <c r="R3238">
        <v>0.2</v>
      </c>
      <c r="S3238">
        <v>0.01</v>
      </c>
    </row>
    <row r="3239" spans="1:19" x14ac:dyDescent="0.2">
      <c r="A3239">
        <v>3237</v>
      </c>
      <c r="B3239" s="1">
        <v>44754.177083333336</v>
      </c>
      <c r="C3239">
        <v>23.3</v>
      </c>
      <c r="D3239">
        <v>73.400000000000006</v>
      </c>
      <c r="E3239">
        <v>0</v>
      </c>
      <c r="F3239">
        <v>0</v>
      </c>
      <c r="G3239">
        <v>0</v>
      </c>
      <c r="H3239">
        <v>99.2</v>
      </c>
      <c r="I3239">
        <v>54.8</v>
      </c>
      <c r="J3239">
        <v>4.6100000000000003</v>
      </c>
      <c r="K3239">
        <v>340</v>
      </c>
      <c r="L3239">
        <v>0</v>
      </c>
      <c r="M3239">
        <v>0</v>
      </c>
      <c r="N3239">
        <v>11</v>
      </c>
      <c r="O3239">
        <v>54.6</v>
      </c>
      <c r="P3239">
        <v>54.64</v>
      </c>
      <c r="Q3239">
        <v>54.7</v>
      </c>
      <c r="R3239">
        <v>0.1</v>
      </c>
      <c r="S3239">
        <v>0.01</v>
      </c>
    </row>
    <row r="3240" spans="1:19" x14ac:dyDescent="0.2">
      <c r="A3240">
        <v>3238</v>
      </c>
      <c r="B3240" s="1">
        <v>44754.1875</v>
      </c>
      <c r="C3240">
        <v>23.3</v>
      </c>
      <c r="D3240">
        <v>73.2</v>
      </c>
      <c r="E3240">
        <v>0</v>
      </c>
      <c r="F3240">
        <v>0</v>
      </c>
      <c r="G3240">
        <v>0</v>
      </c>
      <c r="H3240">
        <v>99.3</v>
      </c>
      <c r="I3240">
        <v>55.5</v>
      </c>
      <c r="J3240">
        <v>4.6100000000000003</v>
      </c>
      <c r="K3240">
        <v>327</v>
      </c>
      <c r="L3240">
        <v>0</v>
      </c>
      <c r="M3240">
        <v>0</v>
      </c>
      <c r="N3240">
        <v>11.3</v>
      </c>
      <c r="O3240">
        <v>55.4</v>
      </c>
      <c r="P3240">
        <v>55.42</v>
      </c>
      <c r="Q3240">
        <v>55.4</v>
      </c>
      <c r="R3240">
        <v>0.1</v>
      </c>
      <c r="S3240">
        <v>0.01</v>
      </c>
    </row>
    <row r="3241" spans="1:19" x14ac:dyDescent="0.2">
      <c r="A3241">
        <v>3239</v>
      </c>
      <c r="B3241" s="1">
        <v>44754.197916666664</v>
      </c>
      <c r="C3241">
        <v>23.3</v>
      </c>
      <c r="D3241">
        <v>73.099999999999994</v>
      </c>
      <c r="E3241">
        <v>0</v>
      </c>
      <c r="F3241">
        <v>0</v>
      </c>
      <c r="G3241">
        <v>0</v>
      </c>
      <c r="H3241">
        <v>99.3</v>
      </c>
      <c r="I3241">
        <v>55.1</v>
      </c>
      <c r="J3241">
        <v>4.6100000000000003</v>
      </c>
      <c r="K3241">
        <v>327</v>
      </c>
      <c r="L3241">
        <v>0</v>
      </c>
      <c r="M3241">
        <v>0</v>
      </c>
      <c r="N3241">
        <v>11.1</v>
      </c>
      <c r="O3241">
        <v>54.8</v>
      </c>
      <c r="P3241">
        <v>54.98</v>
      </c>
      <c r="Q3241">
        <v>54.9</v>
      </c>
      <c r="R3241">
        <v>0.2</v>
      </c>
      <c r="S3241">
        <v>0.01</v>
      </c>
    </row>
    <row r="3242" spans="1:19" x14ac:dyDescent="0.2">
      <c r="A3242">
        <v>3240</v>
      </c>
      <c r="B3242" s="1">
        <v>44754.208333333336</v>
      </c>
      <c r="C3242">
        <v>23.3</v>
      </c>
      <c r="D3242">
        <v>73</v>
      </c>
      <c r="E3242">
        <v>0</v>
      </c>
      <c r="F3242">
        <v>0</v>
      </c>
      <c r="G3242">
        <v>0</v>
      </c>
      <c r="H3242">
        <v>99.4</v>
      </c>
      <c r="I3242">
        <v>54.6</v>
      </c>
      <c r="J3242">
        <v>4.6100000000000003</v>
      </c>
      <c r="K3242">
        <v>327</v>
      </c>
      <c r="L3242">
        <v>0</v>
      </c>
      <c r="M3242">
        <v>0</v>
      </c>
      <c r="N3242">
        <v>11</v>
      </c>
      <c r="O3242">
        <v>54.5</v>
      </c>
      <c r="P3242">
        <v>54.43</v>
      </c>
      <c r="Q3242">
        <v>54.5</v>
      </c>
      <c r="R3242">
        <v>0.1</v>
      </c>
      <c r="S3242">
        <v>0.01</v>
      </c>
    </row>
    <row r="3243" spans="1:19" x14ac:dyDescent="0.2">
      <c r="A3243">
        <v>3241</v>
      </c>
      <c r="B3243" s="1">
        <v>44754.21875</v>
      </c>
      <c r="C3243">
        <v>23.3</v>
      </c>
      <c r="D3243">
        <v>72.900000000000006</v>
      </c>
      <c r="E3243">
        <v>0</v>
      </c>
      <c r="F3243">
        <v>0</v>
      </c>
      <c r="G3243">
        <v>0</v>
      </c>
      <c r="H3243">
        <v>99.4</v>
      </c>
      <c r="I3243">
        <v>54.5</v>
      </c>
      <c r="J3243">
        <v>4.6100000000000003</v>
      </c>
      <c r="K3243">
        <v>327</v>
      </c>
      <c r="L3243">
        <v>0</v>
      </c>
      <c r="M3243">
        <v>0</v>
      </c>
      <c r="N3243">
        <v>10.9</v>
      </c>
      <c r="O3243">
        <v>54.3</v>
      </c>
      <c r="P3243">
        <v>54.32</v>
      </c>
      <c r="Q3243">
        <v>54.3</v>
      </c>
      <c r="R3243">
        <v>0.2</v>
      </c>
      <c r="S3243">
        <v>0.01</v>
      </c>
    </row>
    <row r="3244" spans="1:19" x14ac:dyDescent="0.2">
      <c r="A3244">
        <v>3242</v>
      </c>
      <c r="B3244" s="1">
        <v>44754.229166666664</v>
      </c>
      <c r="C3244">
        <v>23.3</v>
      </c>
      <c r="D3244">
        <v>72.8</v>
      </c>
      <c r="E3244">
        <v>0</v>
      </c>
      <c r="F3244">
        <v>0</v>
      </c>
      <c r="G3244">
        <v>0</v>
      </c>
      <c r="H3244">
        <v>99.5</v>
      </c>
      <c r="I3244">
        <v>54.2</v>
      </c>
      <c r="J3244">
        <v>4.6100000000000003</v>
      </c>
      <c r="K3244">
        <v>327</v>
      </c>
      <c r="L3244">
        <v>0</v>
      </c>
      <c r="M3244">
        <v>0</v>
      </c>
      <c r="N3244">
        <v>10.8</v>
      </c>
      <c r="O3244">
        <v>54</v>
      </c>
      <c r="P3244">
        <v>54</v>
      </c>
      <c r="Q3244">
        <v>54</v>
      </c>
      <c r="R3244">
        <v>0.2</v>
      </c>
      <c r="S3244">
        <v>0.01</v>
      </c>
    </row>
    <row r="3245" spans="1:19" x14ac:dyDescent="0.2">
      <c r="A3245">
        <v>3243</v>
      </c>
      <c r="B3245" s="1">
        <v>44754.239583333336</v>
      </c>
      <c r="C3245">
        <v>23.3</v>
      </c>
      <c r="D3245">
        <v>72.7</v>
      </c>
      <c r="E3245">
        <v>0</v>
      </c>
      <c r="F3245">
        <v>0</v>
      </c>
      <c r="G3245">
        <v>0</v>
      </c>
      <c r="H3245">
        <v>99.6</v>
      </c>
      <c r="I3245">
        <v>53.7</v>
      </c>
      <c r="J3245">
        <v>4.6100000000000003</v>
      </c>
      <c r="K3245">
        <v>327</v>
      </c>
      <c r="L3245">
        <v>0</v>
      </c>
      <c r="M3245">
        <v>0</v>
      </c>
      <c r="N3245">
        <v>10.7</v>
      </c>
      <c r="O3245">
        <v>53.7</v>
      </c>
      <c r="P3245">
        <v>53.45</v>
      </c>
      <c r="Q3245">
        <v>53.8</v>
      </c>
      <c r="R3245">
        <v>-0.1</v>
      </c>
      <c r="S3245">
        <v>0.01</v>
      </c>
    </row>
    <row r="3246" spans="1:19" x14ac:dyDescent="0.2">
      <c r="A3246">
        <v>3244</v>
      </c>
      <c r="B3246" s="1">
        <v>44754.25</v>
      </c>
      <c r="C3246">
        <v>23.3</v>
      </c>
      <c r="D3246">
        <v>72.5</v>
      </c>
      <c r="E3246">
        <v>0</v>
      </c>
      <c r="F3246">
        <v>0</v>
      </c>
      <c r="G3246">
        <v>0</v>
      </c>
      <c r="H3246">
        <v>99.6</v>
      </c>
      <c r="I3246">
        <v>53.5</v>
      </c>
      <c r="J3246">
        <v>4.6100000000000003</v>
      </c>
      <c r="K3246">
        <v>327</v>
      </c>
      <c r="L3246">
        <v>0</v>
      </c>
      <c r="M3246">
        <v>0</v>
      </c>
      <c r="N3246">
        <v>10.5</v>
      </c>
      <c r="O3246">
        <v>53.3</v>
      </c>
      <c r="P3246">
        <v>53.23</v>
      </c>
      <c r="Q3246">
        <v>53.2</v>
      </c>
      <c r="R3246">
        <v>0.3</v>
      </c>
      <c r="S3246">
        <v>0.01</v>
      </c>
    </row>
    <row r="3247" spans="1:19" x14ac:dyDescent="0.2">
      <c r="A3247">
        <v>3245</v>
      </c>
      <c r="B3247" s="1">
        <v>44754.260416666664</v>
      </c>
      <c r="C3247">
        <v>23.3</v>
      </c>
      <c r="D3247">
        <v>72.5</v>
      </c>
      <c r="E3247">
        <v>0</v>
      </c>
      <c r="F3247">
        <v>0</v>
      </c>
      <c r="G3247">
        <v>0</v>
      </c>
      <c r="H3247">
        <v>99.7</v>
      </c>
      <c r="I3247">
        <v>53.4</v>
      </c>
      <c r="J3247">
        <v>4.6100000000000003</v>
      </c>
      <c r="K3247">
        <v>327</v>
      </c>
      <c r="L3247">
        <v>0</v>
      </c>
      <c r="M3247">
        <v>0</v>
      </c>
      <c r="N3247">
        <v>10.5</v>
      </c>
      <c r="O3247">
        <v>53.3</v>
      </c>
      <c r="P3247">
        <v>53.13</v>
      </c>
      <c r="Q3247">
        <v>53.2</v>
      </c>
      <c r="R3247">
        <v>0.2</v>
      </c>
      <c r="S3247">
        <v>0</v>
      </c>
    </row>
    <row r="3248" spans="1:19" x14ac:dyDescent="0.2">
      <c r="A3248">
        <v>3246</v>
      </c>
      <c r="B3248" s="1">
        <v>44754.270833333336</v>
      </c>
      <c r="C3248">
        <v>23.3</v>
      </c>
      <c r="D3248">
        <v>72.3</v>
      </c>
      <c r="E3248">
        <v>4</v>
      </c>
      <c r="F3248">
        <v>9</v>
      </c>
      <c r="G3248">
        <v>1.4</v>
      </c>
      <c r="H3248">
        <v>99.8</v>
      </c>
      <c r="I3248">
        <v>53.5</v>
      </c>
      <c r="J3248">
        <v>4.6100000000000003</v>
      </c>
      <c r="K3248">
        <v>327</v>
      </c>
      <c r="L3248">
        <v>0</v>
      </c>
      <c r="M3248">
        <v>0</v>
      </c>
      <c r="N3248">
        <v>10.6</v>
      </c>
      <c r="O3248">
        <v>53.4</v>
      </c>
      <c r="P3248">
        <v>53.24</v>
      </c>
      <c r="Q3248">
        <v>53.4</v>
      </c>
      <c r="R3248">
        <v>0.1</v>
      </c>
      <c r="S3248">
        <v>0</v>
      </c>
    </row>
    <row r="3249" spans="1:19" x14ac:dyDescent="0.2">
      <c r="A3249">
        <v>3247</v>
      </c>
      <c r="B3249" s="1">
        <v>44754.28125</v>
      </c>
      <c r="C3249">
        <v>23.3</v>
      </c>
      <c r="D3249">
        <v>72.2</v>
      </c>
      <c r="E3249">
        <v>15</v>
      </c>
      <c r="F3249">
        <v>29</v>
      </c>
      <c r="G3249">
        <v>3.6</v>
      </c>
      <c r="H3249">
        <v>99.8</v>
      </c>
      <c r="I3249">
        <v>53.8</v>
      </c>
      <c r="J3249">
        <v>4.6100000000000003</v>
      </c>
      <c r="K3249">
        <v>327</v>
      </c>
      <c r="L3249">
        <v>0</v>
      </c>
      <c r="M3249">
        <v>0</v>
      </c>
      <c r="N3249">
        <v>10.7</v>
      </c>
      <c r="O3249">
        <v>53.7</v>
      </c>
      <c r="P3249">
        <v>53.57</v>
      </c>
      <c r="Q3249">
        <v>53.8</v>
      </c>
      <c r="R3249">
        <v>0</v>
      </c>
      <c r="S3249">
        <v>0</v>
      </c>
    </row>
    <row r="3250" spans="1:19" x14ac:dyDescent="0.2">
      <c r="A3250">
        <v>3248</v>
      </c>
      <c r="B3250" s="1">
        <v>44754.291666666664</v>
      </c>
      <c r="C3250">
        <v>23.3</v>
      </c>
      <c r="D3250">
        <v>72.099999999999994</v>
      </c>
      <c r="E3250">
        <v>19</v>
      </c>
      <c r="F3250">
        <v>54</v>
      </c>
      <c r="G3250">
        <v>6.9</v>
      </c>
      <c r="H3250">
        <v>99.9</v>
      </c>
      <c r="I3250">
        <v>54.5</v>
      </c>
      <c r="J3250">
        <v>4.6100000000000003</v>
      </c>
      <c r="K3250">
        <v>327</v>
      </c>
      <c r="L3250">
        <v>0</v>
      </c>
      <c r="M3250">
        <v>0</v>
      </c>
      <c r="N3250">
        <v>11</v>
      </c>
      <c r="O3250">
        <v>54.5</v>
      </c>
      <c r="P3250">
        <v>54.35</v>
      </c>
      <c r="Q3250">
        <v>54.5</v>
      </c>
      <c r="R3250">
        <v>0</v>
      </c>
      <c r="S3250">
        <v>0</v>
      </c>
    </row>
    <row r="3251" spans="1:19" x14ac:dyDescent="0.2">
      <c r="A3251">
        <v>3249</v>
      </c>
      <c r="B3251" s="1">
        <v>44754.302083333336</v>
      </c>
      <c r="C3251">
        <v>23.1</v>
      </c>
      <c r="D3251">
        <v>72</v>
      </c>
      <c r="E3251">
        <v>28</v>
      </c>
      <c r="F3251">
        <v>80</v>
      </c>
      <c r="G3251">
        <v>10.8</v>
      </c>
      <c r="H3251">
        <v>99.9</v>
      </c>
      <c r="I3251">
        <v>55</v>
      </c>
      <c r="J3251">
        <v>4.6100000000000003</v>
      </c>
      <c r="K3251">
        <v>327</v>
      </c>
      <c r="L3251">
        <v>0</v>
      </c>
      <c r="M3251">
        <v>0</v>
      </c>
      <c r="N3251">
        <v>11.2</v>
      </c>
      <c r="O3251">
        <v>55</v>
      </c>
      <c r="P3251">
        <v>54.9</v>
      </c>
      <c r="Q3251">
        <v>55</v>
      </c>
      <c r="R3251">
        <v>0</v>
      </c>
      <c r="S3251">
        <v>0</v>
      </c>
    </row>
    <row r="3252" spans="1:19" x14ac:dyDescent="0.2">
      <c r="A3252">
        <v>3250</v>
      </c>
      <c r="B3252" s="1">
        <v>44754.3125</v>
      </c>
      <c r="C3252">
        <v>23.3</v>
      </c>
      <c r="D3252">
        <v>71.900000000000006</v>
      </c>
      <c r="E3252">
        <v>118</v>
      </c>
      <c r="F3252">
        <v>213</v>
      </c>
      <c r="G3252">
        <v>16.3</v>
      </c>
      <c r="H3252">
        <v>99.8</v>
      </c>
      <c r="I3252">
        <v>57.5</v>
      </c>
      <c r="J3252">
        <v>4.6100000000000003</v>
      </c>
      <c r="K3252">
        <v>327</v>
      </c>
      <c r="L3252">
        <v>0</v>
      </c>
      <c r="M3252">
        <v>0</v>
      </c>
      <c r="N3252">
        <v>12.2</v>
      </c>
      <c r="O3252">
        <v>57.5</v>
      </c>
      <c r="P3252">
        <v>57.64</v>
      </c>
      <c r="Q3252">
        <v>57.6</v>
      </c>
      <c r="R3252">
        <v>-0.1</v>
      </c>
      <c r="S3252">
        <v>0</v>
      </c>
    </row>
    <row r="3253" spans="1:19" x14ac:dyDescent="0.2">
      <c r="A3253">
        <v>3251</v>
      </c>
      <c r="B3253" s="1">
        <v>44754.322916666664</v>
      </c>
      <c r="C3253">
        <v>23.1</v>
      </c>
      <c r="D3253">
        <v>71.8</v>
      </c>
      <c r="E3253">
        <v>215</v>
      </c>
      <c r="F3253">
        <v>372</v>
      </c>
      <c r="G3253">
        <v>23.2</v>
      </c>
      <c r="H3253">
        <v>98.2</v>
      </c>
      <c r="I3253">
        <v>62.4</v>
      </c>
      <c r="J3253">
        <v>4.6100000000000003</v>
      </c>
      <c r="K3253">
        <v>327</v>
      </c>
      <c r="L3253">
        <v>0</v>
      </c>
      <c r="M3253">
        <v>0</v>
      </c>
      <c r="N3253">
        <v>14.1</v>
      </c>
      <c r="O3253">
        <v>61.9</v>
      </c>
      <c r="P3253">
        <v>62.96</v>
      </c>
      <c r="Q3253">
        <v>61.9</v>
      </c>
      <c r="R3253">
        <v>0.5</v>
      </c>
      <c r="S3253">
        <v>0.03</v>
      </c>
    </row>
    <row r="3254" spans="1:19" x14ac:dyDescent="0.2">
      <c r="A3254">
        <v>3252</v>
      </c>
      <c r="B3254" s="1">
        <v>44754.333333333336</v>
      </c>
      <c r="C3254">
        <v>23.3</v>
      </c>
      <c r="D3254">
        <v>71.7</v>
      </c>
      <c r="E3254">
        <v>252</v>
      </c>
      <c r="F3254">
        <v>442</v>
      </c>
      <c r="G3254">
        <v>29.5</v>
      </c>
      <c r="H3254">
        <v>86.8</v>
      </c>
      <c r="I3254">
        <v>66.2</v>
      </c>
      <c r="J3254">
        <v>4.6100000000000003</v>
      </c>
      <c r="K3254">
        <v>327</v>
      </c>
      <c r="L3254">
        <v>0</v>
      </c>
      <c r="M3254">
        <v>0</v>
      </c>
      <c r="N3254">
        <v>14.1</v>
      </c>
      <c r="O3254">
        <v>62.1</v>
      </c>
      <c r="P3254">
        <v>66.599999999999994</v>
      </c>
      <c r="Q3254">
        <v>63.9</v>
      </c>
      <c r="R3254">
        <v>2.2999999999999998</v>
      </c>
      <c r="S3254">
        <v>0.28999999999999998</v>
      </c>
    </row>
    <row r="3255" spans="1:19" x14ac:dyDescent="0.2">
      <c r="A3255">
        <v>3253</v>
      </c>
      <c r="B3255" s="1">
        <v>44754.34375</v>
      </c>
      <c r="C3255">
        <v>23.4</v>
      </c>
      <c r="D3255">
        <v>71.599999999999994</v>
      </c>
      <c r="E3255">
        <v>242</v>
      </c>
      <c r="F3255">
        <v>457</v>
      </c>
      <c r="G3255">
        <v>37.6</v>
      </c>
      <c r="H3255">
        <v>77.7</v>
      </c>
      <c r="I3255">
        <v>69.400000000000006</v>
      </c>
      <c r="J3255">
        <v>4.6100000000000003</v>
      </c>
      <c r="K3255">
        <v>327</v>
      </c>
      <c r="L3255">
        <v>0</v>
      </c>
      <c r="M3255">
        <v>0</v>
      </c>
      <c r="N3255">
        <v>14</v>
      </c>
      <c r="O3255">
        <v>62.2</v>
      </c>
      <c r="P3255">
        <v>69.69</v>
      </c>
      <c r="Q3255">
        <v>64.400000000000006</v>
      </c>
      <c r="R3255">
        <v>5</v>
      </c>
      <c r="S3255">
        <v>0.55000000000000004</v>
      </c>
    </row>
    <row r="3256" spans="1:19" x14ac:dyDescent="0.2">
      <c r="A3256">
        <v>3254</v>
      </c>
      <c r="B3256" s="1">
        <v>44754.354166666664</v>
      </c>
      <c r="C3256">
        <v>25.1</v>
      </c>
      <c r="D3256">
        <v>71.5</v>
      </c>
      <c r="E3256">
        <v>173</v>
      </c>
      <c r="F3256">
        <v>478</v>
      </c>
      <c r="G3256">
        <v>45</v>
      </c>
      <c r="H3256">
        <v>74.3</v>
      </c>
      <c r="I3256">
        <v>70.7</v>
      </c>
      <c r="J3256">
        <v>4.6100000000000003</v>
      </c>
      <c r="K3256">
        <v>327</v>
      </c>
      <c r="L3256">
        <v>1</v>
      </c>
      <c r="M3256">
        <v>0</v>
      </c>
      <c r="N3256">
        <v>14</v>
      </c>
      <c r="O3256">
        <v>62.1</v>
      </c>
      <c r="P3256">
        <v>70.959999999999994</v>
      </c>
      <c r="Q3256">
        <v>64.8</v>
      </c>
      <c r="R3256">
        <v>5.9</v>
      </c>
      <c r="S3256">
        <v>0.66</v>
      </c>
    </row>
    <row r="3257" spans="1:19" x14ac:dyDescent="0.2">
      <c r="A3257">
        <v>3255</v>
      </c>
      <c r="B3257" s="1">
        <v>44754.364583333336</v>
      </c>
      <c r="C3257">
        <v>25.2</v>
      </c>
      <c r="D3257">
        <v>71.400000000000006</v>
      </c>
      <c r="E3257">
        <v>93</v>
      </c>
      <c r="F3257">
        <v>613</v>
      </c>
      <c r="G3257">
        <v>51.2</v>
      </c>
      <c r="H3257">
        <v>68.7</v>
      </c>
      <c r="I3257">
        <v>72.900000000000006</v>
      </c>
      <c r="J3257">
        <v>4.6100000000000003</v>
      </c>
      <c r="K3257">
        <v>327</v>
      </c>
      <c r="L3257">
        <v>0</v>
      </c>
      <c r="M3257">
        <v>0</v>
      </c>
      <c r="N3257">
        <v>13.9</v>
      </c>
      <c r="O3257">
        <v>62</v>
      </c>
      <c r="P3257">
        <v>73.12</v>
      </c>
      <c r="Q3257">
        <v>65.7</v>
      </c>
      <c r="R3257">
        <v>7.2</v>
      </c>
      <c r="S3257">
        <v>0.86</v>
      </c>
    </row>
    <row r="3258" spans="1:19" x14ac:dyDescent="0.2">
      <c r="A3258">
        <v>3256</v>
      </c>
      <c r="B3258" s="1">
        <v>44754.375</v>
      </c>
      <c r="C3258">
        <v>25.5</v>
      </c>
      <c r="D3258">
        <v>71.400000000000006</v>
      </c>
      <c r="E3258">
        <v>62</v>
      </c>
      <c r="F3258">
        <v>811</v>
      </c>
      <c r="G3258">
        <v>59.5</v>
      </c>
      <c r="H3258">
        <v>68.099999999999994</v>
      </c>
      <c r="I3258">
        <v>73.900000000000006</v>
      </c>
      <c r="J3258">
        <v>4.6100000000000003</v>
      </c>
      <c r="K3258">
        <v>327</v>
      </c>
      <c r="L3258">
        <v>0</v>
      </c>
      <c r="M3258">
        <v>0</v>
      </c>
      <c r="N3258">
        <v>14.2</v>
      </c>
      <c r="O3258">
        <v>62.7</v>
      </c>
      <c r="P3258">
        <v>74.19</v>
      </c>
      <c r="Q3258">
        <v>66.400000000000006</v>
      </c>
      <c r="R3258">
        <v>7.5</v>
      </c>
      <c r="S3258">
        <v>0.91</v>
      </c>
    </row>
    <row r="3259" spans="1:19" x14ac:dyDescent="0.2">
      <c r="A3259">
        <v>3257</v>
      </c>
      <c r="B3259" s="1">
        <v>44754.385416666664</v>
      </c>
      <c r="C3259">
        <v>25.2</v>
      </c>
      <c r="D3259">
        <v>71.3</v>
      </c>
      <c r="E3259">
        <v>101</v>
      </c>
      <c r="F3259">
        <v>934</v>
      </c>
      <c r="G3259">
        <v>71.5</v>
      </c>
      <c r="H3259">
        <v>66</v>
      </c>
      <c r="I3259">
        <v>76.599999999999994</v>
      </c>
      <c r="J3259">
        <v>4.6100000000000003</v>
      </c>
      <c r="K3259">
        <v>327</v>
      </c>
      <c r="L3259">
        <v>0</v>
      </c>
      <c r="M3259">
        <v>0</v>
      </c>
      <c r="N3259">
        <v>15</v>
      </c>
      <c r="O3259">
        <v>64.400000000000006</v>
      </c>
      <c r="P3259">
        <v>77.06</v>
      </c>
      <c r="Q3259">
        <v>68</v>
      </c>
      <c r="R3259">
        <v>8.6</v>
      </c>
      <c r="S3259">
        <v>1.06</v>
      </c>
    </row>
    <row r="3260" spans="1:19" x14ac:dyDescent="0.2">
      <c r="A3260">
        <v>3258</v>
      </c>
      <c r="B3260" s="1">
        <v>44754.395833333336</v>
      </c>
      <c r="C3260">
        <v>25.2</v>
      </c>
      <c r="D3260">
        <v>71.3</v>
      </c>
      <c r="E3260">
        <v>263</v>
      </c>
      <c r="F3260">
        <v>1052</v>
      </c>
      <c r="G3260">
        <v>82.5</v>
      </c>
      <c r="H3260">
        <v>62.2</v>
      </c>
      <c r="I3260">
        <v>78.7</v>
      </c>
      <c r="J3260">
        <v>4.6100000000000003</v>
      </c>
      <c r="K3260">
        <v>290</v>
      </c>
      <c r="L3260">
        <v>2</v>
      </c>
      <c r="M3260">
        <v>0</v>
      </c>
      <c r="N3260">
        <v>15</v>
      </c>
      <c r="O3260">
        <v>64.599999999999994</v>
      </c>
      <c r="P3260">
        <v>79.19</v>
      </c>
      <c r="Q3260">
        <v>68.900000000000006</v>
      </c>
      <c r="R3260">
        <v>9.8000000000000007</v>
      </c>
      <c r="S3260">
        <v>1.27</v>
      </c>
    </row>
    <row r="3261" spans="1:19" x14ac:dyDescent="0.2">
      <c r="A3261">
        <v>3259</v>
      </c>
      <c r="B3261" s="1">
        <v>44754.40625</v>
      </c>
      <c r="C3261">
        <v>25.1</v>
      </c>
      <c r="D3261">
        <v>71.3</v>
      </c>
      <c r="E3261">
        <v>427</v>
      </c>
      <c r="F3261">
        <v>1020</v>
      </c>
      <c r="G3261">
        <v>84.9</v>
      </c>
      <c r="H3261">
        <v>59.2</v>
      </c>
      <c r="I3261">
        <v>76.599999999999994</v>
      </c>
      <c r="J3261">
        <v>4.6100000000000003</v>
      </c>
      <c r="K3261">
        <v>203</v>
      </c>
      <c r="L3261">
        <v>3</v>
      </c>
      <c r="M3261">
        <v>0</v>
      </c>
      <c r="N3261">
        <v>13.5</v>
      </c>
      <c r="O3261">
        <v>61.3</v>
      </c>
      <c r="P3261">
        <v>76.739999999999995</v>
      </c>
      <c r="Q3261">
        <v>66.7</v>
      </c>
      <c r="R3261">
        <v>9.9</v>
      </c>
      <c r="S3261">
        <v>1.28</v>
      </c>
    </row>
    <row r="3262" spans="1:19" x14ac:dyDescent="0.2">
      <c r="A3262">
        <v>3260</v>
      </c>
      <c r="B3262" s="1">
        <v>44754.416666666664</v>
      </c>
      <c r="C3262">
        <v>25</v>
      </c>
      <c r="D3262">
        <v>71.3</v>
      </c>
      <c r="E3262">
        <v>628</v>
      </c>
      <c r="F3262">
        <v>1254</v>
      </c>
      <c r="G3262">
        <v>100.9</v>
      </c>
      <c r="H3262">
        <v>57.2</v>
      </c>
      <c r="I3262">
        <v>78</v>
      </c>
      <c r="J3262">
        <v>4.6100000000000003</v>
      </c>
      <c r="K3262">
        <v>204</v>
      </c>
      <c r="L3262">
        <v>5</v>
      </c>
      <c r="M3262">
        <v>0</v>
      </c>
      <c r="N3262">
        <v>13.6</v>
      </c>
      <c r="O3262">
        <v>61.7</v>
      </c>
      <c r="P3262">
        <v>78.19</v>
      </c>
      <c r="Q3262">
        <v>67.099999999999994</v>
      </c>
      <c r="R3262">
        <v>10.9</v>
      </c>
      <c r="S3262">
        <v>1.4</v>
      </c>
    </row>
    <row r="3263" spans="1:19" x14ac:dyDescent="0.2">
      <c r="A3263">
        <v>3261</v>
      </c>
      <c r="B3263" s="1">
        <v>44754.427083333336</v>
      </c>
      <c r="C3263">
        <v>25.1</v>
      </c>
      <c r="D3263">
        <v>71.3</v>
      </c>
      <c r="E3263">
        <v>685</v>
      </c>
      <c r="F3263">
        <v>1264</v>
      </c>
      <c r="G3263">
        <v>108.9</v>
      </c>
      <c r="H3263">
        <v>55.6</v>
      </c>
      <c r="I3263">
        <v>78.900000000000006</v>
      </c>
      <c r="J3263">
        <v>4.6100000000000003</v>
      </c>
      <c r="K3263">
        <v>216</v>
      </c>
      <c r="L3263">
        <v>6</v>
      </c>
      <c r="M3263">
        <v>0</v>
      </c>
      <c r="N3263">
        <v>13.6</v>
      </c>
      <c r="O3263">
        <v>61.7</v>
      </c>
      <c r="P3263">
        <v>79.099999999999994</v>
      </c>
      <c r="Q3263">
        <v>67.3</v>
      </c>
      <c r="R3263">
        <v>11.6</v>
      </c>
      <c r="S3263">
        <v>1.5</v>
      </c>
    </row>
    <row r="3264" spans="1:19" x14ac:dyDescent="0.2">
      <c r="A3264">
        <v>3262</v>
      </c>
      <c r="B3264" s="1">
        <v>44754.4375</v>
      </c>
      <c r="C3264">
        <v>25</v>
      </c>
      <c r="D3264">
        <v>71.400000000000006</v>
      </c>
      <c r="E3264">
        <v>735</v>
      </c>
      <c r="F3264">
        <v>1189</v>
      </c>
      <c r="G3264">
        <v>117.3</v>
      </c>
      <c r="H3264">
        <v>53.8</v>
      </c>
      <c r="I3264">
        <v>80.5</v>
      </c>
      <c r="J3264">
        <v>4.6100000000000003</v>
      </c>
      <c r="K3264">
        <v>203</v>
      </c>
      <c r="L3264">
        <v>3</v>
      </c>
      <c r="M3264">
        <v>0</v>
      </c>
      <c r="N3264">
        <v>13.7</v>
      </c>
      <c r="O3264">
        <v>62.1</v>
      </c>
      <c r="P3264">
        <v>81.680000000000007</v>
      </c>
      <c r="Q3264">
        <v>67.8</v>
      </c>
      <c r="R3264">
        <v>12.7</v>
      </c>
      <c r="S3264">
        <v>1.64</v>
      </c>
    </row>
    <row r="3265" spans="1:19" x14ac:dyDescent="0.2">
      <c r="A3265">
        <v>3263</v>
      </c>
      <c r="B3265" s="1">
        <v>44754.447916666664</v>
      </c>
      <c r="C3265">
        <v>25</v>
      </c>
      <c r="D3265">
        <v>71.400000000000006</v>
      </c>
      <c r="E3265">
        <v>781</v>
      </c>
      <c r="F3265">
        <v>1293</v>
      </c>
      <c r="G3265">
        <v>125.2</v>
      </c>
      <c r="H3265">
        <v>51.6</v>
      </c>
      <c r="I3265">
        <v>81.099999999999994</v>
      </c>
      <c r="J3265">
        <v>4.6100000000000003</v>
      </c>
      <c r="K3265">
        <v>214</v>
      </c>
      <c r="L3265">
        <v>3</v>
      </c>
      <c r="M3265">
        <v>0</v>
      </c>
      <c r="N3265">
        <v>13.5</v>
      </c>
      <c r="O3265">
        <v>61.6</v>
      </c>
      <c r="P3265">
        <v>82.03</v>
      </c>
      <c r="Q3265">
        <v>67.8</v>
      </c>
      <c r="R3265">
        <v>13.3</v>
      </c>
      <c r="S3265">
        <v>1.75</v>
      </c>
    </row>
    <row r="3266" spans="1:19" x14ac:dyDescent="0.2">
      <c r="A3266">
        <v>3264</v>
      </c>
      <c r="B3266" s="1">
        <v>44754.458333333336</v>
      </c>
      <c r="C3266">
        <v>25</v>
      </c>
      <c r="D3266">
        <v>71.5</v>
      </c>
      <c r="E3266">
        <v>821</v>
      </c>
      <c r="F3266">
        <v>1553</v>
      </c>
      <c r="G3266">
        <v>131.30000000000001</v>
      </c>
      <c r="H3266">
        <v>51.4</v>
      </c>
      <c r="I3266">
        <v>81.5</v>
      </c>
      <c r="J3266">
        <v>4.6100000000000003</v>
      </c>
      <c r="K3266">
        <v>224</v>
      </c>
      <c r="L3266">
        <v>4</v>
      </c>
      <c r="M3266">
        <v>0</v>
      </c>
      <c r="N3266">
        <v>13.6</v>
      </c>
      <c r="O3266">
        <v>61.8</v>
      </c>
      <c r="P3266">
        <v>82.43</v>
      </c>
      <c r="Q3266">
        <v>68.2</v>
      </c>
      <c r="R3266">
        <v>13.3</v>
      </c>
      <c r="S3266">
        <v>1.78</v>
      </c>
    </row>
    <row r="3267" spans="1:19" x14ac:dyDescent="0.2">
      <c r="A3267">
        <v>3265</v>
      </c>
      <c r="B3267" s="1">
        <v>44754.46875</v>
      </c>
      <c r="C3267">
        <v>24.9</v>
      </c>
      <c r="D3267">
        <v>71.599999999999994</v>
      </c>
      <c r="E3267">
        <v>863</v>
      </c>
      <c r="F3267">
        <v>1724</v>
      </c>
      <c r="G3267">
        <v>125.4</v>
      </c>
      <c r="H3267">
        <v>48.6</v>
      </c>
      <c r="I3267">
        <v>82.8</v>
      </c>
      <c r="J3267">
        <v>4.6100000000000003</v>
      </c>
      <c r="K3267">
        <v>182</v>
      </c>
      <c r="L3267">
        <v>3</v>
      </c>
      <c r="M3267">
        <v>0</v>
      </c>
      <c r="N3267">
        <v>13.3</v>
      </c>
      <c r="O3267">
        <v>61.4</v>
      </c>
      <c r="P3267">
        <v>83.43</v>
      </c>
      <c r="Q3267">
        <v>68.5</v>
      </c>
      <c r="R3267">
        <v>14.3</v>
      </c>
      <c r="S3267">
        <v>1.97</v>
      </c>
    </row>
    <row r="3268" spans="1:19" x14ac:dyDescent="0.2">
      <c r="A3268">
        <v>3266</v>
      </c>
      <c r="B3268" s="1">
        <v>44754.479166666664</v>
      </c>
      <c r="C3268">
        <v>24.9</v>
      </c>
      <c r="D3268">
        <v>71.8</v>
      </c>
      <c r="E3268">
        <v>899</v>
      </c>
      <c r="F3268">
        <v>1803</v>
      </c>
      <c r="G3268">
        <v>134.80000000000001</v>
      </c>
      <c r="H3268">
        <v>49</v>
      </c>
      <c r="I3268">
        <v>83.1</v>
      </c>
      <c r="J3268">
        <v>4.6100000000000003</v>
      </c>
      <c r="K3268">
        <v>166</v>
      </c>
      <c r="L3268">
        <v>3</v>
      </c>
      <c r="M3268">
        <v>0</v>
      </c>
      <c r="N3268">
        <v>13.6</v>
      </c>
      <c r="O3268">
        <v>62</v>
      </c>
      <c r="P3268">
        <v>83.84</v>
      </c>
      <c r="Q3268">
        <v>69.3</v>
      </c>
      <c r="R3268">
        <v>13.8</v>
      </c>
      <c r="S3268">
        <v>1.97</v>
      </c>
    </row>
    <row r="3269" spans="1:19" x14ac:dyDescent="0.2">
      <c r="A3269">
        <v>3267</v>
      </c>
      <c r="B3269" s="1">
        <v>44754.489583333336</v>
      </c>
      <c r="C3269">
        <v>24.8</v>
      </c>
      <c r="D3269">
        <v>71.8</v>
      </c>
      <c r="E3269">
        <v>933</v>
      </c>
      <c r="F3269">
        <v>1879</v>
      </c>
      <c r="G3269">
        <v>152</v>
      </c>
      <c r="H3269">
        <v>48.1</v>
      </c>
      <c r="I3269">
        <v>83.4</v>
      </c>
      <c r="J3269">
        <v>4.6100000000000003</v>
      </c>
      <c r="K3269">
        <v>160</v>
      </c>
      <c r="L3269">
        <v>3</v>
      </c>
      <c r="M3269">
        <v>0</v>
      </c>
      <c r="N3269">
        <v>13.5</v>
      </c>
      <c r="O3269">
        <v>61.8</v>
      </c>
      <c r="P3269">
        <v>84.02</v>
      </c>
      <c r="Q3269">
        <v>69.099999999999994</v>
      </c>
      <c r="R3269">
        <v>14.3</v>
      </c>
      <c r="S3269">
        <v>2.0299999999999998</v>
      </c>
    </row>
    <row r="3270" spans="1:19" x14ac:dyDescent="0.2">
      <c r="A3270">
        <v>3268</v>
      </c>
      <c r="B3270" s="1">
        <v>44754.5</v>
      </c>
      <c r="C3270">
        <v>24.5</v>
      </c>
      <c r="D3270">
        <v>72</v>
      </c>
      <c r="E3270">
        <v>962</v>
      </c>
      <c r="F3270">
        <v>1942</v>
      </c>
      <c r="G3270">
        <v>156.6</v>
      </c>
      <c r="H3270">
        <v>47.4</v>
      </c>
      <c r="I3270">
        <v>84.7</v>
      </c>
      <c r="J3270">
        <v>4.6100000000000003</v>
      </c>
      <c r="K3270">
        <v>158</v>
      </c>
      <c r="L3270">
        <v>2</v>
      </c>
      <c r="M3270">
        <v>0</v>
      </c>
      <c r="N3270">
        <v>13.8</v>
      </c>
      <c r="O3270">
        <v>62.5</v>
      </c>
      <c r="P3270">
        <v>85.46</v>
      </c>
      <c r="Q3270">
        <v>69.599999999999994</v>
      </c>
      <c r="R3270">
        <v>15.1</v>
      </c>
      <c r="S3270">
        <v>2.14</v>
      </c>
    </row>
    <row r="3271" spans="1:19" x14ac:dyDescent="0.2">
      <c r="A3271">
        <v>3269</v>
      </c>
      <c r="B3271" s="1">
        <v>44754.510416666664</v>
      </c>
      <c r="C3271">
        <v>24.5</v>
      </c>
      <c r="D3271">
        <v>72.099999999999994</v>
      </c>
      <c r="E3271">
        <v>987</v>
      </c>
      <c r="F3271">
        <v>1994</v>
      </c>
      <c r="G3271">
        <v>160.5</v>
      </c>
      <c r="H3271">
        <v>46.8</v>
      </c>
      <c r="I3271">
        <v>84.7</v>
      </c>
      <c r="J3271">
        <v>4.6100000000000003</v>
      </c>
      <c r="K3271">
        <v>192</v>
      </c>
      <c r="L3271">
        <v>3</v>
      </c>
      <c r="M3271">
        <v>0</v>
      </c>
      <c r="N3271">
        <v>13.6</v>
      </c>
      <c r="O3271">
        <v>62.2</v>
      </c>
      <c r="P3271">
        <v>85.33</v>
      </c>
      <c r="Q3271">
        <v>69.400000000000006</v>
      </c>
      <c r="R3271">
        <v>15.3</v>
      </c>
      <c r="S3271">
        <v>2.17</v>
      </c>
    </row>
    <row r="3272" spans="1:19" x14ac:dyDescent="0.2">
      <c r="A3272">
        <v>3270</v>
      </c>
      <c r="B3272" s="1">
        <v>44754.520833333336</v>
      </c>
      <c r="C3272">
        <v>24.7</v>
      </c>
      <c r="D3272">
        <v>72.2</v>
      </c>
      <c r="E3272">
        <v>1008</v>
      </c>
      <c r="F3272">
        <v>2035</v>
      </c>
      <c r="G3272">
        <v>165.2</v>
      </c>
      <c r="H3272">
        <v>48.8</v>
      </c>
      <c r="I3272">
        <v>84.5</v>
      </c>
      <c r="J3272">
        <v>4.6100000000000003</v>
      </c>
      <c r="K3272">
        <v>207</v>
      </c>
      <c r="L3272">
        <v>4</v>
      </c>
      <c r="M3272">
        <v>0</v>
      </c>
      <c r="N3272">
        <v>14.1</v>
      </c>
      <c r="O3272">
        <v>63.2</v>
      </c>
      <c r="P3272">
        <v>85.51</v>
      </c>
      <c r="Q3272">
        <v>70.3</v>
      </c>
      <c r="R3272">
        <v>14.2</v>
      </c>
      <c r="S3272">
        <v>2.0699999999999998</v>
      </c>
    </row>
    <row r="3273" spans="1:19" x14ac:dyDescent="0.2">
      <c r="A3273">
        <v>3271</v>
      </c>
      <c r="B3273" s="1">
        <v>44754.53125</v>
      </c>
      <c r="C3273">
        <v>24.7</v>
      </c>
      <c r="D3273">
        <v>72.3</v>
      </c>
      <c r="E3273">
        <v>1028</v>
      </c>
      <c r="F3273">
        <v>1947</v>
      </c>
      <c r="G3273">
        <v>168.7</v>
      </c>
      <c r="H3273">
        <v>47.8</v>
      </c>
      <c r="I3273">
        <v>85.3</v>
      </c>
      <c r="J3273">
        <v>4.6100000000000003</v>
      </c>
      <c r="K3273">
        <v>146</v>
      </c>
      <c r="L3273">
        <v>4</v>
      </c>
      <c r="M3273">
        <v>0</v>
      </c>
      <c r="N3273">
        <v>14.2</v>
      </c>
      <c r="O3273">
        <v>63.2</v>
      </c>
      <c r="P3273">
        <v>86.33</v>
      </c>
      <c r="Q3273">
        <v>70.3</v>
      </c>
      <c r="R3273">
        <v>15</v>
      </c>
      <c r="S3273">
        <v>2.17</v>
      </c>
    </row>
    <row r="3274" spans="1:19" x14ac:dyDescent="0.2">
      <c r="A3274">
        <v>3272</v>
      </c>
      <c r="B3274" s="1">
        <v>44754.541666666664</v>
      </c>
      <c r="C3274">
        <v>24.5</v>
      </c>
      <c r="D3274">
        <v>72.400000000000006</v>
      </c>
      <c r="E3274">
        <v>1044</v>
      </c>
      <c r="F3274">
        <v>2093</v>
      </c>
      <c r="G3274">
        <v>170.9</v>
      </c>
      <c r="H3274">
        <v>46.5</v>
      </c>
      <c r="I3274">
        <v>86</v>
      </c>
      <c r="J3274">
        <v>4.6100000000000003</v>
      </c>
      <c r="K3274">
        <v>144</v>
      </c>
      <c r="L3274">
        <v>3</v>
      </c>
      <c r="M3274">
        <v>0</v>
      </c>
      <c r="N3274">
        <v>14.1</v>
      </c>
      <c r="O3274">
        <v>63.1</v>
      </c>
      <c r="P3274">
        <v>86.94</v>
      </c>
      <c r="Q3274">
        <v>70.3</v>
      </c>
      <c r="R3274">
        <v>15.7</v>
      </c>
      <c r="S3274">
        <v>2.27</v>
      </c>
    </row>
    <row r="3275" spans="1:19" x14ac:dyDescent="0.2">
      <c r="A3275">
        <v>3273</v>
      </c>
      <c r="B3275" s="1">
        <v>44754.552083333336</v>
      </c>
      <c r="C3275">
        <v>24.7</v>
      </c>
      <c r="D3275">
        <v>72.5</v>
      </c>
      <c r="E3275">
        <v>1054</v>
      </c>
      <c r="F3275">
        <v>2147</v>
      </c>
      <c r="G3275">
        <v>172.9</v>
      </c>
      <c r="H3275">
        <v>47.4</v>
      </c>
      <c r="I3275">
        <v>85.8</v>
      </c>
      <c r="J3275">
        <v>4.6100000000000003</v>
      </c>
      <c r="K3275">
        <v>187</v>
      </c>
      <c r="L3275">
        <v>4</v>
      </c>
      <c r="M3275">
        <v>0</v>
      </c>
      <c r="N3275">
        <v>14.3</v>
      </c>
      <c r="O3275">
        <v>63.5</v>
      </c>
      <c r="P3275">
        <v>86.9</v>
      </c>
      <c r="Q3275">
        <v>70.7</v>
      </c>
      <c r="R3275">
        <v>15.1</v>
      </c>
      <c r="S3275">
        <v>2.2200000000000002</v>
      </c>
    </row>
    <row r="3276" spans="1:19" x14ac:dyDescent="0.2">
      <c r="A3276">
        <v>3274</v>
      </c>
      <c r="B3276" s="1">
        <v>44754.5625</v>
      </c>
      <c r="C3276">
        <v>25</v>
      </c>
      <c r="D3276">
        <v>72.7</v>
      </c>
      <c r="E3276">
        <v>1057</v>
      </c>
      <c r="F3276">
        <v>2158</v>
      </c>
      <c r="G3276">
        <v>173</v>
      </c>
      <c r="H3276">
        <v>46</v>
      </c>
      <c r="I3276">
        <v>86.3</v>
      </c>
      <c r="J3276">
        <v>4.6100000000000003</v>
      </c>
      <c r="K3276">
        <v>135</v>
      </c>
      <c r="L3276">
        <v>4</v>
      </c>
      <c r="M3276">
        <v>0</v>
      </c>
      <c r="N3276">
        <v>14.1</v>
      </c>
      <c r="O3276">
        <v>63.1</v>
      </c>
      <c r="P3276">
        <v>87.22</v>
      </c>
      <c r="Q3276">
        <v>70.3</v>
      </c>
      <c r="R3276">
        <v>16</v>
      </c>
      <c r="S3276">
        <v>2.31</v>
      </c>
    </row>
    <row r="3277" spans="1:19" x14ac:dyDescent="0.2">
      <c r="A3277">
        <v>3275</v>
      </c>
      <c r="B3277" s="1">
        <v>44754.572916666664</v>
      </c>
      <c r="C3277">
        <v>24.8</v>
      </c>
      <c r="D3277">
        <v>72.8</v>
      </c>
      <c r="E3277">
        <v>1065</v>
      </c>
      <c r="F3277">
        <v>2182</v>
      </c>
      <c r="G3277">
        <v>174.5</v>
      </c>
      <c r="H3277">
        <v>45.5</v>
      </c>
      <c r="I3277">
        <v>86.4</v>
      </c>
      <c r="J3277">
        <v>4.6100000000000003</v>
      </c>
      <c r="K3277">
        <v>152</v>
      </c>
      <c r="L3277">
        <v>4</v>
      </c>
      <c r="M3277">
        <v>0</v>
      </c>
      <c r="N3277">
        <v>13.9</v>
      </c>
      <c r="O3277">
        <v>62.8</v>
      </c>
      <c r="P3277">
        <v>87.23</v>
      </c>
      <c r="Q3277">
        <v>70.2</v>
      </c>
      <c r="R3277">
        <v>16.2</v>
      </c>
      <c r="S3277">
        <v>2.34</v>
      </c>
    </row>
    <row r="3278" spans="1:19" x14ac:dyDescent="0.2">
      <c r="A3278">
        <v>3276</v>
      </c>
      <c r="B3278" s="1">
        <v>44754.583333333336</v>
      </c>
      <c r="C3278">
        <v>24.4</v>
      </c>
      <c r="D3278">
        <v>72.900000000000006</v>
      </c>
      <c r="E3278">
        <v>1060</v>
      </c>
      <c r="F3278">
        <v>2167</v>
      </c>
      <c r="G3278">
        <v>173.6</v>
      </c>
      <c r="H3278">
        <v>46.6</v>
      </c>
      <c r="I3278">
        <v>86.6</v>
      </c>
      <c r="J3278">
        <v>4.6100000000000003</v>
      </c>
      <c r="K3278">
        <v>152</v>
      </c>
      <c r="L3278">
        <v>5</v>
      </c>
      <c r="M3278">
        <v>1</v>
      </c>
      <c r="N3278">
        <v>14.3</v>
      </c>
      <c r="O3278">
        <v>63.7</v>
      </c>
      <c r="P3278">
        <v>87.8</v>
      </c>
      <c r="Q3278">
        <v>70.900000000000006</v>
      </c>
      <c r="R3278">
        <v>15.7</v>
      </c>
      <c r="S3278">
        <v>2.31</v>
      </c>
    </row>
    <row r="3279" spans="1:19" x14ac:dyDescent="0.2">
      <c r="A3279">
        <v>3277</v>
      </c>
      <c r="B3279" s="1">
        <v>44754.59375</v>
      </c>
      <c r="C3279">
        <v>24.3</v>
      </c>
      <c r="D3279">
        <v>73</v>
      </c>
      <c r="E3279">
        <v>1067</v>
      </c>
      <c r="F3279">
        <v>2183</v>
      </c>
      <c r="G3279">
        <v>173.8</v>
      </c>
      <c r="H3279">
        <v>45.7</v>
      </c>
      <c r="I3279">
        <v>86.6</v>
      </c>
      <c r="J3279">
        <v>4.6100000000000003</v>
      </c>
      <c r="K3279">
        <v>129</v>
      </c>
      <c r="L3279">
        <v>5</v>
      </c>
      <c r="M3279">
        <v>0</v>
      </c>
      <c r="N3279">
        <v>14.1</v>
      </c>
      <c r="O3279">
        <v>63.1</v>
      </c>
      <c r="P3279">
        <v>87.55</v>
      </c>
      <c r="Q3279">
        <v>70.5</v>
      </c>
      <c r="R3279">
        <v>16.100000000000001</v>
      </c>
      <c r="S3279">
        <v>2.35</v>
      </c>
    </row>
    <row r="3280" spans="1:19" x14ac:dyDescent="0.2">
      <c r="A3280">
        <v>3278</v>
      </c>
      <c r="B3280" s="1">
        <v>44754.604166666664</v>
      </c>
      <c r="C3280">
        <v>24.3</v>
      </c>
      <c r="D3280">
        <v>73.2</v>
      </c>
      <c r="E3280">
        <v>877</v>
      </c>
      <c r="F3280">
        <v>1823</v>
      </c>
      <c r="G3280">
        <v>154.30000000000001</v>
      </c>
      <c r="H3280">
        <v>47.9</v>
      </c>
      <c r="I3280">
        <v>85.9</v>
      </c>
      <c r="J3280">
        <v>4.6100000000000003</v>
      </c>
      <c r="K3280">
        <v>158</v>
      </c>
      <c r="L3280">
        <v>4</v>
      </c>
      <c r="M3280">
        <v>1</v>
      </c>
      <c r="N3280">
        <v>14.4</v>
      </c>
      <c r="O3280">
        <v>63.8</v>
      </c>
      <c r="P3280">
        <v>87.17</v>
      </c>
      <c r="Q3280">
        <v>71.099999999999994</v>
      </c>
      <c r="R3280">
        <v>14.8</v>
      </c>
      <c r="S3280">
        <v>2.2000000000000002</v>
      </c>
    </row>
    <row r="3281" spans="1:19" x14ac:dyDescent="0.2">
      <c r="A3281">
        <v>3279</v>
      </c>
      <c r="B3281" s="1">
        <v>44754.614583333336</v>
      </c>
      <c r="C3281">
        <v>24.3</v>
      </c>
      <c r="D3281">
        <v>73.2</v>
      </c>
      <c r="E3281">
        <v>1089</v>
      </c>
      <c r="F3281">
        <v>2212</v>
      </c>
      <c r="G3281">
        <v>175.1</v>
      </c>
      <c r="H3281">
        <v>46.5</v>
      </c>
      <c r="I3281">
        <v>86.5</v>
      </c>
      <c r="J3281">
        <v>4.6100000000000003</v>
      </c>
      <c r="K3281">
        <v>125</v>
      </c>
      <c r="L3281">
        <v>5</v>
      </c>
      <c r="M3281">
        <v>1</v>
      </c>
      <c r="N3281">
        <v>14.3</v>
      </c>
      <c r="O3281">
        <v>63.6</v>
      </c>
      <c r="P3281">
        <v>87.63</v>
      </c>
      <c r="Q3281">
        <v>70.900000000000006</v>
      </c>
      <c r="R3281">
        <v>15.6</v>
      </c>
      <c r="S3281">
        <v>2.31</v>
      </c>
    </row>
    <row r="3282" spans="1:19" x14ac:dyDescent="0.2">
      <c r="A3282">
        <v>3280</v>
      </c>
      <c r="B3282" s="1">
        <v>44754.625</v>
      </c>
      <c r="C3282">
        <v>24.2</v>
      </c>
      <c r="D3282">
        <v>73.400000000000006</v>
      </c>
      <c r="E3282">
        <v>953</v>
      </c>
      <c r="F3282">
        <v>1945</v>
      </c>
      <c r="G3282">
        <v>157.80000000000001</v>
      </c>
      <c r="H3282">
        <v>46.8</v>
      </c>
      <c r="I3282">
        <v>86.3</v>
      </c>
      <c r="J3282">
        <v>4.6100000000000003</v>
      </c>
      <c r="K3282">
        <v>132</v>
      </c>
      <c r="L3282">
        <v>3</v>
      </c>
      <c r="M3282">
        <v>0</v>
      </c>
      <c r="N3282">
        <v>14.3</v>
      </c>
      <c r="O3282">
        <v>63.6</v>
      </c>
      <c r="P3282">
        <v>87.44</v>
      </c>
      <c r="Q3282">
        <v>70.900000000000006</v>
      </c>
      <c r="R3282">
        <v>15.4</v>
      </c>
      <c r="S3282">
        <v>2.2799999999999998</v>
      </c>
    </row>
    <row r="3283" spans="1:19" x14ac:dyDescent="0.2">
      <c r="A3283">
        <v>3281</v>
      </c>
      <c r="B3283" s="1">
        <v>44754.635416666664</v>
      </c>
      <c r="C3283">
        <v>23.7</v>
      </c>
      <c r="D3283">
        <v>73.5</v>
      </c>
      <c r="E3283">
        <v>670</v>
      </c>
      <c r="F3283">
        <v>1381</v>
      </c>
      <c r="G3283">
        <v>122.7</v>
      </c>
      <c r="H3283">
        <v>47.6</v>
      </c>
      <c r="I3283">
        <v>85.4</v>
      </c>
      <c r="J3283">
        <v>4.6100000000000003</v>
      </c>
      <c r="K3283">
        <v>155</v>
      </c>
      <c r="L3283">
        <v>4</v>
      </c>
      <c r="M3283">
        <v>1</v>
      </c>
      <c r="N3283">
        <v>14.2</v>
      </c>
      <c r="O3283">
        <v>63.3</v>
      </c>
      <c r="P3283">
        <v>86.41</v>
      </c>
      <c r="Q3283">
        <v>70.5</v>
      </c>
      <c r="R3283">
        <v>14.9</v>
      </c>
      <c r="S3283">
        <v>2.1800000000000002</v>
      </c>
    </row>
    <row r="3284" spans="1:19" x14ac:dyDescent="0.2">
      <c r="A3284">
        <v>3282</v>
      </c>
      <c r="B3284" s="1">
        <v>44754.645833333336</v>
      </c>
      <c r="C3284">
        <v>23.7</v>
      </c>
      <c r="D3284">
        <v>73.599999999999994</v>
      </c>
      <c r="E3284">
        <v>921</v>
      </c>
      <c r="F3284">
        <v>1849</v>
      </c>
      <c r="G3284">
        <v>147.9</v>
      </c>
      <c r="H3284">
        <v>47.5</v>
      </c>
      <c r="I3284">
        <v>87</v>
      </c>
      <c r="J3284">
        <v>4.6100000000000003</v>
      </c>
      <c r="K3284">
        <v>152</v>
      </c>
      <c r="L3284">
        <v>6</v>
      </c>
      <c r="M3284">
        <v>1</v>
      </c>
      <c r="N3284">
        <v>14.9</v>
      </c>
      <c r="O3284">
        <v>64.7</v>
      </c>
      <c r="P3284">
        <v>88.64</v>
      </c>
      <c r="Q3284">
        <v>72</v>
      </c>
      <c r="R3284">
        <v>15</v>
      </c>
      <c r="S3284">
        <v>2.2999999999999998</v>
      </c>
    </row>
    <row r="3285" spans="1:19" x14ac:dyDescent="0.2">
      <c r="A3285">
        <v>3283</v>
      </c>
      <c r="B3285" s="1">
        <v>44754.65625</v>
      </c>
      <c r="C3285">
        <v>23.7</v>
      </c>
      <c r="D3285">
        <v>73.7</v>
      </c>
      <c r="E3285">
        <v>647</v>
      </c>
      <c r="F3285">
        <v>1300</v>
      </c>
      <c r="G3285">
        <v>113.1</v>
      </c>
      <c r="H3285">
        <v>48.6</v>
      </c>
      <c r="I3285">
        <v>86</v>
      </c>
      <c r="J3285">
        <v>4.6100000000000003</v>
      </c>
      <c r="K3285">
        <v>132</v>
      </c>
      <c r="L3285">
        <v>4</v>
      </c>
      <c r="M3285">
        <v>0</v>
      </c>
      <c r="N3285">
        <v>14.7</v>
      </c>
      <c r="O3285">
        <v>64.400000000000006</v>
      </c>
      <c r="P3285">
        <v>87.5</v>
      </c>
      <c r="Q3285">
        <v>71.599999999999994</v>
      </c>
      <c r="R3285">
        <v>14.4</v>
      </c>
      <c r="S3285">
        <v>2.1800000000000002</v>
      </c>
    </row>
    <row r="3286" spans="1:19" x14ac:dyDescent="0.2">
      <c r="A3286">
        <v>3284</v>
      </c>
      <c r="B3286" s="1">
        <v>44754.666666666664</v>
      </c>
      <c r="C3286">
        <v>23.7</v>
      </c>
      <c r="D3286">
        <v>73.900000000000006</v>
      </c>
      <c r="E3286">
        <v>936</v>
      </c>
      <c r="F3286">
        <v>1862</v>
      </c>
      <c r="G3286">
        <v>144</v>
      </c>
      <c r="H3286">
        <v>47.6</v>
      </c>
      <c r="I3286">
        <v>87</v>
      </c>
      <c r="J3286">
        <v>4.6100000000000003</v>
      </c>
      <c r="K3286">
        <v>117</v>
      </c>
      <c r="L3286">
        <v>4</v>
      </c>
      <c r="M3286">
        <v>0</v>
      </c>
      <c r="N3286">
        <v>14.9</v>
      </c>
      <c r="O3286">
        <v>64.8</v>
      </c>
      <c r="P3286">
        <v>88.67</v>
      </c>
      <c r="Q3286">
        <v>72</v>
      </c>
      <c r="R3286">
        <v>15</v>
      </c>
      <c r="S3286">
        <v>2.2999999999999998</v>
      </c>
    </row>
    <row r="3287" spans="1:19" x14ac:dyDescent="0.2">
      <c r="A3287">
        <v>3285</v>
      </c>
      <c r="B3287" s="1">
        <v>44754.677083333336</v>
      </c>
      <c r="C3287">
        <v>23.6</v>
      </c>
      <c r="D3287">
        <v>73.900000000000006</v>
      </c>
      <c r="E3287">
        <v>1076</v>
      </c>
      <c r="F3287">
        <v>2133</v>
      </c>
      <c r="G3287">
        <v>157.19999999999999</v>
      </c>
      <c r="H3287">
        <v>46.5</v>
      </c>
      <c r="I3287">
        <v>88.2</v>
      </c>
      <c r="J3287">
        <v>4.6100000000000003</v>
      </c>
      <c r="K3287">
        <v>117</v>
      </c>
      <c r="L3287">
        <v>4</v>
      </c>
      <c r="M3287">
        <v>1</v>
      </c>
      <c r="N3287">
        <v>15</v>
      </c>
      <c r="O3287">
        <v>65.099999999999994</v>
      </c>
      <c r="P3287">
        <v>90.14</v>
      </c>
      <c r="Q3287">
        <v>72.3</v>
      </c>
      <c r="R3287">
        <v>15.9</v>
      </c>
      <c r="S3287">
        <v>2.4300000000000002</v>
      </c>
    </row>
    <row r="3288" spans="1:19" x14ac:dyDescent="0.2">
      <c r="A3288">
        <v>3286</v>
      </c>
      <c r="B3288" s="1">
        <v>44754.6875</v>
      </c>
      <c r="C3288">
        <v>23.5</v>
      </c>
      <c r="D3288">
        <v>74.099999999999994</v>
      </c>
      <c r="E3288">
        <v>719</v>
      </c>
      <c r="F3288">
        <v>1452</v>
      </c>
      <c r="G3288">
        <v>120.3</v>
      </c>
      <c r="H3288">
        <v>46.9</v>
      </c>
      <c r="I3288">
        <v>86.6</v>
      </c>
      <c r="J3288">
        <v>4.6100000000000003</v>
      </c>
      <c r="K3288">
        <v>144</v>
      </c>
      <c r="L3288">
        <v>6</v>
      </c>
      <c r="M3288">
        <v>0</v>
      </c>
      <c r="N3288">
        <v>14.4</v>
      </c>
      <c r="O3288">
        <v>63.9</v>
      </c>
      <c r="P3288">
        <v>87.88</v>
      </c>
      <c r="Q3288">
        <v>71.099999999999994</v>
      </c>
      <c r="R3288">
        <v>15.5</v>
      </c>
      <c r="S3288">
        <v>2.2999999999999998</v>
      </c>
    </row>
    <row r="3289" spans="1:19" x14ac:dyDescent="0.2">
      <c r="A3289">
        <v>3287</v>
      </c>
      <c r="B3289" s="1">
        <v>44754.697916666664</v>
      </c>
      <c r="C3289">
        <v>23.5</v>
      </c>
      <c r="D3289">
        <v>74.099999999999994</v>
      </c>
      <c r="E3289">
        <v>864</v>
      </c>
      <c r="F3289">
        <v>1728</v>
      </c>
      <c r="G3289">
        <v>133.6</v>
      </c>
      <c r="H3289">
        <v>47</v>
      </c>
      <c r="I3289">
        <v>87.6</v>
      </c>
      <c r="J3289">
        <v>4.6100000000000003</v>
      </c>
      <c r="K3289">
        <v>139</v>
      </c>
      <c r="L3289">
        <v>4</v>
      </c>
      <c r="M3289">
        <v>1</v>
      </c>
      <c r="N3289">
        <v>14.9</v>
      </c>
      <c r="O3289">
        <v>64.900000000000006</v>
      </c>
      <c r="P3289">
        <v>89.39</v>
      </c>
      <c r="Q3289">
        <v>72.099999999999994</v>
      </c>
      <c r="R3289">
        <v>15.5</v>
      </c>
      <c r="S3289">
        <v>2.37</v>
      </c>
    </row>
    <row r="3290" spans="1:19" x14ac:dyDescent="0.2">
      <c r="A3290">
        <v>3288</v>
      </c>
      <c r="B3290" s="1">
        <v>44754.708333333336</v>
      </c>
      <c r="C3290">
        <v>23.3</v>
      </c>
      <c r="D3290">
        <v>74.3</v>
      </c>
      <c r="E3290">
        <v>826</v>
      </c>
      <c r="F3290">
        <v>1634</v>
      </c>
      <c r="G3290">
        <v>126.1</v>
      </c>
      <c r="H3290">
        <v>45.5</v>
      </c>
      <c r="I3290">
        <v>87.2</v>
      </c>
      <c r="J3290">
        <v>4.6100000000000003</v>
      </c>
      <c r="K3290">
        <v>134</v>
      </c>
      <c r="L3290">
        <v>5</v>
      </c>
      <c r="M3290">
        <v>1</v>
      </c>
      <c r="N3290">
        <v>14.3</v>
      </c>
      <c r="O3290">
        <v>63.6</v>
      </c>
      <c r="P3290">
        <v>88.34</v>
      </c>
      <c r="Q3290">
        <v>70.900000000000006</v>
      </c>
      <c r="R3290">
        <v>16.3</v>
      </c>
      <c r="S3290">
        <v>2.4</v>
      </c>
    </row>
    <row r="3291" spans="1:19" x14ac:dyDescent="0.2">
      <c r="A3291">
        <v>3289</v>
      </c>
      <c r="B3291" s="1">
        <v>44754.71875</v>
      </c>
      <c r="C3291">
        <v>23.3</v>
      </c>
      <c r="D3291">
        <v>74.3</v>
      </c>
      <c r="E3291">
        <v>771</v>
      </c>
      <c r="F3291">
        <v>1529</v>
      </c>
      <c r="G3291">
        <v>116.6</v>
      </c>
      <c r="H3291">
        <v>46.4</v>
      </c>
      <c r="I3291">
        <v>87.7</v>
      </c>
      <c r="J3291">
        <v>4.6100000000000003</v>
      </c>
      <c r="K3291">
        <v>138</v>
      </c>
      <c r="L3291">
        <v>4</v>
      </c>
      <c r="M3291">
        <v>0</v>
      </c>
      <c r="N3291">
        <v>14.8</v>
      </c>
      <c r="O3291">
        <v>64.5</v>
      </c>
      <c r="P3291">
        <v>89.35</v>
      </c>
      <c r="Q3291">
        <v>71.8</v>
      </c>
      <c r="R3291">
        <v>15.9</v>
      </c>
      <c r="S3291">
        <v>2.4</v>
      </c>
    </row>
    <row r="3292" spans="1:19" x14ac:dyDescent="0.2">
      <c r="A3292">
        <v>3290</v>
      </c>
      <c r="B3292" s="1">
        <v>44754.729166666664</v>
      </c>
      <c r="C3292">
        <v>23.3</v>
      </c>
      <c r="D3292">
        <v>74.400000000000006</v>
      </c>
      <c r="E3292">
        <v>713</v>
      </c>
      <c r="F3292">
        <v>1412</v>
      </c>
      <c r="G3292">
        <v>107.3</v>
      </c>
      <c r="H3292">
        <v>46.5</v>
      </c>
      <c r="I3292">
        <v>87.5</v>
      </c>
      <c r="J3292">
        <v>4.6100000000000003</v>
      </c>
      <c r="K3292">
        <v>132</v>
      </c>
      <c r="L3292">
        <v>3</v>
      </c>
      <c r="M3292">
        <v>0</v>
      </c>
      <c r="N3292">
        <v>14.7</v>
      </c>
      <c r="O3292">
        <v>64.400000000000006</v>
      </c>
      <c r="P3292">
        <v>89.08</v>
      </c>
      <c r="Q3292">
        <v>71.599999999999994</v>
      </c>
      <c r="R3292">
        <v>15.9</v>
      </c>
      <c r="S3292">
        <v>2.38</v>
      </c>
    </row>
    <row r="3293" spans="1:19" x14ac:dyDescent="0.2">
      <c r="A3293">
        <v>3291</v>
      </c>
      <c r="B3293" s="1">
        <v>44754.739583333336</v>
      </c>
      <c r="C3293">
        <v>23.4</v>
      </c>
      <c r="D3293">
        <v>74.5</v>
      </c>
      <c r="E3293">
        <v>672</v>
      </c>
      <c r="F3293">
        <v>1331</v>
      </c>
      <c r="G3293">
        <v>100</v>
      </c>
      <c r="H3293">
        <v>46.3</v>
      </c>
      <c r="I3293">
        <v>87.4</v>
      </c>
      <c r="J3293">
        <v>4.6100000000000003</v>
      </c>
      <c r="K3293">
        <v>118</v>
      </c>
      <c r="L3293">
        <v>4</v>
      </c>
      <c r="M3293">
        <v>0</v>
      </c>
      <c r="N3293">
        <v>14.6</v>
      </c>
      <c r="O3293">
        <v>64.3</v>
      </c>
      <c r="P3293">
        <v>88.87</v>
      </c>
      <c r="Q3293">
        <v>71.400000000000006</v>
      </c>
      <c r="R3293">
        <v>16</v>
      </c>
      <c r="S3293">
        <v>2.38</v>
      </c>
    </row>
    <row r="3294" spans="1:19" x14ac:dyDescent="0.2">
      <c r="A3294">
        <v>3292</v>
      </c>
      <c r="B3294" s="1">
        <v>44754.75</v>
      </c>
      <c r="C3294">
        <v>23.1</v>
      </c>
      <c r="D3294">
        <v>74.599999999999994</v>
      </c>
      <c r="E3294">
        <v>622</v>
      </c>
      <c r="F3294">
        <v>1225</v>
      </c>
      <c r="G3294">
        <v>91.8</v>
      </c>
      <c r="H3294">
        <v>45.4</v>
      </c>
      <c r="I3294">
        <v>86.9</v>
      </c>
      <c r="J3294">
        <v>4.6100000000000003</v>
      </c>
      <c r="K3294">
        <v>142</v>
      </c>
      <c r="L3294">
        <v>5</v>
      </c>
      <c r="M3294">
        <v>1</v>
      </c>
      <c r="N3294">
        <v>14.1</v>
      </c>
      <c r="O3294">
        <v>63.3</v>
      </c>
      <c r="P3294">
        <v>87.89</v>
      </c>
      <c r="Q3294">
        <v>70.7</v>
      </c>
      <c r="R3294">
        <v>16.2</v>
      </c>
      <c r="S3294">
        <v>2.38</v>
      </c>
    </row>
    <row r="3295" spans="1:19" x14ac:dyDescent="0.2">
      <c r="A3295">
        <v>3293</v>
      </c>
      <c r="B3295" s="1">
        <v>44754.760416666664</v>
      </c>
      <c r="C3295">
        <v>23</v>
      </c>
      <c r="D3295">
        <v>74.599999999999994</v>
      </c>
      <c r="E3295">
        <v>570</v>
      </c>
      <c r="F3295">
        <v>1109</v>
      </c>
      <c r="G3295">
        <v>83.4</v>
      </c>
      <c r="H3295">
        <v>45.7</v>
      </c>
      <c r="I3295">
        <v>86.4</v>
      </c>
      <c r="J3295">
        <v>4.6100000000000003</v>
      </c>
      <c r="K3295">
        <v>136</v>
      </c>
      <c r="L3295">
        <v>5</v>
      </c>
      <c r="M3295">
        <v>0</v>
      </c>
      <c r="N3295">
        <v>14</v>
      </c>
      <c r="O3295">
        <v>62.9</v>
      </c>
      <c r="P3295">
        <v>87.28</v>
      </c>
      <c r="Q3295">
        <v>70.3</v>
      </c>
      <c r="R3295">
        <v>16.100000000000001</v>
      </c>
      <c r="S3295">
        <v>2.33</v>
      </c>
    </row>
    <row r="3296" spans="1:19" x14ac:dyDescent="0.2">
      <c r="A3296">
        <v>3294</v>
      </c>
      <c r="B3296" s="1">
        <v>44754.770833333336</v>
      </c>
      <c r="C3296">
        <v>23</v>
      </c>
      <c r="D3296">
        <v>74.7</v>
      </c>
      <c r="E3296">
        <v>519</v>
      </c>
      <c r="F3296">
        <v>1002</v>
      </c>
      <c r="G3296">
        <v>74.7</v>
      </c>
      <c r="H3296">
        <v>45</v>
      </c>
      <c r="I3296">
        <v>85.8</v>
      </c>
      <c r="J3296">
        <v>4.6100000000000003</v>
      </c>
      <c r="K3296">
        <v>125</v>
      </c>
      <c r="L3296">
        <v>4</v>
      </c>
      <c r="M3296">
        <v>1</v>
      </c>
      <c r="N3296">
        <v>13.6</v>
      </c>
      <c r="O3296">
        <v>62</v>
      </c>
      <c r="P3296">
        <v>86.31</v>
      </c>
      <c r="Q3296">
        <v>69.599999999999994</v>
      </c>
      <c r="R3296">
        <v>16.2</v>
      </c>
      <c r="S3296">
        <v>2.3199999999999998</v>
      </c>
    </row>
    <row r="3297" spans="1:19" x14ac:dyDescent="0.2">
      <c r="A3297">
        <v>3295</v>
      </c>
      <c r="B3297" s="1">
        <v>44754.78125</v>
      </c>
      <c r="C3297">
        <v>23</v>
      </c>
      <c r="D3297">
        <v>74.8</v>
      </c>
      <c r="E3297">
        <v>464</v>
      </c>
      <c r="F3297">
        <v>884</v>
      </c>
      <c r="G3297">
        <v>65.5</v>
      </c>
      <c r="H3297">
        <v>45.9</v>
      </c>
      <c r="I3297">
        <v>85.5</v>
      </c>
      <c r="J3297">
        <v>4.6100000000000003</v>
      </c>
      <c r="K3297">
        <v>128</v>
      </c>
      <c r="L3297">
        <v>5</v>
      </c>
      <c r="M3297">
        <v>1</v>
      </c>
      <c r="N3297">
        <v>13.7</v>
      </c>
      <c r="O3297">
        <v>62.3</v>
      </c>
      <c r="P3297">
        <v>86.14</v>
      </c>
      <c r="Q3297">
        <v>69.599999999999994</v>
      </c>
      <c r="R3297">
        <v>15.9</v>
      </c>
      <c r="S3297">
        <v>2.2599999999999998</v>
      </c>
    </row>
    <row r="3298" spans="1:19" x14ac:dyDescent="0.2">
      <c r="A3298">
        <v>3296</v>
      </c>
      <c r="B3298" s="1">
        <v>44754.791666666664</v>
      </c>
      <c r="C3298">
        <v>22.9</v>
      </c>
      <c r="D3298">
        <v>74.8</v>
      </c>
      <c r="E3298">
        <v>412</v>
      </c>
      <c r="F3298">
        <v>775</v>
      </c>
      <c r="G3298">
        <v>57.1</v>
      </c>
      <c r="H3298">
        <v>45.1</v>
      </c>
      <c r="I3298">
        <v>84.9</v>
      </c>
      <c r="J3298">
        <v>4.6100000000000003</v>
      </c>
      <c r="K3298">
        <v>125</v>
      </c>
      <c r="L3298">
        <v>4</v>
      </c>
      <c r="M3298">
        <v>1</v>
      </c>
      <c r="N3298">
        <v>13.2</v>
      </c>
      <c r="O3298">
        <v>61.3</v>
      </c>
      <c r="P3298">
        <v>85.21</v>
      </c>
      <c r="Q3298">
        <v>68.900000000000006</v>
      </c>
      <c r="R3298">
        <v>16</v>
      </c>
      <c r="S3298">
        <v>2.25</v>
      </c>
    </row>
    <row r="3299" spans="1:19" x14ac:dyDescent="0.2">
      <c r="A3299">
        <v>3297</v>
      </c>
      <c r="B3299" s="1">
        <v>44754.802083333336</v>
      </c>
      <c r="C3299">
        <v>22.8</v>
      </c>
      <c r="D3299">
        <v>74.900000000000006</v>
      </c>
      <c r="E3299">
        <v>357</v>
      </c>
      <c r="F3299">
        <v>659</v>
      </c>
      <c r="G3299">
        <v>48.5</v>
      </c>
      <c r="H3299">
        <v>45.5</v>
      </c>
      <c r="I3299">
        <v>84.3</v>
      </c>
      <c r="J3299">
        <v>4.6100000000000003</v>
      </c>
      <c r="K3299">
        <v>125</v>
      </c>
      <c r="L3299">
        <v>5</v>
      </c>
      <c r="M3299">
        <v>1</v>
      </c>
      <c r="N3299">
        <v>13.1</v>
      </c>
      <c r="O3299">
        <v>61</v>
      </c>
      <c r="P3299">
        <v>84.58</v>
      </c>
      <c r="Q3299">
        <v>68.5</v>
      </c>
      <c r="R3299">
        <v>15.8</v>
      </c>
      <c r="S3299">
        <v>2.19</v>
      </c>
    </row>
    <row r="3300" spans="1:19" x14ac:dyDescent="0.2">
      <c r="A3300">
        <v>3298</v>
      </c>
      <c r="B3300" s="1">
        <v>44754.8125</v>
      </c>
      <c r="C3300">
        <v>22.7</v>
      </c>
      <c r="D3300">
        <v>75</v>
      </c>
      <c r="E3300">
        <v>306</v>
      </c>
      <c r="F3300">
        <v>555</v>
      </c>
      <c r="G3300">
        <v>40.6</v>
      </c>
      <c r="H3300">
        <v>46.1</v>
      </c>
      <c r="I3300">
        <v>83.8</v>
      </c>
      <c r="J3300">
        <v>4.6100000000000003</v>
      </c>
      <c r="K3300">
        <v>131</v>
      </c>
      <c r="L3300">
        <v>6</v>
      </c>
      <c r="M3300">
        <v>1</v>
      </c>
      <c r="N3300">
        <v>13.1</v>
      </c>
      <c r="O3300">
        <v>60.9</v>
      </c>
      <c r="P3300">
        <v>84.12</v>
      </c>
      <c r="Q3300">
        <v>68.400000000000006</v>
      </c>
      <c r="R3300">
        <v>15.4</v>
      </c>
      <c r="S3300">
        <v>2.13</v>
      </c>
    </row>
    <row r="3301" spans="1:19" x14ac:dyDescent="0.2">
      <c r="A3301">
        <v>3299</v>
      </c>
      <c r="B3301" s="1">
        <v>44754.822916666664</v>
      </c>
      <c r="C3301">
        <v>22.7</v>
      </c>
      <c r="D3301">
        <v>75</v>
      </c>
      <c r="E3301">
        <v>258</v>
      </c>
      <c r="F3301">
        <v>454</v>
      </c>
      <c r="G3301">
        <v>32.9</v>
      </c>
      <c r="H3301">
        <v>46.1</v>
      </c>
      <c r="I3301">
        <v>83</v>
      </c>
      <c r="J3301">
        <v>4.6100000000000003</v>
      </c>
      <c r="K3301">
        <v>122</v>
      </c>
      <c r="L3301">
        <v>5</v>
      </c>
      <c r="M3301">
        <v>1</v>
      </c>
      <c r="N3301">
        <v>12.7</v>
      </c>
      <c r="O3301">
        <v>60.1</v>
      </c>
      <c r="P3301">
        <v>83.23</v>
      </c>
      <c r="Q3301">
        <v>67.599999999999994</v>
      </c>
      <c r="R3301">
        <v>15.4</v>
      </c>
      <c r="S3301">
        <v>2.08</v>
      </c>
    </row>
    <row r="3302" spans="1:19" x14ac:dyDescent="0.2">
      <c r="A3302">
        <v>3300</v>
      </c>
      <c r="B3302" s="1">
        <v>44754.833333333336</v>
      </c>
      <c r="C3302">
        <v>22.7</v>
      </c>
      <c r="D3302">
        <v>75.099999999999994</v>
      </c>
      <c r="E3302">
        <v>212</v>
      </c>
      <c r="F3302">
        <v>363</v>
      </c>
      <c r="G3302">
        <v>25.8</v>
      </c>
      <c r="H3302">
        <v>47.3</v>
      </c>
      <c r="I3302">
        <v>82.2</v>
      </c>
      <c r="J3302">
        <v>4.6100000000000003</v>
      </c>
      <c r="K3302">
        <v>127</v>
      </c>
      <c r="L3302">
        <v>4</v>
      </c>
      <c r="M3302">
        <v>1</v>
      </c>
      <c r="N3302">
        <v>12.8</v>
      </c>
      <c r="O3302">
        <v>60.2</v>
      </c>
      <c r="P3302">
        <v>82.58</v>
      </c>
      <c r="Q3302">
        <v>67.5</v>
      </c>
      <c r="R3302">
        <v>14.7</v>
      </c>
      <c r="S3302">
        <v>1.98</v>
      </c>
    </row>
    <row r="3303" spans="1:19" x14ac:dyDescent="0.2">
      <c r="A3303">
        <v>3301</v>
      </c>
      <c r="B3303" s="1">
        <v>44754.84375</v>
      </c>
      <c r="C3303">
        <v>22.7</v>
      </c>
      <c r="D3303">
        <v>75.099999999999994</v>
      </c>
      <c r="E3303">
        <v>170</v>
      </c>
      <c r="F3303">
        <v>278</v>
      </c>
      <c r="G3303">
        <v>19.3</v>
      </c>
      <c r="H3303">
        <v>48.6</v>
      </c>
      <c r="I3303">
        <v>81.2</v>
      </c>
      <c r="J3303">
        <v>4.6100000000000003</v>
      </c>
      <c r="K3303">
        <v>117</v>
      </c>
      <c r="L3303">
        <v>4</v>
      </c>
      <c r="M3303">
        <v>1</v>
      </c>
      <c r="N3303">
        <v>12.7</v>
      </c>
      <c r="O3303">
        <v>59.9</v>
      </c>
      <c r="P3303">
        <v>81.760000000000005</v>
      </c>
      <c r="Q3303">
        <v>67.099999999999994</v>
      </c>
      <c r="R3303">
        <v>14.1</v>
      </c>
      <c r="S3303">
        <v>1.87</v>
      </c>
    </row>
    <row r="3304" spans="1:19" x14ac:dyDescent="0.2">
      <c r="A3304">
        <v>3302</v>
      </c>
      <c r="B3304" s="1">
        <v>44754.854166666664</v>
      </c>
      <c r="C3304">
        <v>22.4</v>
      </c>
      <c r="D3304">
        <v>75.2</v>
      </c>
      <c r="E3304">
        <v>129</v>
      </c>
      <c r="F3304">
        <v>200</v>
      </c>
      <c r="G3304">
        <v>13.9</v>
      </c>
      <c r="H3304">
        <v>49.2</v>
      </c>
      <c r="I3304">
        <v>80.2</v>
      </c>
      <c r="J3304">
        <v>4.6100000000000003</v>
      </c>
      <c r="K3304">
        <v>122</v>
      </c>
      <c r="L3304">
        <v>5</v>
      </c>
      <c r="M3304">
        <v>1</v>
      </c>
      <c r="N3304">
        <v>12.5</v>
      </c>
      <c r="O3304">
        <v>59.5</v>
      </c>
      <c r="P3304">
        <v>80.900000000000006</v>
      </c>
      <c r="Q3304">
        <v>66.7</v>
      </c>
      <c r="R3304">
        <v>13.5</v>
      </c>
      <c r="S3304">
        <v>1.79</v>
      </c>
    </row>
    <row r="3305" spans="1:19" x14ac:dyDescent="0.2">
      <c r="A3305">
        <v>3303</v>
      </c>
      <c r="B3305" s="1">
        <v>44754.864583333336</v>
      </c>
      <c r="C3305">
        <v>22.6</v>
      </c>
      <c r="D3305">
        <v>75.2</v>
      </c>
      <c r="E3305">
        <v>46</v>
      </c>
      <c r="F3305">
        <v>87</v>
      </c>
      <c r="G3305">
        <v>8.6999999999999993</v>
      </c>
      <c r="H3305">
        <v>50.2</v>
      </c>
      <c r="I3305">
        <v>79</v>
      </c>
      <c r="J3305">
        <v>4.6100000000000003</v>
      </c>
      <c r="K3305">
        <v>115</v>
      </c>
      <c r="L3305">
        <v>4</v>
      </c>
      <c r="M3305">
        <v>1</v>
      </c>
      <c r="N3305">
        <v>12.3</v>
      </c>
      <c r="O3305">
        <v>58.9</v>
      </c>
      <c r="P3305">
        <v>78.959999999999994</v>
      </c>
      <c r="Q3305">
        <v>66</v>
      </c>
      <c r="R3305">
        <v>13</v>
      </c>
      <c r="S3305">
        <v>1.69</v>
      </c>
    </row>
    <row r="3306" spans="1:19" x14ac:dyDescent="0.2">
      <c r="A3306">
        <v>3304</v>
      </c>
      <c r="B3306" s="1">
        <v>44754.875</v>
      </c>
      <c r="C3306">
        <v>22.7</v>
      </c>
      <c r="D3306">
        <v>75.2</v>
      </c>
      <c r="E3306">
        <v>30</v>
      </c>
      <c r="F3306">
        <v>42</v>
      </c>
      <c r="G3306">
        <v>4.7</v>
      </c>
      <c r="H3306">
        <v>53.6</v>
      </c>
      <c r="I3306">
        <v>77.599999999999994</v>
      </c>
      <c r="J3306">
        <v>4.6100000000000003</v>
      </c>
      <c r="K3306">
        <v>115</v>
      </c>
      <c r="L3306">
        <v>7</v>
      </c>
      <c r="M3306">
        <v>1</v>
      </c>
      <c r="N3306">
        <v>12.5</v>
      </c>
      <c r="O3306">
        <v>59.4</v>
      </c>
      <c r="P3306">
        <v>77.58</v>
      </c>
      <c r="Q3306">
        <v>65.5</v>
      </c>
      <c r="R3306">
        <v>12.1</v>
      </c>
      <c r="S3306">
        <v>1.5</v>
      </c>
    </row>
    <row r="3307" spans="1:19" x14ac:dyDescent="0.2">
      <c r="A3307">
        <v>3305</v>
      </c>
      <c r="B3307" s="1">
        <v>44754.885416666664</v>
      </c>
      <c r="C3307">
        <v>22.4</v>
      </c>
      <c r="D3307">
        <v>75.2</v>
      </c>
      <c r="E3307">
        <v>9</v>
      </c>
      <c r="F3307">
        <v>16</v>
      </c>
      <c r="G3307">
        <v>2.1</v>
      </c>
      <c r="H3307">
        <v>56.6</v>
      </c>
      <c r="I3307">
        <v>76.2</v>
      </c>
      <c r="J3307">
        <v>4.6100000000000003</v>
      </c>
      <c r="K3307">
        <v>115</v>
      </c>
      <c r="L3307">
        <v>3</v>
      </c>
      <c r="M3307">
        <v>0</v>
      </c>
      <c r="N3307">
        <v>12.7</v>
      </c>
      <c r="O3307">
        <v>59.7</v>
      </c>
      <c r="P3307">
        <v>76.180000000000007</v>
      </c>
      <c r="Q3307">
        <v>65.3</v>
      </c>
      <c r="R3307">
        <v>10.9</v>
      </c>
      <c r="S3307">
        <v>1.34</v>
      </c>
    </row>
    <row r="3308" spans="1:19" x14ac:dyDescent="0.2">
      <c r="A3308">
        <v>3306</v>
      </c>
      <c r="B3308" s="1">
        <v>44754.895833333336</v>
      </c>
      <c r="C3308">
        <v>22.6</v>
      </c>
      <c r="D3308">
        <v>75.2</v>
      </c>
      <c r="E3308">
        <v>2</v>
      </c>
      <c r="F3308">
        <v>0</v>
      </c>
      <c r="G3308">
        <v>0</v>
      </c>
      <c r="H3308">
        <v>58.5</v>
      </c>
      <c r="I3308">
        <v>74.900000000000006</v>
      </c>
      <c r="J3308">
        <v>4.6100000000000003</v>
      </c>
      <c r="K3308">
        <v>114</v>
      </c>
      <c r="L3308">
        <v>3</v>
      </c>
      <c r="M3308">
        <v>0</v>
      </c>
      <c r="N3308">
        <v>12.6</v>
      </c>
      <c r="O3308">
        <v>59.3</v>
      </c>
      <c r="P3308">
        <v>74.84</v>
      </c>
      <c r="Q3308">
        <v>64.8</v>
      </c>
      <c r="R3308">
        <v>10.1</v>
      </c>
      <c r="S3308">
        <v>1.23</v>
      </c>
    </row>
    <row r="3309" spans="1:19" x14ac:dyDescent="0.2">
      <c r="A3309">
        <v>3307</v>
      </c>
      <c r="B3309" s="1">
        <v>44754.90625</v>
      </c>
      <c r="C3309">
        <v>22.7</v>
      </c>
      <c r="D3309">
        <v>75.099999999999994</v>
      </c>
      <c r="E3309">
        <v>0</v>
      </c>
      <c r="F3309">
        <v>0</v>
      </c>
      <c r="G3309">
        <v>0</v>
      </c>
      <c r="H3309">
        <v>60.3</v>
      </c>
      <c r="I3309">
        <v>73.900000000000006</v>
      </c>
      <c r="J3309">
        <v>4.6100000000000003</v>
      </c>
      <c r="K3309">
        <v>121</v>
      </c>
      <c r="L3309">
        <v>3</v>
      </c>
      <c r="M3309">
        <v>0</v>
      </c>
      <c r="N3309">
        <v>12.6</v>
      </c>
      <c r="O3309">
        <v>59.3</v>
      </c>
      <c r="P3309">
        <v>73.819999999999993</v>
      </c>
      <c r="Q3309">
        <v>64.8</v>
      </c>
      <c r="R3309">
        <v>9.1</v>
      </c>
      <c r="S3309">
        <v>1.1299999999999999</v>
      </c>
    </row>
    <row r="3310" spans="1:19" x14ac:dyDescent="0.2">
      <c r="A3310">
        <v>3308</v>
      </c>
      <c r="B3310" s="1">
        <v>44754.916666666664</v>
      </c>
      <c r="C3310">
        <v>23.1</v>
      </c>
      <c r="D3310">
        <v>75.099999999999994</v>
      </c>
      <c r="E3310">
        <v>0</v>
      </c>
      <c r="F3310">
        <v>0</v>
      </c>
      <c r="G3310">
        <v>0</v>
      </c>
      <c r="H3310">
        <v>61.9</v>
      </c>
      <c r="I3310">
        <v>73.099999999999994</v>
      </c>
      <c r="J3310">
        <v>4.6100000000000003</v>
      </c>
      <c r="K3310">
        <v>115</v>
      </c>
      <c r="L3310">
        <v>3</v>
      </c>
      <c r="M3310">
        <v>0</v>
      </c>
      <c r="N3310">
        <v>12.6</v>
      </c>
      <c r="O3310">
        <v>59.2</v>
      </c>
      <c r="P3310">
        <v>73.02</v>
      </c>
      <c r="Q3310">
        <v>64.599999999999994</v>
      </c>
      <c r="R3310">
        <v>8.5</v>
      </c>
      <c r="S3310">
        <v>1.06</v>
      </c>
    </row>
    <row r="3311" spans="1:19" x14ac:dyDescent="0.2">
      <c r="A3311">
        <v>3309</v>
      </c>
      <c r="B3311" s="1">
        <v>44754.927083333336</v>
      </c>
      <c r="C3311">
        <v>23.1</v>
      </c>
      <c r="D3311">
        <v>75</v>
      </c>
      <c r="E3311">
        <v>0</v>
      </c>
      <c r="F3311">
        <v>0</v>
      </c>
      <c r="G3311">
        <v>0</v>
      </c>
      <c r="H3311">
        <v>63.5</v>
      </c>
      <c r="I3311">
        <v>72.599999999999994</v>
      </c>
      <c r="J3311">
        <v>4.6100000000000003</v>
      </c>
      <c r="K3311">
        <v>120</v>
      </c>
      <c r="L3311">
        <v>3</v>
      </c>
      <c r="M3311">
        <v>0</v>
      </c>
      <c r="N3311">
        <v>12.7</v>
      </c>
      <c r="O3311">
        <v>59.6</v>
      </c>
      <c r="P3311">
        <v>72.540000000000006</v>
      </c>
      <c r="Q3311">
        <v>63.9</v>
      </c>
      <c r="R3311">
        <v>8.6999999999999993</v>
      </c>
      <c r="S3311">
        <v>1</v>
      </c>
    </row>
    <row r="3312" spans="1:19" x14ac:dyDescent="0.2">
      <c r="A3312">
        <v>3310</v>
      </c>
      <c r="B3312" s="1">
        <v>44754.9375</v>
      </c>
      <c r="C3312">
        <v>23.1</v>
      </c>
      <c r="D3312">
        <v>75</v>
      </c>
      <c r="E3312">
        <v>0</v>
      </c>
      <c r="F3312">
        <v>0</v>
      </c>
      <c r="G3312">
        <v>0</v>
      </c>
      <c r="H3312">
        <v>64.2</v>
      </c>
      <c r="I3312">
        <v>72</v>
      </c>
      <c r="J3312">
        <v>4.6100000000000003</v>
      </c>
      <c r="K3312">
        <v>115</v>
      </c>
      <c r="L3312">
        <v>3</v>
      </c>
      <c r="M3312">
        <v>0</v>
      </c>
      <c r="N3312">
        <v>12.6</v>
      </c>
      <c r="O3312">
        <v>59.2</v>
      </c>
      <c r="P3312">
        <v>71.92</v>
      </c>
      <c r="Q3312">
        <v>63.5</v>
      </c>
      <c r="R3312">
        <v>8.5</v>
      </c>
      <c r="S3312">
        <v>0.96</v>
      </c>
    </row>
    <row r="3313" spans="1:19" x14ac:dyDescent="0.2">
      <c r="A3313">
        <v>3311</v>
      </c>
      <c r="B3313" s="1">
        <v>44754.947916666664</v>
      </c>
      <c r="C3313">
        <v>23.3</v>
      </c>
      <c r="D3313">
        <v>75</v>
      </c>
      <c r="E3313">
        <v>0</v>
      </c>
      <c r="F3313">
        <v>0</v>
      </c>
      <c r="G3313">
        <v>0</v>
      </c>
      <c r="H3313">
        <v>64.099999999999994</v>
      </c>
      <c r="I3313">
        <v>71.900000000000006</v>
      </c>
      <c r="J3313">
        <v>4.6100000000000003</v>
      </c>
      <c r="K3313">
        <v>122</v>
      </c>
      <c r="L3313">
        <v>5</v>
      </c>
      <c r="M3313">
        <v>1</v>
      </c>
      <c r="N3313">
        <v>12.6</v>
      </c>
      <c r="O3313">
        <v>59.2</v>
      </c>
      <c r="P3313">
        <v>71.8</v>
      </c>
      <c r="Q3313">
        <v>63.5</v>
      </c>
      <c r="R3313">
        <v>8.4</v>
      </c>
      <c r="S3313">
        <v>0.96</v>
      </c>
    </row>
    <row r="3314" spans="1:19" x14ac:dyDescent="0.2">
      <c r="A3314">
        <v>3312</v>
      </c>
      <c r="B3314" s="1">
        <v>44754.958333333336</v>
      </c>
      <c r="C3314">
        <v>23</v>
      </c>
      <c r="D3314">
        <v>74.900000000000006</v>
      </c>
      <c r="E3314">
        <v>0</v>
      </c>
      <c r="F3314">
        <v>0</v>
      </c>
      <c r="G3314">
        <v>0</v>
      </c>
      <c r="H3314">
        <v>63.9</v>
      </c>
      <c r="I3314">
        <v>71.900000000000006</v>
      </c>
      <c r="J3314">
        <v>4.6100000000000003</v>
      </c>
      <c r="K3314">
        <v>118</v>
      </c>
      <c r="L3314">
        <v>4</v>
      </c>
      <c r="M3314">
        <v>1</v>
      </c>
      <c r="N3314">
        <v>12.5</v>
      </c>
      <c r="O3314">
        <v>59.1</v>
      </c>
      <c r="P3314">
        <v>71.790000000000006</v>
      </c>
      <c r="Q3314">
        <v>63.5</v>
      </c>
      <c r="R3314">
        <v>8.4</v>
      </c>
      <c r="S3314">
        <v>0.96</v>
      </c>
    </row>
    <row r="3315" spans="1:19" x14ac:dyDescent="0.2">
      <c r="A3315">
        <v>3313</v>
      </c>
      <c r="B3315" s="1">
        <v>44754.96875</v>
      </c>
      <c r="C3315">
        <v>22.8</v>
      </c>
      <c r="D3315">
        <v>74.8</v>
      </c>
      <c r="E3315">
        <v>0</v>
      </c>
      <c r="F3315">
        <v>0</v>
      </c>
      <c r="G3315">
        <v>0</v>
      </c>
      <c r="H3315">
        <v>64.099999999999994</v>
      </c>
      <c r="I3315">
        <v>71.5</v>
      </c>
      <c r="J3315">
        <v>4.6100000000000003</v>
      </c>
      <c r="K3315">
        <v>120</v>
      </c>
      <c r="L3315">
        <v>5</v>
      </c>
      <c r="M3315">
        <v>1</v>
      </c>
      <c r="N3315">
        <v>12.3</v>
      </c>
      <c r="O3315">
        <v>58.6</v>
      </c>
      <c r="P3315">
        <v>71.36</v>
      </c>
      <c r="Q3315">
        <v>63</v>
      </c>
      <c r="R3315">
        <v>8.5</v>
      </c>
      <c r="S3315">
        <v>0.95</v>
      </c>
    </row>
    <row r="3316" spans="1:19" x14ac:dyDescent="0.2">
      <c r="A3316">
        <v>3314</v>
      </c>
      <c r="B3316" s="1">
        <v>44754.979166666664</v>
      </c>
      <c r="C3316">
        <v>23.8</v>
      </c>
      <c r="D3316">
        <v>74.8</v>
      </c>
      <c r="E3316">
        <v>0</v>
      </c>
      <c r="F3316">
        <v>0</v>
      </c>
      <c r="G3316">
        <v>0</v>
      </c>
      <c r="H3316">
        <v>66</v>
      </c>
      <c r="I3316">
        <v>71.099999999999994</v>
      </c>
      <c r="J3316">
        <v>4.6100000000000003</v>
      </c>
      <c r="K3316">
        <v>112</v>
      </c>
      <c r="L3316">
        <v>3</v>
      </c>
      <c r="M3316">
        <v>0</v>
      </c>
      <c r="N3316">
        <v>12.6</v>
      </c>
      <c r="O3316">
        <v>59.1</v>
      </c>
      <c r="P3316">
        <v>71.010000000000005</v>
      </c>
      <c r="Q3316">
        <v>63.1</v>
      </c>
      <c r="R3316">
        <v>8</v>
      </c>
      <c r="S3316">
        <v>0.88</v>
      </c>
    </row>
    <row r="3317" spans="1:19" x14ac:dyDescent="0.2">
      <c r="A3317">
        <v>3315</v>
      </c>
      <c r="B3317" s="1">
        <v>44754.989583333336</v>
      </c>
      <c r="C3317">
        <v>24.3</v>
      </c>
      <c r="D3317">
        <v>74.7</v>
      </c>
      <c r="E3317">
        <v>0</v>
      </c>
      <c r="F3317">
        <v>0</v>
      </c>
      <c r="G3317">
        <v>0</v>
      </c>
      <c r="H3317">
        <v>69.5</v>
      </c>
      <c r="I3317">
        <v>69.400000000000006</v>
      </c>
      <c r="J3317">
        <v>4.6100000000000003</v>
      </c>
      <c r="K3317">
        <v>103</v>
      </c>
      <c r="L3317">
        <v>2</v>
      </c>
      <c r="M3317">
        <v>0</v>
      </c>
      <c r="N3317">
        <v>12.6</v>
      </c>
      <c r="O3317">
        <v>59</v>
      </c>
      <c r="P3317">
        <v>69.31</v>
      </c>
      <c r="Q3317">
        <v>62.6</v>
      </c>
      <c r="R3317">
        <v>6.8</v>
      </c>
      <c r="S3317">
        <v>0.75</v>
      </c>
    </row>
    <row r="3318" spans="1:19" x14ac:dyDescent="0.2">
      <c r="A3318">
        <v>3316</v>
      </c>
      <c r="B3318" s="1">
        <v>44755</v>
      </c>
      <c r="C3318">
        <v>24.2</v>
      </c>
      <c r="D3318">
        <v>74.599999999999994</v>
      </c>
      <c r="E3318">
        <v>0</v>
      </c>
      <c r="F3318">
        <v>0</v>
      </c>
      <c r="G3318">
        <v>0</v>
      </c>
      <c r="H3318">
        <v>72.900000000000006</v>
      </c>
      <c r="I3318">
        <v>67.8</v>
      </c>
      <c r="J3318">
        <v>4.6100000000000003</v>
      </c>
      <c r="K3318">
        <v>100</v>
      </c>
      <c r="L3318">
        <v>1</v>
      </c>
      <c r="M3318">
        <v>0</v>
      </c>
      <c r="N3318">
        <v>12.5</v>
      </c>
      <c r="O3318">
        <v>58.8</v>
      </c>
      <c r="P3318">
        <v>67.709999999999994</v>
      </c>
      <c r="Q3318">
        <v>62.4</v>
      </c>
      <c r="R3318">
        <v>5.4</v>
      </c>
      <c r="S3318">
        <v>0.63</v>
      </c>
    </row>
    <row r="3319" spans="1:19" x14ac:dyDescent="0.2">
      <c r="A3319">
        <v>3317</v>
      </c>
      <c r="B3319" s="1">
        <v>44755.010416666664</v>
      </c>
      <c r="C3319">
        <v>24.2</v>
      </c>
      <c r="D3319">
        <v>74.599999999999994</v>
      </c>
      <c r="E3319">
        <v>0</v>
      </c>
      <c r="F3319">
        <v>0</v>
      </c>
      <c r="G3319">
        <v>0</v>
      </c>
      <c r="H3319">
        <v>68.099999999999994</v>
      </c>
      <c r="I3319">
        <v>69.599999999999994</v>
      </c>
      <c r="J3319">
        <v>4.6100000000000003</v>
      </c>
      <c r="K3319">
        <v>120</v>
      </c>
      <c r="L3319">
        <v>4</v>
      </c>
      <c r="M3319">
        <v>0</v>
      </c>
      <c r="N3319">
        <v>12.4</v>
      </c>
      <c r="O3319">
        <v>58.6</v>
      </c>
      <c r="P3319">
        <v>69.459999999999994</v>
      </c>
      <c r="Q3319">
        <v>62.2</v>
      </c>
      <c r="R3319">
        <v>7.4</v>
      </c>
      <c r="S3319">
        <v>0.79</v>
      </c>
    </row>
    <row r="3320" spans="1:19" x14ac:dyDescent="0.2">
      <c r="A3320">
        <v>3318</v>
      </c>
      <c r="B3320" s="1">
        <v>44755.020833333336</v>
      </c>
      <c r="C3320">
        <v>23.7</v>
      </c>
      <c r="D3320">
        <v>74.5</v>
      </c>
      <c r="E3320">
        <v>0</v>
      </c>
      <c r="F3320">
        <v>0</v>
      </c>
      <c r="G3320">
        <v>0</v>
      </c>
      <c r="H3320">
        <v>63.9</v>
      </c>
      <c r="I3320">
        <v>71.2</v>
      </c>
      <c r="J3320">
        <v>4.6100000000000003</v>
      </c>
      <c r="K3320">
        <v>111</v>
      </c>
      <c r="L3320">
        <v>4</v>
      </c>
      <c r="M3320">
        <v>0</v>
      </c>
      <c r="N3320">
        <v>12.2</v>
      </c>
      <c r="O3320">
        <v>58.4</v>
      </c>
      <c r="P3320">
        <v>71.02</v>
      </c>
      <c r="Q3320">
        <v>62.8</v>
      </c>
      <c r="R3320">
        <v>8.4</v>
      </c>
      <c r="S3320">
        <v>0.94</v>
      </c>
    </row>
    <row r="3321" spans="1:19" x14ac:dyDescent="0.2">
      <c r="A3321">
        <v>3319</v>
      </c>
      <c r="B3321" s="1">
        <v>44755.03125</v>
      </c>
      <c r="C3321">
        <v>23.6</v>
      </c>
      <c r="D3321">
        <v>74.400000000000006</v>
      </c>
      <c r="E3321">
        <v>0</v>
      </c>
      <c r="F3321">
        <v>0</v>
      </c>
      <c r="G3321">
        <v>0</v>
      </c>
      <c r="H3321">
        <v>63.4</v>
      </c>
      <c r="I3321">
        <v>71.3</v>
      </c>
      <c r="J3321">
        <v>4.6100000000000003</v>
      </c>
      <c r="K3321">
        <v>108</v>
      </c>
      <c r="L3321">
        <v>3</v>
      </c>
      <c r="M3321">
        <v>0</v>
      </c>
      <c r="N3321">
        <v>12.1</v>
      </c>
      <c r="O3321">
        <v>58.2</v>
      </c>
      <c r="P3321">
        <v>71.11</v>
      </c>
      <c r="Q3321">
        <v>62.6</v>
      </c>
      <c r="R3321">
        <v>8.6999999999999993</v>
      </c>
      <c r="S3321">
        <v>0.96</v>
      </c>
    </row>
    <row r="3322" spans="1:19" x14ac:dyDescent="0.2">
      <c r="A3322">
        <v>3320</v>
      </c>
      <c r="B3322" s="1">
        <v>44755.041666666664</v>
      </c>
      <c r="C3322">
        <v>23.7</v>
      </c>
      <c r="D3322">
        <v>74.3</v>
      </c>
      <c r="E3322">
        <v>0</v>
      </c>
      <c r="F3322">
        <v>0</v>
      </c>
      <c r="G3322">
        <v>0</v>
      </c>
      <c r="H3322">
        <v>62.9</v>
      </c>
      <c r="I3322">
        <v>71.099999999999994</v>
      </c>
      <c r="J3322">
        <v>4.6100000000000003</v>
      </c>
      <c r="K3322">
        <v>110</v>
      </c>
      <c r="L3322">
        <v>2</v>
      </c>
      <c r="M3322">
        <v>0</v>
      </c>
      <c r="N3322">
        <v>12</v>
      </c>
      <c r="O3322">
        <v>57.8</v>
      </c>
      <c r="P3322">
        <v>70.87</v>
      </c>
      <c r="Q3322">
        <v>63.1</v>
      </c>
      <c r="R3322">
        <v>8</v>
      </c>
      <c r="S3322">
        <v>0.96</v>
      </c>
    </row>
    <row r="3323" spans="1:19" x14ac:dyDescent="0.2">
      <c r="A3323">
        <v>3321</v>
      </c>
      <c r="B3323" s="1">
        <v>44755.052083333336</v>
      </c>
      <c r="C3323">
        <v>23.5</v>
      </c>
      <c r="D3323">
        <v>74.3</v>
      </c>
      <c r="E3323">
        <v>0</v>
      </c>
      <c r="F3323">
        <v>0</v>
      </c>
      <c r="G3323">
        <v>0</v>
      </c>
      <c r="H3323">
        <v>62.2</v>
      </c>
      <c r="I3323">
        <v>71.599999999999994</v>
      </c>
      <c r="J3323">
        <v>4.6100000000000003</v>
      </c>
      <c r="K3323">
        <v>122</v>
      </c>
      <c r="L3323">
        <v>4</v>
      </c>
      <c r="M3323">
        <v>0</v>
      </c>
      <c r="N3323">
        <v>12</v>
      </c>
      <c r="O3323">
        <v>58</v>
      </c>
      <c r="P3323">
        <v>71.38</v>
      </c>
      <c r="Q3323">
        <v>63.3</v>
      </c>
      <c r="R3323">
        <v>8.3000000000000007</v>
      </c>
      <c r="S3323">
        <v>1</v>
      </c>
    </row>
    <row r="3324" spans="1:19" x14ac:dyDescent="0.2">
      <c r="A3324">
        <v>3322</v>
      </c>
      <c r="B3324" s="1">
        <v>44755.0625</v>
      </c>
      <c r="C3324">
        <v>23.4</v>
      </c>
      <c r="D3324">
        <v>74.2</v>
      </c>
      <c r="E3324">
        <v>0</v>
      </c>
      <c r="F3324">
        <v>0</v>
      </c>
      <c r="G3324">
        <v>0</v>
      </c>
      <c r="H3324">
        <v>61.6</v>
      </c>
      <c r="I3324">
        <v>71.5</v>
      </c>
      <c r="J3324">
        <v>4.6100000000000003</v>
      </c>
      <c r="K3324">
        <v>127</v>
      </c>
      <c r="L3324">
        <v>4</v>
      </c>
      <c r="M3324">
        <v>1</v>
      </c>
      <c r="N3324">
        <v>11.9</v>
      </c>
      <c r="O3324">
        <v>57.5</v>
      </c>
      <c r="P3324">
        <v>71.25</v>
      </c>
      <c r="Q3324">
        <v>63</v>
      </c>
      <c r="R3324">
        <v>8.5</v>
      </c>
      <c r="S3324">
        <v>1.01</v>
      </c>
    </row>
    <row r="3325" spans="1:19" x14ac:dyDescent="0.2">
      <c r="A3325">
        <v>3323</v>
      </c>
      <c r="B3325" s="1">
        <v>44755.072916666664</v>
      </c>
      <c r="C3325">
        <v>22.7</v>
      </c>
      <c r="D3325">
        <v>74.2</v>
      </c>
      <c r="E3325">
        <v>0</v>
      </c>
      <c r="F3325">
        <v>0</v>
      </c>
      <c r="G3325">
        <v>0</v>
      </c>
      <c r="H3325">
        <v>61.8</v>
      </c>
      <c r="I3325">
        <v>71.400000000000006</v>
      </c>
      <c r="J3325">
        <v>4.6100000000000003</v>
      </c>
      <c r="K3325">
        <v>141</v>
      </c>
      <c r="L3325">
        <v>6</v>
      </c>
      <c r="M3325">
        <v>1</v>
      </c>
      <c r="N3325">
        <v>11.9</v>
      </c>
      <c r="O3325">
        <v>57.6</v>
      </c>
      <c r="P3325">
        <v>71.14</v>
      </c>
      <c r="Q3325">
        <v>63</v>
      </c>
      <c r="R3325">
        <v>8.4</v>
      </c>
      <c r="S3325">
        <v>1</v>
      </c>
    </row>
    <row r="3326" spans="1:19" x14ac:dyDescent="0.2">
      <c r="A3326">
        <v>3324</v>
      </c>
      <c r="B3326" s="1">
        <v>44755.083333333336</v>
      </c>
      <c r="C3326">
        <v>22.7</v>
      </c>
      <c r="D3326">
        <v>74.099999999999994</v>
      </c>
      <c r="E3326">
        <v>0</v>
      </c>
      <c r="F3326">
        <v>0</v>
      </c>
      <c r="G3326">
        <v>0</v>
      </c>
      <c r="H3326">
        <v>62.2</v>
      </c>
      <c r="I3326">
        <v>71.099999999999994</v>
      </c>
      <c r="J3326">
        <v>4.6100000000000003</v>
      </c>
      <c r="K3326">
        <v>135</v>
      </c>
      <c r="L3326">
        <v>5</v>
      </c>
      <c r="M3326">
        <v>2</v>
      </c>
      <c r="N3326">
        <v>11.8</v>
      </c>
      <c r="O3326">
        <v>57.5</v>
      </c>
      <c r="P3326">
        <v>70.83</v>
      </c>
      <c r="Q3326">
        <v>63</v>
      </c>
      <c r="R3326">
        <v>8.1</v>
      </c>
      <c r="S3326">
        <v>0.98</v>
      </c>
    </row>
    <row r="3327" spans="1:19" x14ac:dyDescent="0.2">
      <c r="A3327">
        <v>3325</v>
      </c>
      <c r="B3327" s="1">
        <v>44755.09375</v>
      </c>
      <c r="C3327">
        <v>22.7</v>
      </c>
      <c r="D3327">
        <v>74</v>
      </c>
      <c r="E3327">
        <v>0</v>
      </c>
      <c r="F3327">
        <v>0</v>
      </c>
      <c r="G3327">
        <v>0</v>
      </c>
      <c r="H3327">
        <v>63.1</v>
      </c>
      <c r="I3327">
        <v>70.599999999999994</v>
      </c>
      <c r="J3327">
        <v>4.6100000000000003</v>
      </c>
      <c r="K3327">
        <v>132</v>
      </c>
      <c r="L3327">
        <v>5</v>
      </c>
      <c r="M3327">
        <v>1</v>
      </c>
      <c r="N3327">
        <v>11.8</v>
      </c>
      <c r="O3327">
        <v>57.4</v>
      </c>
      <c r="P3327">
        <v>70.33</v>
      </c>
      <c r="Q3327">
        <v>61.9</v>
      </c>
      <c r="R3327">
        <v>8.6999999999999993</v>
      </c>
      <c r="S3327">
        <v>0.94</v>
      </c>
    </row>
    <row r="3328" spans="1:19" x14ac:dyDescent="0.2">
      <c r="A3328">
        <v>3326</v>
      </c>
      <c r="B3328" s="1">
        <v>44755.104166666664</v>
      </c>
      <c r="C3328">
        <v>22.7</v>
      </c>
      <c r="D3328">
        <v>73.900000000000006</v>
      </c>
      <c r="E3328">
        <v>0</v>
      </c>
      <c r="F3328">
        <v>0</v>
      </c>
      <c r="G3328">
        <v>0</v>
      </c>
      <c r="H3328">
        <v>64.599999999999994</v>
      </c>
      <c r="I3328">
        <v>69.599999999999994</v>
      </c>
      <c r="J3328">
        <v>4.6100000000000003</v>
      </c>
      <c r="K3328">
        <v>112</v>
      </c>
      <c r="L3328">
        <v>3</v>
      </c>
      <c r="M3328">
        <v>0</v>
      </c>
      <c r="N3328">
        <v>11.7</v>
      </c>
      <c r="O3328">
        <v>57.2</v>
      </c>
      <c r="P3328">
        <v>69.3</v>
      </c>
      <c r="Q3328">
        <v>61.5</v>
      </c>
      <c r="R3328">
        <v>8.1</v>
      </c>
      <c r="S3328">
        <v>0.87</v>
      </c>
    </row>
    <row r="3329" spans="1:19" x14ac:dyDescent="0.2">
      <c r="A3329">
        <v>3327</v>
      </c>
      <c r="B3329" s="1">
        <v>44755.114583333336</v>
      </c>
      <c r="C3329">
        <v>22.7</v>
      </c>
      <c r="D3329">
        <v>73.900000000000006</v>
      </c>
      <c r="E3329">
        <v>0</v>
      </c>
      <c r="F3329">
        <v>0</v>
      </c>
      <c r="G3329">
        <v>0</v>
      </c>
      <c r="H3329">
        <v>69.5</v>
      </c>
      <c r="I3329">
        <v>68.099999999999994</v>
      </c>
      <c r="J3329">
        <v>4.6100000000000003</v>
      </c>
      <c r="K3329">
        <v>94</v>
      </c>
      <c r="L3329">
        <v>2</v>
      </c>
      <c r="M3329">
        <v>0</v>
      </c>
      <c r="N3329">
        <v>12.1</v>
      </c>
      <c r="O3329">
        <v>57.8</v>
      </c>
      <c r="P3329">
        <v>67.88</v>
      </c>
      <c r="Q3329">
        <v>61.3</v>
      </c>
      <c r="R3329">
        <v>6.8</v>
      </c>
      <c r="S3329">
        <v>0.72</v>
      </c>
    </row>
    <row r="3330" spans="1:19" x14ac:dyDescent="0.2">
      <c r="A3330">
        <v>3328</v>
      </c>
      <c r="B3330" s="1">
        <v>44755.125</v>
      </c>
      <c r="C3330">
        <v>22.7</v>
      </c>
      <c r="D3330">
        <v>73.8</v>
      </c>
      <c r="E3330">
        <v>0</v>
      </c>
      <c r="F3330">
        <v>0</v>
      </c>
      <c r="G3330">
        <v>0</v>
      </c>
      <c r="H3330">
        <v>74.5</v>
      </c>
      <c r="I3330">
        <v>66.2</v>
      </c>
      <c r="J3330">
        <v>4.6100000000000003</v>
      </c>
      <c r="K3330">
        <v>90</v>
      </c>
      <c r="L3330">
        <v>1</v>
      </c>
      <c r="M3330">
        <v>0</v>
      </c>
      <c r="N3330">
        <v>12.1</v>
      </c>
      <c r="O3330">
        <v>57.9</v>
      </c>
      <c r="P3330">
        <v>66.02</v>
      </c>
      <c r="Q3330">
        <v>61.5</v>
      </c>
      <c r="R3330">
        <v>4.7</v>
      </c>
      <c r="S3330">
        <v>0.56000000000000005</v>
      </c>
    </row>
    <row r="3331" spans="1:19" x14ac:dyDescent="0.2">
      <c r="A3331">
        <v>3329</v>
      </c>
      <c r="B3331" s="1">
        <v>44755.135416666664</v>
      </c>
      <c r="C3331">
        <v>22.7</v>
      </c>
      <c r="D3331">
        <v>73.7</v>
      </c>
      <c r="E3331">
        <v>0</v>
      </c>
      <c r="F3331">
        <v>0</v>
      </c>
      <c r="G3331">
        <v>0</v>
      </c>
      <c r="H3331">
        <v>71.7</v>
      </c>
      <c r="I3331">
        <v>66.900000000000006</v>
      </c>
      <c r="J3331">
        <v>4.6100000000000003</v>
      </c>
      <c r="K3331">
        <v>115</v>
      </c>
      <c r="L3331">
        <v>3</v>
      </c>
      <c r="M3331">
        <v>0</v>
      </c>
      <c r="N3331">
        <v>11.9</v>
      </c>
      <c r="O3331">
        <v>57.5</v>
      </c>
      <c r="P3331">
        <v>66.66</v>
      </c>
      <c r="Q3331">
        <v>61.2</v>
      </c>
      <c r="R3331">
        <v>5.7</v>
      </c>
      <c r="S3331">
        <v>0.64</v>
      </c>
    </row>
    <row r="3332" spans="1:19" x14ac:dyDescent="0.2">
      <c r="A3332">
        <v>3330</v>
      </c>
      <c r="B3332" s="1">
        <v>44755.145833333336</v>
      </c>
      <c r="C3332">
        <v>22.7</v>
      </c>
      <c r="D3332">
        <v>73.599999999999994</v>
      </c>
      <c r="E3332">
        <v>0</v>
      </c>
      <c r="F3332">
        <v>0</v>
      </c>
      <c r="G3332">
        <v>0</v>
      </c>
      <c r="H3332">
        <v>71.3</v>
      </c>
      <c r="I3332">
        <v>66.7</v>
      </c>
      <c r="J3332">
        <v>4.6100000000000003</v>
      </c>
      <c r="K3332">
        <v>108</v>
      </c>
      <c r="L3332">
        <v>1</v>
      </c>
      <c r="M3332">
        <v>0</v>
      </c>
      <c r="N3332">
        <v>11.8</v>
      </c>
      <c r="O3332">
        <v>57.2</v>
      </c>
      <c r="P3332">
        <v>66.42</v>
      </c>
      <c r="Q3332">
        <v>60.8</v>
      </c>
      <c r="R3332">
        <v>5.9</v>
      </c>
      <c r="S3332">
        <v>0.64</v>
      </c>
    </row>
    <row r="3333" spans="1:19" x14ac:dyDescent="0.2">
      <c r="A3333">
        <v>3331</v>
      </c>
      <c r="B3333" s="1">
        <v>44755.15625</v>
      </c>
      <c r="C3333">
        <v>22.7</v>
      </c>
      <c r="D3333">
        <v>73.599999999999994</v>
      </c>
      <c r="E3333">
        <v>0</v>
      </c>
      <c r="F3333">
        <v>0</v>
      </c>
      <c r="G3333">
        <v>0</v>
      </c>
      <c r="H3333">
        <v>78.5</v>
      </c>
      <c r="I3333">
        <v>64.2</v>
      </c>
      <c r="J3333">
        <v>4.6100000000000003</v>
      </c>
      <c r="K3333">
        <v>80</v>
      </c>
      <c r="L3333">
        <v>0</v>
      </c>
      <c r="M3333">
        <v>0</v>
      </c>
      <c r="N3333">
        <v>12</v>
      </c>
      <c r="O3333">
        <v>57.4</v>
      </c>
      <c r="P3333">
        <v>64.010000000000005</v>
      </c>
      <c r="Q3333">
        <v>59.5</v>
      </c>
      <c r="R3333">
        <v>4.7</v>
      </c>
      <c r="S3333">
        <v>0.44</v>
      </c>
    </row>
    <row r="3334" spans="1:19" x14ac:dyDescent="0.2">
      <c r="A3334">
        <v>3332</v>
      </c>
      <c r="B3334" s="1">
        <v>44755.166666666664</v>
      </c>
      <c r="C3334">
        <v>22.8</v>
      </c>
      <c r="D3334">
        <v>73.5</v>
      </c>
      <c r="E3334">
        <v>0</v>
      </c>
      <c r="F3334">
        <v>0</v>
      </c>
      <c r="G3334">
        <v>0</v>
      </c>
      <c r="H3334">
        <v>87.2</v>
      </c>
      <c r="I3334">
        <v>62</v>
      </c>
      <c r="J3334">
        <v>4.6100000000000003</v>
      </c>
      <c r="K3334">
        <v>80</v>
      </c>
      <c r="L3334">
        <v>0</v>
      </c>
      <c r="M3334">
        <v>0</v>
      </c>
      <c r="N3334">
        <v>12.4</v>
      </c>
      <c r="O3334">
        <v>58.2</v>
      </c>
      <c r="P3334">
        <v>62</v>
      </c>
      <c r="Q3334">
        <v>60.1</v>
      </c>
      <c r="R3334">
        <v>1.9</v>
      </c>
      <c r="S3334">
        <v>0.24</v>
      </c>
    </row>
    <row r="3335" spans="1:19" x14ac:dyDescent="0.2">
      <c r="A3335">
        <v>3333</v>
      </c>
      <c r="B3335" s="1">
        <v>44755.177083333336</v>
      </c>
      <c r="C3335">
        <v>22.9</v>
      </c>
      <c r="D3335">
        <v>73.5</v>
      </c>
      <c r="E3335">
        <v>0</v>
      </c>
      <c r="F3335">
        <v>0</v>
      </c>
      <c r="G3335">
        <v>0</v>
      </c>
      <c r="H3335">
        <v>91.1</v>
      </c>
      <c r="I3335">
        <v>60.7</v>
      </c>
      <c r="J3335">
        <v>4.6100000000000003</v>
      </c>
      <c r="K3335">
        <v>80</v>
      </c>
      <c r="L3335">
        <v>0</v>
      </c>
      <c r="M3335">
        <v>0</v>
      </c>
      <c r="N3335">
        <v>12.3</v>
      </c>
      <c r="O3335">
        <v>58</v>
      </c>
      <c r="P3335">
        <v>60.75</v>
      </c>
      <c r="Q3335">
        <v>58.5</v>
      </c>
      <c r="R3335">
        <v>2.2000000000000002</v>
      </c>
      <c r="S3335">
        <v>0.16</v>
      </c>
    </row>
    <row r="3336" spans="1:19" x14ac:dyDescent="0.2">
      <c r="A3336">
        <v>3334</v>
      </c>
      <c r="B3336" s="1">
        <v>44755.1875</v>
      </c>
      <c r="C3336">
        <v>22.4</v>
      </c>
      <c r="D3336">
        <v>73.400000000000006</v>
      </c>
      <c r="E3336">
        <v>0</v>
      </c>
      <c r="F3336">
        <v>0</v>
      </c>
      <c r="G3336">
        <v>0</v>
      </c>
      <c r="H3336">
        <v>92.1</v>
      </c>
      <c r="I3336">
        <v>59.9</v>
      </c>
      <c r="J3336">
        <v>4.6100000000000003</v>
      </c>
      <c r="K3336">
        <v>80</v>
      </c>
      <c r="L3336">
        <v>0</v>
      </c>
      <c r="M3336">
        <v>0</v>
      </c>
      <c r="N3336">
        <v>12.2</v>
      </c>
      <c r="O3336">
        <v>57.6</v>
      </c>
      <c r="P3336">
        <v>59.92</v>
      </c>
      <c r="Q3336">
        <v>58.1</v>
      </c>
      <c r="R3336">
        <v>1.8</v>
      </c>
      <c r="S3336">
        <v>0.14000000000000001</v>
      </c>
    </row>
    <row r="3337" spans="1:19" x14ac:dyDescent="0.2">
      <c r="A3337">
        <v>3335</v>
      </c>
      <c r="B3337" s="1">
        <v>44755.197916666664</v>
      </c>
      <c r="C3337">
        <v>22.4</v>
      </c>
      <c r="D3337">
        <v>73.3</v>
      </c>
      <c r="E3337">
        <v>0</v>
      </c>
      <c r="F3337">
        <v>0</v>
      </c>
      <c r="G3337">
        <v>0</v>
      </c>
      <c r="H3337">
        <v>93.4</v>
      </c>
      <c r="I3337">
        <v>59.2</v>
      </c>
      <c r="J3337">
        <v>4.6100000000000003</v>
      </c>
      <c r="K3337">
        <v>84</v>
      </c>
      <c r="L3337">
        <v>1</v>
      </c>
      <c r="M3337">
        <v>0</v>
      </c>
      <c r="N3337">
        <v>12</v>
      </c>
      <c r="O3337">
        <v>57.3</v>
      </c>
      <c r="P3337">
        <v>59.21</v>
      </c>
      <c r="Q3337">
        <v>57.6</v>
      </c>
      <c r="R3337">
        <v>1.6</v>
      </c>
      <c r="S3337">
        <v>0.11</v>
      </c>
    </row>
    <row r="3338" spans="1:19" x14ac:dyDescent="0.2">
      <c r="A3338">
        <v>3336</v>
      </c>
      <c r="B3338" s="1">
        <v>44755.208333333336</v>
      </c>
      <c r="C3338">
        <v>22.3</v>
      </c>
      <c r="D3338">
        <v>73.2</v>
      </c>
      <c r="E3338">
        <v>0</v>
      </c>
      <c r="F3338">
        <v>0</v>
      </c>
      <c r="G3338">
        <v>0</v>
      </c>
      <c r="H3338">
        <v>85.9</v>
      </c>
      <c r="I3338">
        <v>61.3</v>
      </c>
      <c r="J3338">
        <v>4.6100000000000003</v>
      </c>
      <c r="K3338">
        <v>100</v>
      </c>
      <c r="L3338">
        <v>2</v>
      </c>
      <c r="M3338">
        <v>0</v>
      </c>
      <c r="N3338">
        <v>11.9</v>
      </c>
      <c r="O3338">
        <v>57.1</v>
      </c>
      <c r="P3338">
        <v>61.17</v>
      </c>
      <c r="Q3338">
        <v>58.8</v>
      </c>
      <c r="R3338">
        <v>2.5</v>
      </c>
      <c r="S3338">
        <v>0.26</v>
      </c>
    </row>
    <row r="3339" spans="1:19" x14ac:dyDescent="0.2">
      <c r="A3339">
        <v>3337</v>
      </c>
      <c r="B3339" s="1">
        <v>44755.21875</v>
      </c>
      <c r="C3339">
        <v>22.2</v>
      </c>
      <c r="D3339">
        <v>73.2</v>
      </c>
      <c r="E3339">
        <v>0</v>
      </c>
      <c r="F3339">
        <v>0</v>
      </c>
      <c r="G3339">
        <v>0</v>
      </c>
      <c r="H3339">
        <v>81.2</v>
      </c>
      <c r="I3339">
        <v>62.8</v>
      </c>
      <c r="J3339">
        <v>4.6100000000000003</v>
      </c>
      <c r="K3339">
        <v>105</v>
      </c>
      <c r="L3339">
        <v>2</v>
      </c>
      <c r="M3339">
        <v>0</v>
      </c>
      <c r="N3339">
        <v>11.8</v>
      </c>
      <c r="O3339">
        <v>56.9</v>
      </c>
      <c r="P3339">
        <v>62.6</v>
      </c>
      <c r="Q3339">
        <v>58.6</v>
      </c>
      <c r="R3339">
        <v>4.2</v>
      </c>
      <c r="S3339">
        <v>0.37</v>
      </c>
    </row>
    <row r="3340" spans="1:19" x14ac:dyDescent="0.2">
      <c r="A3340">
        <v>3338</v>
      </c>
      <c r="B3340" s="1">
        <v>44755.229166666664</v>
      </c>
      <c r="C3340">
        <v>22.7</v>
      </c>
      <c r="D3340">
        <v>73.099999999999994</v>
      </c>
      <c r="E3340">
        <v>0</v>
      </c>
      <c r="F3340">
        <v>0</v>
      </c>
      <c r="G3340">
        <v>0</v>
      </c>
      <c r="H3340">
        <v>85.7</v>
      </c>
      <c r="I3340">
        <v>61.5</v>
      </c>
      <c r="J3340">
        <v>4.6100000000000003</v>
      </c>
      <c r="K3340">
        <v>97</v>
      </c>
      <c r="L3340">
        <v>0</v>
      </c>
      <c r="M3340">
        <v>0</v>
      </c>
      <c r="N3340">
        <v>11.9</v>
      </c>
      <c r="O3340">
        <v>57.2</v>
      </c>
      <c r="P3340">
        <v>61.38</v>
      </c>
      <c r="Q3340">
        <v>59</v>
      </c>
      <c r="R3340">
        <v>2.5</v>
      </c>
      <c r="S3340">
        <v>0.27</v>
      </c>
    </row>
    <row r="3341" spans="1:19" x14ac:dyDescent="0.2">
      <c r="A3341">
        <v>3339</v>
      </c>
      <c r="B3341" s="1">
        <v>44755.239583333336</v>
      </c>
      <c r="C3341">
        <v>24.1</v>
      </c>
      <c r="D3341">
        <v>73</v>
      </c>
      <c r="E3341">
        <v>0</v>
      </c>
      <c r="F3341">
        <v>0</v>
      </c>
      <c r="G3341">
        <v>0</v>
      </c>
      <c r="H3341">
        <v>91.5</v>
      </c>
      <c r="I3341">
        <v>59.8</v>
      </c>
      <c r="J3341">
        <v>4.6100000000000003</v>
      </c>
      <c r="K3341">
        <v>97</v>
      </c>
      <c r="L3341">
        <v>0</v>
      </c>
      <c r="M3341">
        <v>0</v>
      </c>
      <c r="N3341">
        <v>12</v>
      </c>
      <c r="O3341">
        <v>57.2</v>
      </c>
      <c r="P3341">
        <v>59.78</v>
      </c>
      <c r="Q3341">
        <v>57.7</v>
      </c>
      <c r="R3341">
        <v>2.1</v>
      </c>
      <c r="S3341">
        <v>0.15</v>
      </c>
    </row>
    <row r="3342" spans="1:19" x14ac:dyDescent="0.2">
      <c r="A3342">
        <v>3340</v>
      </c>
      <c r="B3342" s="1">
        <v>44755.25</v>
      </c>
      <c r="C3342">
        <v>23.8</v>
      </c>
      <c r="D3342">
        <v>72.900000000000006</v>
      </c>
      <c r="E3342">
        <v>0</v>
      </c>
      <c r="F3342">
        <v>0</v>
      </c>
      <c r="G3342">
        <v>0</v>
      </c>
      <c r="H3342">
        <v>91.3</v>
      </c>
      <c r="I3342">
        <v>59.5</v>
      </c>
      <c r="J3342">
        <v>4.6100000000000003</v>
      </c>
      <c r="K3342">
        <v>96</v>
      </c>
      <c r="L3342">
        <v>0</v>
      </c>
      <c r="M3342">
        <v>0</v>
      </c>
      <c r="N3342">
        <v>11.9</v>
      </c>
      <c r="O3342">
        <v>57</v>
      </c>
      <c r="P3342">
        <v>59.44</v>
      </c>
      <c r="Q3342">
        <v>57.6</v>
      </c>
      <c r="R3342">
        <v>1.9</v>
      </c>
      <c r="S3342">
        <v>0.15</v>
      </c>
    </row>
    <row r="3343" spans="1:19" x14ac:dyDescent="0.2">
      <c r="A3343">
        <v>3341</v>
      </c>
      <c r="B3343" s="1">
        <v>44755.260416666664</v>
      </c>
      <c r="C3343">
        <v>24.1</v>
      </c>
      <c r="D3343">
        <v>72.8</v>
      </c>
      <c r="E3343">
        <v>0</v>
      </c>
      <c r="F3343">
        <v>0</v>
      </c>
      <c r="G3343">
        <v>0</v>
      </c>
      <c r="H3343">
        <v>87.2</v>
      </c>
      <c r="I3343">
        <v>61.3</v>
      </c>
      <c r="J3343">
        <v>4.6100000000000003</v>
      </c>
      <c r="K3343">
        <v>148</v>
      </c>
      <c r="L3343">
        <v>2</v>
      </c>
      <c r="M3343">
        <v>0</v>
      </c>
      <c r="N3343">
        <v>12.1</v>
      </c>
      <c r="O3343">
        <v>57.5</v>
      </c>
      <c r="P3343">
        <v>61.23</v>
      </c>
      <c r="Q3343">
        <v>59.4</v>
      </c>
      <c r="R3343">
        <v>1.9</v>
      </c>
      <c r="S3343">
        <v>0.24</v>
      </c>
    </row>
    <row r="3344" spans="1:19" x14ac:dyDescent="0.2">
      <c r="A3344">
        <v>3342</v>
      </c>
      <c r="B3344" s="1">
        <v>44755.270833333336</v>
      </c>
      <c r="C3344">
        <v>24.2</v>
      </c>
      <c r="D3344">
        <v>72.7</v>
      </c>
      <c r="E3344">
        <v>4</v>
      </c>
      <c r="F3344">
        <v>10</v>
      </c>
      <c r="G3344">
        <v>1.4</v>
      </c>
      <c r="H3344">
        <v>80.5</v>
      </c>
      <c r="I3344">
        <v>63.8</v>
      </c>
      <c r="J3344">
        <v>4.6100000000000003</v>
      </c>
      <c r="K3344">
        <v>163</v>
      </c>
      <c r="L3344">
        <v>4</v>
      </c>
      <c r="M3344">
        <v>0</v>
      </c>
      <c r="N3344">
        <v>12.1</v>
      </c>
      <c r="O3344">
        <v>57.7</v>
      </c>
      <c r="P3344">
        <v>63.66</v>
      </c>
      <c r="Q3344">
        <v>59.7</v>
      </c>
      <c r="R3344">
        <v>4.0999999999999996</v>
      </c>
      <c r="S3344">
        <v>0.39</v>
      </c>
    </row>
    <row r="3345" spans="1:19" x14ac:dyDescent="0.2">
      <c r="A3345">
        <v>3343</v>
      </c>
      <c r="B3345" s="1">
        <v>44755.28125</v>
      </c>
      <c r="C3345">
        <v>24</v>
      </c>
      <c r="D3345">
        <v>72.599999999999994</v>
      </c>
      <c r="E3345">
        <v>12</v>
      </c>
      <c r="F3345">
        <v>30</v>
      </c>
      <c r="G3345">
        <v>3.8</v>
      </c>
      <c r="H3345">
        <v>77.7</v>
      </c>
      <c r="I3345">
        <v>64.5</v>
      </c>
      <c r="J3345">
        <v>4.6100000000000003</v>
      </c>
      <c r="K3345">
        <v>172</v>
      </c>
      <c r="L3345">
        <v>4</v>
      </c>
      <c r="M3345">
        <v>0</v>
      </c>
      <c r="N3345">
        <v>12</v>
      </c>
      <c r="O3345">
        <v>57.5</v>
      </c>
      <c r="P3345">
        <v>64.3</v>
      </c>
      <c r="Q3345">
        <v>59.9</v>
      </c>
      <c r="R3345">
        <v>4.5999999999999996</v>
      </c>
      <c r="S3345">
        <v>0.46</v>
      </c>
    </row>
    <row r="3346" spans="1:19" x14ac:dyDescent="0.2">
      <c r="A3346">
        <v>3344</v>
      </c>
      <c r="B3346" s="1">
        <v>44755.291666666664</v>
      </c>
      <c r="C3346">
        <v>23.7</v>
      </c>
      <c r="D3346">
        <v>72.5</v>
      </c>
      <c r="E3346">
        <v>19</v>
      </c>
      <c r="F3346">
        <v>54</v>
      </c>
      <c r="G3346">
        <v>7.2</v>
      </c>
      <c r="H3346">
        <v>76.7</v>
      </c>
      <c r="I3346">
        <v>64.7</v>
      </c>
      <c r="J3346">
        <v>4.6100000000000003</v>
      </c>
      <c r="K3346">
        <v>173</v>
      </c>
      <c r="L3346">
        <v>3</v>
      </c>
      <c r="M3346">
        <v>0</v>
      </c>
      <c r="N3346">
        <v>11.9</v>
      </c>
      <c r="O3346">
        <v>57.3</v>
      </c>
      <c r="P3346">
        <v>64.47</v>
      </c>
      <c r="Q3346">
        <v>59.7</v>
      </c>
      <c r="R3346">
        <v>5</v>
      </c>
      <c r="S3346">
        <v>0.49</v>
      </c>
    </row>
    <row r="3347" spans="1:19" x14ac:dyDescent="0.2">
      <c r="A3347">
        <v>3345</v>
      </c>
      <c r="B3347" s="1">
        <v>44755.302083333336</v>
      </c>
      <c r="C3347">
        <v>24</v>
      </c>
      <c r="D3347">
        <v>72.5</v>
      </c>
      <c r="E3347">
        <v>27</v>
      </c>
      <c r="F3347">
        <v>77</v>
      </c>
      <c r="G3347">
        <v>11.2</v>
      </c>
      <c r="H3347">
        <v>75.400000000000006</v>
      </c>
      <c r="I3347">
        <v>65.099999999999994</v>
      </c>
      <c r="J3347">
        <v>4.6100000000000003</v>
      </c>
      <c r="K3347">
        <v>176</v>
      </c>
      <c r="L3347">
        <v>4</v>
      </c>
      <c r="M3347">
        <v>0</v>
      </c>
      <c r="N3347">
        <v>11.8</v>
      </c>
      <c r="O3347">
        <v>57.1</v>
      </c>
      <c r="P3347">
        <v>64.849999999999994</v>
      </c>
      <c r="Q3347">
        <v>59.7</v>
      </c>
      <c r="R3347">
        <v>5.4</v>
      </c>
      <c r="S3347">
        <v>0.52</v>
      </c>
    </row>
    <row r="3348" spans="1:19" x14ac:dyDescent="0.2">
      <c r="A3348">
        <v>3346</v>
      </c>
      <c r="B3348" s="1">
        <v>44755.3125</v>
      </c>
      <c r="C3348">
        <v>24.2</v>
      </c>
      <c r="D3348">
        <v>72.400000000000006</v>
      </c>
      <c r="E3348">
        <v>107</v>
      </c>
      <c r="F3348">
        <v>192</v>
      </c>
      <c r="G3348">
        <v>17</v>
      </c>
      <c r="H3348">
        <v>75.2</v>
      </c>
      <c r="I3348">
        <v>66.400000000000006</v>
      </c>
      <c r="J3348">
        <v>4.6100000000000003</v>
      </c>
      <c r="K3348">
        <v>152</v>
      </c>
      <c r="L3348">
        <v>2</v>
      </c>
      <c r="M3348">
        <v>0</v>
      </c>
      <c r="N3348">
        <v>12.3</v>
      </c>
      <c r="O3348">
        <v>58.3</v>
      </c>
      <c r="P3348">
        <v>66.27</v>
      </c>
      <c r="Q3348">
        <v>61</v>
      </c>
      <c r="R3348">
        <v>5.4</v>
      </c>
      <c r="S3348">
        <v>0.55000000000000004</v>
      </c>
    </row>
    <row r="3349" spans="1:19" x14ac:dyDescent="0.2">
      <c r="A3349">
        <v>3347</v>
      </c>
      <c r="B3349" s="1">
        <v>44755.322916666664</v>
      </c>
      <c r="C3349">
        <v>24.2</v>
      </c>
      <c r="D3349">
        <v>72.3</v>
      </c>
      <c r="E3349">
        <v>195</v>
      </c>
      <c r="F3349">
        <v>334</v>
      </c>
      <c r="G3349">
        <v>24.6</v>
      </c>
      <c r="H3349">
        <v>69.5</v>
      </c>
      <c r="I3349">
        <v>70.2</v>
      </c>
      <c r="J3349">
        <v>4.6100000000000003</v>
      </c>
      <c r="K3349">
        <v>145</v>
      </c>
      <c r="L3349">
        <v>2</v>
      </c>
      <c r="M3349">
        <v>0</v>
      </c>
      <c r="N3349">
        <v>12.9</v>
      </c>
      <c r="O3349">
        <v>59.7</v>
      </c>
      <c r="P3349">
        <v>70.19</v>
      </c>
      <c r="Q3349">
        <v>63.3</v>
      </c>
      <c r="R3349">
        <v>6.9</v>
      </c>
      <c r="S3349">
        <v>0.77</v>
      </c>
    </row>
    <row r="3350" spans="1:19" x14ac:dyDescent="0.2">
      <c r="A3350">
        <v>3348</v>
      </c>
      <c r="B3350" s="1">
        <v>44755.333333333336</v>
      </c>
      <c r="C3350">
        <v>24</v>
      </c>
      <c r="D3350">
        <v>72.2</v>
      </c>
      <c r="E3350">
        <v>235</v>
      </c>
      <c r="F3350">
        <v>408</v>
      </c>
      <c r="G3350">
        <v>31.3</v>
      </c>
      <c r="H3350">
        <v>65.7</v>
      </c>
      <c r="I3350">
        <v>72.599999999999994</v>
      </c>
      <c r="J3350">
        <v>4.6100000000000003</v>
      </c>
      <c r="K3350">
        <v>142</v>
      </c>
      <c r="L3350">
        <v>1</v>
      </c>
      <c r="M3350">
        <v>0</v>
      </c>
      <c r="N3350">
        <v>13.2</v>
      </c>
      <c r="O3350">
        <v>60.5</v>
      </c>
      <c r="P3350">
        <v>72.650000000000006</v>
      </c>
      <c r="Q3350">
        <v>64.400000000000006</v>
      </c>
      <c r="R3350">
        <v>8.1999999999999993</v>
      </c>
      <c r="S3350">
        <v>0.94</v>
      </c>
    </row>
    <row r="3351" spans="1:19" x14ac:dyDescent="0.2">
      <c r="A3351">
        <v>3349</v>
      </c>
      <c r="B3351" s="1">
        <v>44755.34375</v>
      </c>
      <c r="C3351">
        <v>24</v>
      </c>
      <c r="D3351">
        <v>72.2</v>
      </c>
      <c r="E3351">
        <v>227</v>
      </c>
      <c r="F3351">
        <v>425</v>
      </c>
      <c r="G3351">
        <v>39.4</v>
      </c>
      <c r="H3351">
        <v>62.2</v>
      </c>
      <c r="I3351">
        <v>74.3</v>
      </c>
      <c r="J3351">
        <v>4.6100000000000003</v>
      </c>
      <c r="K3351">
        <v>152</v>
      </c>
      <c r="L3351">
        <v>2</v>
      </c>
      <c r="M3351">
        <v>0</v>
      </c>
      <c r="N3351">
        <v>13.1</v>
      </c>
      <c r="O3351">
        <v>60.5</v>
      </c>
      <c r="P3351">
        <v>74.349999999999994</v>
      </c>
      <c r="Q3351">
        <v>64.900000000000006</v>
      </c>
      <c r="R3351">
        <v>9.4</v>
      </c>
      <c r="S3351">
        <v>1.0900000000000001</v>
      </c>
    </row>
    <row r="3352" spans="1:19" x14ac:dyDescent="0.2">
      <c r="A3352">
        <v>3350</v>
      </c>
      <c r="B3352" s="1">
        <v>44755.354166666664</v>
      </c>
      <c r="C3352">
        <v>23.8</v>
      </c>
      <c r="D3352">
        <v>72.099999999999994</v>
      </c>
      <c r="E3352">
        <v>159</v>
      </c>
      <c r="F3352">
        <v>457</v>
      </c>
      <c r="G3352">
        <v>46</v>
      </c>
      <c r="H3352">
        <v>61.1</v>
      </c>
      <c r="I3352">
        <v>75.3</v>
      </c>
      <c r="J3352">
        <v>4.6100000000000003</v>
      </c>
      <c r="K3352">
        <v>132</v>
      </c>
      <c r="L3352">
        <v>2</v>
      </c>
      <c r="M3352">
        <v>0</v>
      </c>
      <c r="N3352">
        <v>13.3</v>
      </c>
      <c r="O3352">
        <v>61</v>
      </c>
      <c r="P3352">
        <v>75.400000000000006</v>
      </c>
      <c r="Q3352">
        <v>66.400000000000006</v>
      </c>
      <c r="R3352">
        <v>8.9</v>
      </c>
      <c r="S3352">
        <v>1.1599999999999999</v>
      </c>
    </row>
    <row r="3353" spans="1:19" x14ac:dyDescent="0.2">
      <c r="A3353">
        <v>3351</v>
      </c>
      <c r="B3353" s="1">
        <v>44755.364583333336</v>
      </c>
      <c r="C3353">
        <v>23.6</v>
      </c>
      <c r="D3353">
        <v>72.099999999999994</v>
      </c>
      <c r="E3353">
        <v>87</v>
      </c>
      <c r="F3353">
        <v>603</v>
      </c>
      <c r="G3353">
        <v>51.5</v>
      </c>
      <c r="H3353">
        <v>59</v>
      </c>
      <c r="I3353">
        <v>76.400000000000006</v>
      </c>
      <c r="J3353">
        <v>4.6100000000000003</v>
      </c>
      <c r="K3353">
        <v>145</v>
      </c>
      <c r="L3353">
        <v>4</v>
      </c>
      <c r="M3353">
        <v>0</v>
      </c>
      <c r="N3353">
        <v>13.3</v>
      </c>
      <c r="O3353">
        <v>61.1</v>
      </c>
      <c r="P3353">
        <v>76.510000000000005</v>
      </c>
      <c r="Q3353">
        <v>66.599999999999994</v>
      </c>
      <c r="R3353">
        <v>9.8000000000000007</v>
      </c>
      <c r="S3353">
        <v>1.27</v>
      </c>
    </row>
    <row r="3354" spans="1:19" x14ac:dyDescent="0.2">
      <c r="A3354">
        <v>3352</v>
      </c>
      <c r="B3354" s="1">
        <v>44755.375</v>
      </c>
      <c r="C3354">
        <v>23.5</v>
      </c>
      <c r="D3354">
        <v>72</v>
      </c>
      <c r="E3354">
        <v>59</v>
      </c>
      <c r="F3354">
        <v>802</v>
      </c>
      <c r="G3354">
        <v>59.5</v>
      </c>
      <c r="H3354">
        <v>57.5</v>
      </c>
      <c r="I3354">
        <v>77.400000000000006</v>
      </c>
      <c r="J3354">
        <v>4.6100000000000003</v>
      </c>
      <c r="K3354">
        <v>160</v>
      </c>
      <c r="L3354">
        <v>3</v>
      </c>
      <c r="M3354">
        <v>0</v>
      </c>
      <c r="N3354">
        <v>13.4</v>
      </c>
      <c r="O3354">
        <v>61.2</v>
      </c>
      <c r="P3354">
        <v>77.540000000000006</v>
      </c>
      <c r="Q3354">
        <v>66.599999999999994</v>
      </c>
      <c r="R3354">
        <v>10.8</v>
      </c>
      <c r="S3354">
        <v>1.36</v>
      </c>
    </row>
    <row r="3355" spans="1:19" x14ac:dyDescent="0.2">
      <c r="A3355">
        <v>3353</v>
      </c>
      <c r="B3355" s="1">
        <v>44755.385416666664</v>
      </c>
      <c r="C3355">
        <v>23.5</v>
      </c>
      <c r="D3355">
        <v>72</v>
      </c>
      <c r="E3355">
        <v>99</v>
      </c>
      <c r="F3355">
        <v>939</v>
      </c>
      <c r="G3355">
        <v>72</v>
      </c>
      <c r="H3355">
        <v>54.4</v>
      </c>
      <c r="I3355">
        <v>78.900000000000006</v>
      </c>
      <c r="J3355">
        <v>4.6100000000000003</v>
      </c>
      <c r="K3355">
        <v>172</v>
      </c>
      <c r="L3355">
        <v>3</v>
      </c>
      <c r="M3355">
        <v>0</v>
      </c>
      <c r="N3355">
        <v>13.3</v>
      </c>
      <c r="O3355">
        <v>61.1</v>
      </c>
      <c r="P3355">
        <v>79.05</v>
      </c>
      <c r="Q3355">
        <v>66.900000000000006</v>
      </c>
      <c r="R3355">
        <v>12</v>
      </c>
      <c r="S3355">
        <v>1.54</v>
      </c>
    </row>
    <row r="3356" spans="1:19" x14ac:dyDescent="0.2">
      <c r="A3356">
        <v>3354</v>
      </c>
      <c r="B3356" s="1">
        <v>44755.395833333336</v>
      </c>
      <c r="C3356">
        <v>23.5</v>
      </c>
      <c r="D3356">
        <v>72</v>
      </c>
      <c r="E3356">
        <v>259</v>
      </c>
      <c r="F3356">
        <v>1049</v>
      </c>
      <c r="G3356">
        <v>82.5</v>
      </c>
      <c r="H3356">
        <v>53</v>
      </c>
      <c r="I3356">
        <v>79.7</v>
      </c>
      <c r="J3356">
        <v>4.6100000000000003</v>
      </c>
      <c r="K3356">
        <v>190</v>
      </c>
      <c r="L3356">
        <v>5</v>
      </c>
      <c r="M3356">
        <v>1</v>
      </c>
      <c r="N3356">
        <v>13.2</v>
      </c>
      <c r="O3356">
        <v>61.1</v>
      </c>
      <c r="P3356">
        <v>79.86</v>
      </c>
      <c r="Q3356">
        <v>67.099999999999994</v>
      </c>
      <c r="R3356">
        <v>12.6</v>
      </c>
      <c r="S3356">
        <v>1.63</v>
      </c>
    </row>
    <row r="3357" spans="1:19" x14ac:dyDescent="0.2">
      <c r="A3357">
        <v>3355</v>
      </c>
      <c r="B3357" s="1">
        <v>44755.40625</v>
      </c>
      <c r="C3357">
        <v>23.3</v>
      </c>
      <c r="D3357">
        <v>72</v>
      </c>
      <c r="E3357">
        <v>487</v>
      </c>
      <c r="F3357">
        <v>1157</v>
      </c>
      <c r="G3357">
        <v>91.7</v>
      </c>
      <c r="H3357">
        <v>52.8</v>
      </c>
      <c r="I3357">
        <v>80.099999999999994</v>
      </c>
      <c r="J3357">
        <v>4.6100000000000003</v>
      </c>
      <c r="K3357">
        <v>207</v>
      </c>
      <c r="L3357">
        <v>5</v>
      </c>
      <c r="M3357">
        <v>1</v>
      </c>
      <c r="N3357">
        <v>13.3</v>
      </c>
      <c r="O3357">
        <v>61.3</v>
      </c>
      <c r="P3357">
        <v>81.17</v>
      </c>
      <c r="Q3357">
        <v>67.5</v>
      </c>
      <c r="R3357">
        <v>12.6</v>
      </c>
      <c r="S3357">
        <v>1.66</v>
      </c>
    </row>
    <row r="3358" spans="1:19" x14ac:dyDescent="0.2">
      <c r="A3358">
        <v>3356</v>
      </c>
      <c r="B3358" s="1">
        <v>44755.416666666664</v>
      </c>
      <c r="C3358">
        <v>23.4</v>
      </c>
      <c r="D3358">
        <v>72</v>
      </c>
      <c r="E3358">
        <v>631</v>
      </c>
      <c r="F3358">
        <v>1257</v>
      </c>
      <c r="G3358">
        <v>100.8</v>
      </c>
      <c r="H3358">
        <v>51.6</v>
      </c>
      <c r="I3358">
        <v>81.099999999999994</v>
      </c>
      <c r="J3358">
        <v>4.6100000000000003</v>
      </c>
      <c r="K3358">
        <v>201</v>
      </c>
      <c r="L3358">
        <v>4</v>
      </c>
      <c r="M3358">
        <v>1</v>
      </c>
      <c r="N3358">
        <v>13.5</v>
      </c>
      <c r="O3358">
        <v>61.6</v>
      </c>
      <c r="P3358">
        <v>82.03</v>
      </c>
      <c r="Q3358">
        <v>67.8</v>
      </c>
      <c r="R3358">
        <v>13.3</v>
      </c>
      <c r="S3358">
        <v>1.75</v>
      </c>
    </row>
    <row r="3359" spans="1:19" x14ac:dyDescent="0.2">
      <c r="A3359">
        <v>3357</v>
      </c>
      <c r="B3359" s="1">
        <v>44755.427083333336</v>
      </c>
      <c r="C3359">
        <v>23.3</v>
      </c>
      <c r="D3359">
        <v>72</v>
      </c>
      <c r="E3359">
        <v>689</v>
      </c>
      <c r="F3359">
        <v>1256</v>
      </c>
      <c r="G3359">
        <v>109.2</v>
      </c>
      <c r="H3359">
        <v>50.8</v>
      </c>
      <c r="I3359">
        <v>81.7</v>
      </c>
      <c r="J3359">
        <v>4.6100000000000003</v>
      </c>
      <c r="K3359">
        <v>197</v>
      </c>
      <c r="L3359">
        <v>6</v>
      </c>
      <c r="M3359">
        <v>2</v>
      </c>
      <c r="N3359">
        <v>13.5</v>
      </c>
      <c r="O3359">
        <v>61.7</v>
      </c>
      <c r="P3359">
        <v>82.56</v>
      </c>
      <c r="Q3359">
        <v>68.2</v>
      </c>
      <c r="R3359">
        <v>13.5</v>
      </c>
      <c r="S3359">
        <v>1.82</v>
      </c>
    </row>
    <row r="3360" spans="1:19" x14ac:dyDescent="0.2">
      <c r="A3360">
        <v>3358</v>
      </c>
      <c r="B3360" s="1">
        <v>44755.4375</v>
      </c>
      <c r="C3360">
        <v>23.5</v>
      </c>
      <c r="D3360">
        <v>72.099999999999994</v>
      </c>
      <c r="E3360">
        <v>737</v>
      </c>
      <c r="F3360">
        <v>1178</v>
      </c>
      <c r="G3360">
        <v>117</v>
      </c>
      <c r="H3360">
        <v>51.1</v>
      </c>
      <c r="I3360">
        <v>83.3</v>
      </c>
      <c r="J3360">
        <v>4.6100000000000003</v>
      </c>
      <c r="K3360">
        <v>210</v>
      </c>
      <c r="L3360">
        <v>3</v>
      </c>
      <c r="M3360">
        <v>1</v>
      </c>
      <c r="N3360">
        <v>14.3</v>
      </c>
      <c r="O3360">
        <v>63.3</v>
      </c>
      <c r="P3360">
        <v>84.47</v>
      </c>
      <c r="Q3360">
        <v>69.599999999999994</v>
      </c>
      <c r="R3360">
        <v>13.7</v>
      </c>
      <c r="S3360">
        <v>1.9</v>
      </c>
    </row>
    <row r="3361" spans="1:19" x14ac:dyDescent="0.2">
      <c r="A3361">
        <v>3359</v>
      </c>
      <c r="B3361" s="1">
        <v>44755.447916666664</v>
      </c>
      <c r="C3361">
        <v>23.4</v>
      </c>
      <c r="D3361">
        <v>72.2</v>
      </c>
      <c r="E3361">
        <v>777</v>
      </c>
      <c r="F3361">
        <v>1306</v>
      </c>
      <c r="G3361">
        <v>124.6</v>
      </c>
      <c r="H3361">
        <v>49.8</v>
      </c>
      <c r="I3361">
        <v>84</v>
      </c>
      <c r="J3361">
        <v>4.6100000000000003</v>
      </c>
      <c r="K3361">
        <v>193</v>
      </c>
      <c r="L3361">
        <v>5</v>
      </c>
      <c r="M3361">
        <v>1</v>
      </c>
      <c r="N3361">
        <v>14.2</v>
      </c>
      <c r="O3361">
        <v>63.3</v>
      </c>
      <c r="P3361">
        <v>85.09</v>
      </c>
      <c r="Q3361">
        <v>69.8</v>
      </c>
      <c r="R3361">
        <v>14.2</v>
      </c>
      <c r="S3361">
        <v>2</v>
      </c>
    </row>
    <row r="3362" spans="1:19" x14ac:dyDescent="0.2">
      <c r="A3362">
        <v>3360</v>
      </c>
      <c r="B3362" s="1">
        <v>44755.458333333336</v>
      </c>
      <c r="C3362">
        <v>23.4</v>
      </c>
      <c r="D3362">
        <v>72.3</v>
      </c>
      <c r="E3362">
        <v>822</v>
      </c>
      <c r="F3362">
        <v>1571</v>
      </c>
      <c r="G3362">
        <v>130.30000000000001</v>
      </c>
      <c r="H3362">
        <v>50</v>
      </c>
      <c r="I3362">
        <v>84.9</v>
      </c>
      <c r="J3362">
        <v>4.6100000000000003</v>
      </c>
      <c r="K3362">
        <v>192</v>
      </c>
      <c r="L3362">
        <v>5</v>
      </c>
      <c r="M3362">
        <v>0</v>
      </c>
      <c r="N3362">
        <v>14.7</v>
      </c>
      <c r="O3362">
        <v>64.2</v>
      </c>
      <c r="P3362">
        <v>86.32</v>
      </c>
      <c r="Q3362">
        <v>70.5</v>
      </c>
      <c r="R3362">
        <v>14.4</v>
      </c>
      <c r="S3362">
        <v>2.0499999999999998</v>
      </c>
    </row>
    <row r="3363" spans="1:19" x14ac:dyDescent="0.2">
      <c r="A3363">
        <v>3361</v>
      </c>
      <c r="B3363" s="1">
        <v>44755.46875</v>
      </c>
      <c r="C3363">
        <v>23.3</v>
      </c>
      <c r="D3363">
        <v>72.400000000000006</v>
      </c>
      <c r="E3363">
        <v>864</v>
      </c>
      <c r="F3363">
        <v>1729</v>
      </c>
      <c r="G3363">
        <v>123.8</v>
      </c>
      <c r="H3363">
        <v>50.2</v>
      </c>
      <c r="I3363">
        <v>86.2</v>
      </c>
      <c r="J3363">
        <v>4.6100000000000003</v>
      </c>
      <c r="K3363">
        <v>183</v>
      </c>
      <c r="L3363">
        <v>3</v>
      </c>
      <c r="M3363">
        <v>0</v>
      </c>
      <c r="N3363">
        <v>15.3</v>
      </c>
      <c r="O3363">
        <v>65.5</v>
      </c>
      <c r="P3363">
        <v>88.24</v>
      </c>
      <c r="Q3363">
        <v>71.599999999999994</v>
      </c>
      <c r="R3363">
        <v>14.6</v>
      </c>
      <c r="S3363">
        <v>2.13</v>
      </c>
    </row>
    <row r="3364" spans="1:19" x14ac:dyDescent="0.2">
      <c r="A3364">
        <v>3362</v>
      </c>
      <c r="B3364" s="1">
        <v>44755.479166666664</v>
      </c>
      <c r="C3364">
        <v>23.1</v>
      </c>
      <c r="D3364">
        <v>72.5</v>
      </c>
      <c r="E3364">
        <v>900</v>
      </c>
      <c r="F3364">
        <v>1810</v>
      </c>
      <c r="G3364">
        <v>134.5</v>
      </c>
      <c r="H3364">
        <v>50</v>
      </c>
      <c r="I3364">
        <v>87.4</v>
      </c>
      <c r="J3364">
        <v>4.6100000000000003</v>
      </c>
      <c r="K3364">
        <v>176</v>
      </c>
      <c r="L3364">
        <v>3</v>
      </c>
      <c r="M3364">
        <v>0</v>
      </c>
      <c r="N3364">
        <v>15.8</v>
      </c>
      <c r="O3364">
        <v>66.5</v>
      </c>
      <c r="P3364">
        <v>90.06</v>
      </c>
      <c r="Q3364">
        <v>72.7</v>
      </c>
      <c r="R3364">
        <v>14.7</v>
      </c>
      <c r="S3364">
        <v>2.2200000000000002</v>
      </c>
    </row>
    <row r="3365" spans="1:19" x14ac:dyDescent="0.2">
      <c r="A3365">
        <v>3363</v>
      </c>
      <c r="B3365" s="1">
        <v>44755.489583333336</v>
      </c>
      <c r="C3365">
        <v>23.1</v>
      </c>
      <c r="D3365">
        <v>72.599999999999994</v>
      </c>
      <c r="E3365">
        <v>939</v>
      </c>
      <c r="F3365">
        <v>1890</v>
      </c>
      <c r="G3365">
        <v>150.69999999999999</v>
      </c>
      <c r="H3365">
        <v>49.4</v>
      </c>
      <c r="I3365">
        <v>88.2</v>
      </c>
      <c r="J3365">
        <v>4.6100000000000003</v>
      </c>
      <c r="K3365">
        <v>153</v>
      </c>
      <c r="L3365">
        <v>4</v>
      </c>
      <c r="M3365">
        <v>0</v>
      </c>
      <c r="N3365">
        <v>16</v>
      </c>
      <c r="O3365">
        <v>66.8</v>
      </c>
      <c r="P3365">
        <v>91.16</v>
      </c>
      <c r="Q3365">
        <v>73</v>
      </c>
      <c r="R3365">
        <v>15.2</v>
      </c>
      <c r="S3365">
        <v>2.2999999999999998</v>
      </c>
    </row>
    <row r="3366" spans="1:19" x14ac:dyDescent="0.2">
      <c r="A3366">
        <v>3364</v>
      </c>
      <c r="B3366" s="1">
        <v>44755.5</v>
      </c>
      <c r="C3366">
        <v>23.1</v>
      </c>
      <c r="D3366">
        <v>72.8</v>
      </c>
      <c r="E3366">
        <v>873</v>
      </c>
      <c r="F3366">
        <v>1772</v>
      </c>
      <c r="G3366">
        <v>144.1</v>
      </c>
      <c r="H3366">
        <v>50.3</v>
      </c>
      <c r="I3366">
        <v>88.1</v>
      </c>
      <c r="J3366">
        <v>4.6100000000000003</v>
      </c>
      <c r="K3366">
        <v>166</v>
      </c>
      <c r="L3366">
        <v>4</v>
      </c>
      <c r="M3366">
        <v>0</v>
      </c>
      <c r="N3366">
        <v>16.2</v>
      </c>
      <c r="O3366">
        <v>67.3</v>
      </c>
      <c r="P3366">
        <v>91.32</v>
      </c>
      <c r="Q3366">
        <v>73.400000000000006</v>
      </c>
      <c r="R3366">
        <v>14.7</v>
      </c>
      <c r="S3366">
        <v>2.25</v>
      </c>
    </row>
    <row r="3367" spans="1:19" x14ac:dyDescent="0.2">
      <c r="A3367">
        <v>3365</v>
      </c>
      <c r="B3367" s="1">
        <v>44755.510416666664</v>
      </c>
      <c r="C3367">
        <v>23</v>
      </c>
      <c r="D3367">
        <v>72.900000000000006</v>
      </c>
      <c r="E3367">
        <v>1004</v>
      </c>
      <c r="F3367">
        <v>2031</v>
      </c>
      <c r="G3367">
        <v>161.9</v>
      </c>
      <c r="H3367">
        <v>50.1</v>
      </c>
      <c r="I3367">
        <v>89.3</v>
      </c>
      <c r="J3367">
        <v>4.6100000000000003</v>
      </c>
      <c r="K3367">
        <v>163</v>
      </c>
      <c r="L3367">
        <v>3</v>
      </c>
      <c r="M3367">
        <v>0</v>
      </c>
      <c r="N3367">
        <v>16.7</v>
      </c>
      <c r="O3367">
        <v>68.2</v>
      </c>
      <c r="P3367">
        <v>93.35</v>
      </c>
      <c r="Q3367">
        <v>74.099999999999994</v>
      </c>
      <c r="R3367">
        <v>15.2</v>
      </c>
      <c r="S3367">
        <v>2.35</v>
      </c>
    </row>
    <row r="3368" spans="1:19" x14ac:dyDescent="0.2">
      <c r="A3368">
        <v>3366</v>
      </c>
      <c r="B3368" s="1">
        <v>44755.520833333336</v>
      </c>
      <c r="C3368">
        <v>23.1</v>
      </c>
      <c r="D3368">
        <v>73</v>
      </c>
      <c r="E3368">
        <v>1012</v>
      </c>
      <c r="F3368">
        <v>2043</v>
      </c>
      <c r="G3368">
        <v>164.3</v>
      </c>
      <c r="H3368">
        <v>48.2</v>
      </c>
      <c r="I3368">
        <v>89.5</v>
      </c>
      <c r="J3368">
        <v>4.6100000000000003</v>
      </c>
      <c r="K3368">
        <v>155</v>
      </c>
      <c r="L3368">
        <v>3</v>
      </c>
      <c r="M3368">
        <v>0</v>
      </c>
      <c r="N3368">
        <v>16.2</v>
      </c>
      <c r="O3368">
        <v>67.3</v>
      </c>
      <c r="P3368">
        <v>92.92</v>
      </c>
      <c r="Q3368">
        <v>73.8</v>
      </c>
      <c r="R3368">
        <v>15.7</v>
      </c>
      <c r="S3368">
        <v>2.46</v>
      </c>
    </row>
    <row r="3369" spans="1:19" x14ac:dyDescent="0.2">
      <c r="A3369">
        <v>3367</v>
      </c>
      <c r="B3369" s="1">
        <v>44755.53125</v>
      </c>
      <c r="C3369">
        <v>23</v>
      </c>
      <c r="D3369">
        <v>73.099999999999994</v>
      </c>
      <c r="E3369">
        <v>1028</v>
      </c>
      <c r="F3369">
        <v>1927</v>
      </c>
      <c r="G3369">
        <v>167.5</v>
      </c>
      <c r="H3369">
        <v>48.6</v>
      </c>
      <c r="I3369">
        <v>90.1</v>
      </c>
      <c r="J3369">
        <v>4.6100000000000003</v>
      </c>
      <c r="K3369">
        <v>170</v>
      </c>
      <c r="L3369">
        <v>3</v>
      </c>
      <c r="M3369">
        <v>1</v>
      </c>
      <c r="N3369">
        <v>16.7</v>
      </c>
      <c r="O3369">
        <v>68.2</v>
      </c>
      <c r="P3369">
        <v>94.16</v>
      </c>
      <c r="Q3369">
        <v>74.5</v>
      </c>
      <c r="R3369">
        <v>15.6</v>
      </c>
      <c r="S3369">
        <v>2.48</v>
      </c>
    </row>
    <row r="3370" spans="1:19" x14ac:dyDescent="0.2">
      <c r="A3370">
        <v>3368</v>
      </c>
      <c r="B3370" s="1">
        <v>44755.541666666664</v>
      </c>
      <c r="C3370">
        <v>23.3</v>
      </c>
      <c r="D3370">
        <v>73.2</v>
      </c>
      <c r="E3370">
        <v>1043</v>
      </c>
      <c r="F3370">
        <v>2085</v>
      </c>
      <c r="G3370">
        <v>169.3</v>
      </c>
      <c r="H3370">
        <v>48.3</v>
      </c>
      <c r="I3370">
        <v>91.2</v>
      </c>
      <c r="J3370">
        <v>4.6100000000000003</v>
      </c>
      <c r="K3370">
        <v>156</v>
      </c>
      <c r="L3370">
        <v>2</v>
      </c>
      <c r="M3370">
        <v>0</v>
      </c>
      <c r="N3370">
        <v>17.100000000000001</v>
      </c>
      <c r="O3370">
        <v>69</v>
      </c>
      <c r="P3370">
        <v>96.08</v>
      </c>
      <c r="Q3370">
        <v>75.2</v>
      </c>
      <c r="R3370">
        <v>16</v>
      </c>
      <c r="S3370">
        <v>2.58</v>
      </c>
    </row>
    <row r="3371" spans="1:19" x14ac:dyDescent="0.2">
      <c r="A3371">
        <v>3369</v>
      </c>
      <c r="B3371" s="1">
        <v>44755.552083333336</v>
      </c>
      <c r="C3371">
        <v>23.3</v>
      </c>
      <c r="D3371">
        <v>73.3</v>
      </c>
      <c r="E3371">
        <v>1054</v>
      </c>
      <c r="F3371">
        <v>2157</v>
      </c>
      <c r="G3371">
        <v>171.2</v>
      </c>
      <c r="H3371">
        <v>48.8</v>
      </c>
      <c r="I3371">
        <v>91.7</v>
      </c>
      <c r="J3371">
        <v>4.6100000000000003</v>
      </c>
      <c r="K3371">
        <v>156</v>
      </c>
      <c r="L3371">
        <v>5</v>
      </c>
      <c r="M3371">
        <v>0</v>
      </c>
      <c r="N3371">
        <v>17.5</v>
      </c>
      <c r="O3371">
        <v>69.8</v>
      </c>
      <c r="P3371">
        <v>97.3</v>
      </c>
      <c r="Q3371">
        <v>75.900000000000006</v>
      </c>
      <c r="R3371">
        <v>15.8</v>
      </c>
      <c r="S3371">
        <v>2.6</v>
      </c>
    </row>
    <row r="3372" spans="1:19" x14ac:dyDescent="0.2">
      <c r="A3372">
        <v>3370</v>
      </c>
      <c r="B3372" s="1">
        <v>44755.5625</v>
      </c>
      <c r="C3372">
        <v>23.4</v>
      </c>
      <c r="D3372">
        <v>73.5</v>
      </c>
      <c r="E3372">
        <v>1059</v>
      </c>
      <c r="F3372">
        <v>2173</v>
      </c>
      <c r="G3372">
        <v>172.5</v>
      </c>
      <c r="H3372">
        <v>48.7</v>
      </c>
      <c r="I3372">
        <v>91.9</v>
      </c>
      <c r="J3372">
        <v>4.6100000000000003</v>
      </c>
      <c r="K3372">
        <v>158</v>
      </c>
      <c r="L3372">
        <v>4</v>
      </c>
      <c r="M3372">
        <v>1</v>
      </c>
      <c r="N3372">
        <v>17.600000000000001</v>
      </c>
      <c r="O3372">
        <v>69.900000000000006</v>
      </c>
      <c r="P3372">
        <v>97.65</v>
      </c>
      <c r="Q3372">
        <v>75.900000000000006</v>
      </c>
      <c r="R3372">
        <v>16</v>
      </c>
      <c r="S3372">
        <v>2.62</v>
      </c>
    </row>
    <row r="3373" spans="1:19" x14ac:dyDescent="0.2">
      <c r="A3373">
        <v>3371</v>
      </c>
      <c r="B3373" s="1">
        <v>44755.572916666664</v>
      </c>
      <c r="C3373">
        <v>23.3</v>
      </c>
      <c r="D3373">
        <v>73.599999999999994</v>
      </c>
      <c r="E3373">
        <v>1065</v>
      </c>
      <c r="F3373">
        <v>2186</v>
      </c>
      <c r="G3373">
        <v>173.8</v>
      </c>
      <c r="H3373">
        <v>48.4</v>
      </c>
      <c r="I3373">
        <v>92.1</v>
      </c>
      <c r="J3373">
        <v>4.6100000000000003</v>
      </c>
      <c r="K3373">
        <v>159</v>
      </c>
      <c r="L3373">
        <v>4</v>
      </c>
      <c r="M3373">
        <v>1</v>
      </c>
      <c r="N3373">
        <v>17.600000000000001</v>
      </c>
      <c r="O3373">
        <v>69.8</v>
      </c>
      <c r="P3373">
        <v>97.89</v>
      </c>
      <c r="Q3373">
        <v>75.900000000000006</v>
      </c>
      <c r="R3373">
        <v>16.2</v>
      </c>
      <c r="S3373">
        <v>2.65</v>
      </c>
    </row>
    <row r="3374" spans="1:19" x14ac:dyDescent="0.2">
      <c r="A3374">
        <v>3372</v>
      </c>
      <c r="B3374" s="1">
        <v>44755.583333333336</v>
      </c>
      <c r="C3374">
        <v>22.9</v>
      </c>
      <c r="D3374">
        <v>73.7</v>
      </c>
      <c r="E3374">
        <v>1067</v>
      </c>
      <c r="F3374">
        <v>2194</v>
      </c>
      <c r="G3374">
        <v>173.6</v>
      </c>
      <c r="H3374">
        <v>47.6</v>
      </c>
      <c r="I3374">
        <v>92.5</v>
      </c>
      <c r="J3374">
        <v>4.6100000000000003</v>
      </c>
      <c r="K3374">
        <v>139</v>
      </c>
      <c r="L3374">
        <v>4</v>
      </c>
      <c r="M3374">
        <v>0</v>
      </c>
      <c r="N3374">
        <v>17.5</v>
      </c>
      <c r="O3374">
        <v>69.7</v>
      </c>
      <c r="P3374">
        <v>98.27</v>
      </c>
      <c r="Q3374">
        <v>75.900000000000006</v>
      </c>
      <c r="R3374">
        <v>16.600000000000001</v>
      </c>
      <c r="S3374">
        <v>2.73</v>
      </c>
    </row>
    <row r="3375" spans="1:19" x14ac:dyDescent="0.2">
      <c r="A3375">
        <v>3373</v>
      </c>
      <c r="B3375" s="1">
        <v>44755.59375</v>
      </c>
      <c r="C3375">
        <v>22.8</v>
      </c>
      <c r="D3375">
        <v>73.900000000000006</v>
      </c>
      <c r="E3375">
        <v>1064</v>
      </c>
      <c r="F3375">
        <v>2194</v>
      </c>
      <c r="G3375">
        <v>171.7</v>
      </c>
      <c r="H3375">
        <v>48</v>
      </c>
      <c r="I3375">
        <v>93.6</v>
      </c>
      <c r="J3375">
        <v>4.6100000000000003</v>
      </c>
      <c r="K3375">
        <v>151</v>
      </c>
      <c r="L3375">
        <v>3</v>
      </c>
      <c r="M3375">
        <v>0</v>
      </c>
      <c r="N3375">
        <v>18.2</v>
      </c>
      <c r="O3375">
        <v>70.900000000000006</v>
      </c>
      <c r="P3375">
        <v>100.77</v>
      </c>
      <c r="Q3375">
        <v>77</v>
      </c>
      <c r="R3375">
        <v>16.600000000000001</v>
      </c>
      <c r="S3375">
        <v>2.8</v>
      </c>
    </row>
    <row r="3376" spans="1:19" x14ac:dyDescent="0.2">
      <c r="A3376">
        <v>3374</v>
      </c>
      <c r="B3376" s="1">
        <v>44755.604166666664</v>
      </c>
      <c r="C3376">
        <v>22.8</v>
      </c>
      <c r="D3376">
        <v>74</v>
      </c>
      <c r="E3376">
        <v>1058</v>
      </c>
      <c r="F3376">
        <v>2183</v>
      </c>
      <c r="G3376">
        <v>169.8</v>
      </c>
      <c r="H3376">
        <v>47.9</v>
      </c>
      <c r="I3376">
        <v>93.8</v>
      </c>
      <c r="J3376">
        <v>4.6100000000000003</v>
      </c>
      <c r="K3376">
        <v>146</v>
      </c>
      <c r="L3376">
        <v>5</v>
      </c>
      <c r="M3376">
        <v>0</v>
      </c>
      <c r="N3376">
        <v>18.2</v>
      </c>
      <c r="O3376">
        <v>71</v>
      </c>
      <c r="P3376">
        <v>101.13</v>
      </c>
      <c r="Q3376">
        <v>77.2</v>
      </c>
      <c r="R3376">
        <v>16.600000000000001</v>
      </c>
      <c r="S3376">
        <v>2.82</v>
      </c>
    </row>
    <row r="3377" spans="1:19" x14ac:dyDescent="0.2">
      <c r="A3377">
        <v>3375</v>
      </c>
      <c r="B3377" s="1">
        <v>44755.614583333336</v>
      </c>
      <c r="C3377">
        <v>22.9</v>
      </c>
      <c r="D3377">
        <v>74.2</v>
      </c>
      <c r="E3377">
        <v>1047</v>
      </c>
      <c r="F3377">
        <v>2155</v>
      </c>
      <c r="G3377">
        <v>167.9</v>
      </c>
      <c r="H3377">
        <v>48.3</v>
      </c>
      <c r="I3377">
        <v>93.8</v>
      </c>
      <c r="J3377">
        <v>4.6100000000000003</v>
      </c>
      <c r="K3377">
        <v>168</v>
      </c>
      <c r="L3377">
        <v>3</v>
      </c>
      <c r="M3377">
        <v>0</v>
      </c>
      <c r="N3377">
        <v>18.399999999999999</v>
      </c>
      <c r="O3377">
        <v>71.3</v>
      </c>
      <c r="P3377">
        <v>101.38</v>
      </c>
      <c r="Q3377">
        <v>77.2</v>
      </c>
      <c r="R3377">
        <v>16.600000000000001</v>
      </c>
      <c r="S3377">
        <v>2.8</v>
      </c>
    </row>
    <row r="3378" spans="1:19" x14ac:dyDescent="0.2">
      <c r="A3378">
        <v>3376</v>
      </c>
      <c r="B3378" s="1">
        <v>44755.625</v>
      </c>
      <c r="C3378">
        <v>22.7</v>
      </c>
      <c r="D3378">
        <v>74.3</v>
      </c>
      <c r="E3378">
        <v>1029</v>
      </c>
      <c r="F3378">
        <v>2120</v>
      </c>
      <c r="G3378">
        <v>163.5</v>
      </c>
      <c r="H3378">
        <v>47.8</v>
      </c>
      <c r="I3378">
        <v>94.5</v>
      </c>
      <c r="J3378">
        <v>4.6100000000000003</v>
      </c>
      <c r="K3378">
        <v>148</v>
      </c>
      <c r="L3378">
        <v>4</v>
      </c>
      <c r="M3378">
        <v>0</v>
      </c>
      <c r="N3378">
        <v>18.600000000000001</v>
      </c>
      <c r="O3378">
        <v>71.599999999999994</v>
      </c>
      <c r="P3378">
        <v>102.59</v>
      </c>
      <c r="Q3378">
        <v>77.7</v>
      </c>
      <c r="R3378">
        <v>16.8</v>
      </c>
      <c r="S3378">
        <v>2.89</v>
      </c>
    </row>
    <row r="3379" spans="1:19" x14ac:dyDescent="0.2">
      <c r="A3379">
        <v>3377</v>
      </c>
      <c r="B3379" s="1">
        <v>44755.635416666664</v>
      </c>
      <c r="C3379">
        <v>22.8</v>
      </c>
      <c r="D3379">
        <v>74.400000000000006</v>
      </c>
      <c r="E3379">
        <v>1016</v>
      </c>
      <c r="F3379">
        <v>2084</v>
      </c>
      <c r="G3379">
        <v>162.6</v>
      </c>
      <c r="H3379">
        <v>46.2</v>
      </c>
      <c r="I3379">
        <v>94.2</v>
      </c>
      <c r="J3379">
        <v>4.6100000000000003</v>
      </c>
      <c r="K3379">
        <v>153</v>
      </c>
      <c r="L3379">
        <v>6</v>
      </c>
      <c r="M3379">
        <v>1</v>
      </c>
      <c r="N3379">
        <v>17.899999999999999</v>
      </c>
      <c r="O3379">
        <v>70.400000000000006</v>
      </c>
      <c r="P3379">
        <v>100.95</v>
      </c>
      <c r="Q3379">
        <v>76.8</v>
      </c>
      <c r="R3379">
        <v>17.399999999999999</v>
      </c>
      <c r="S3379">
        <v>2.95</v>
      </c>
    </row>
    <row r="3380" spans="1:19" x14ac:dyDescent="0.2">
      <c r="A3380">
        <v>3378</v>
      </c>
      <c r="B3380" s="1">
        <v>44755.645833333336</v>
      </c>
      <c r="C3380">
        <v>22.7</v>
      </c>
      <c r="D3380">
        <v>74.599999999999994</v>
      </c>
      <c r="E3380">
        <v>997</v>
      </c>
      <c r="F3380">
        <v>2043</v>
      </c>
      <c r="G3380">
        <v>158.6</v>
      </c>
      <c r="H3380">
        <v>45.1</v>
      </c>
      <c r="I3380">
        <v>95.1</v>
      </c>
      <c r="J3380">
        <v>4.6100000000000003</v>
      </c>
      <c r="K3380">
        <v>166</v>
      </c>
      <c r="L3380">
        <v>4</v>
      </c>
      <c r="M3380">
        <v>1</v>
      </c>
      <c r="N3380">
        <v>17.899999999999999</v>
      </c>
      <c r="O3380">
        <v>70.599999999999994</v>
      </c>
      <c r="P3380">
        <v>102.17</v>
      </c>
      <c r="Q3380">
        <v>77.7</v>
      </c>
      <c r="R3380">
        <v>17.399999999999999</v>
      </c>
      <c r="S3380">
        <v>3.1</v>
      </c>
    </row>
    <row r="3381" spans="1:19" x14ac:dyDescent="0.2">
      <c r="A3381">
        <v>3379</v>
      </c>
      <c r="B3381" s="1">
        <v>44755.65625</v>
      </c>
      <c r="C3381">
        <v>22.7</v>
      </c>
      <c r="D3381">
        <v>74.7</v>
      </c>
      <c r="E3381">
        <v>976</v>
      </c>
      <c r="F3381">
        <v>1992</v>
      </c>
      <c r="G3381">
        <v>153.9</v>
      </c>
      <c r="H3381">
        <v>44</v>
      </c>
      <c r="I3381">
        <v>95.2</v>
      </c>
      <c r="J3381">
        <v>4.6100000000000003</v>
      </c>
      <c r="K3381">
        <v>156</v>
      </c>
      <c r="L3381">
        <v>4</v>
      </c>
      <c r="M3381">
        <v>1</v>
      </c>
      <c r="N3381">
        <v>17.5</v>
      </c>
      <c r="O3381">
        <v>69.8</v>
      </c>
      <c r="P3381">
        <v>101.69</v>
      </c>
      <c r="Q3381">
        <v>77</v>
      </c>
      <c r="R3381">
        <v>18.2</v>
      </c>
      <c r="S3381">
        <v>3.17</v>
      </c>
    </row>
    <row r="3382" spans="1:19" x14ac:dyDescent="0.2">
      <c r="A3382">
        <v>3380</v>
      </c>
      <c r="B3382" s="1">
        <v>44755.666666666664</v>
      </c>
      <c r="C3382">
        <v>22.6</v>
      </c>
      <c r="D3382">
        <v>74.900000000000006</v>
      </c>
      <c r="E3382">
        <v>949</v>
      </c>
      <c r="F3382">
        <v>1933</v>
      </c>
      <c r="G3382">
        <v>147.6</v>
      </c>
      <c r="H3382">
        <v>44.6</v>
      </c>
      <c r="I3382">
        <v>95.4</v>
      </c>
      <c r="J3382">
        <v>4.6100000000000003</v>
      </c>
      <c r="K3382">
        <v>141</v>
      </c>
      <c r="L3382">
        <v>3</v>
      </c>
      <c r="M3382">
        <v>0</v>
      </c>
      <c r="N3382">
        <v>17.8</v>
      </c>
      <c r="O3382">
        <v>70.400000000000006</v>
      </c>
      <c r="P3382">
        <v>102.49</v>
      </c>
      <c r="Q3382">
        <v>77.5</v>
      </c>
      <c r="R3382">
        <v>17.899999999999999</v>
      </c>
      <c r="S3382">
        <v>3.15</v>
      </c>
    </row>
    <row r="3383" spans="1:19" x14ac:dyDescent="0.2">
      <c r="A3383">
        <v>3381</v>
      </c>
      <c r="B3383" s="1">
        <v>44755.677083333336</v>
      </c>
      <c r="C3383">
        <v>22.4</v>
      </c>
      <c r="D3383">
        <v>75</v>
      </c>
      <c r="E3383">
        <v>929</v>
      </c>
      <c r="F3383">
        <v>1884</v>
      </c>
      <c r="G3383">
        <v>143.30000000000001</v>
      </c>
      <c r="H3383">
        <v>43</v>
      </c>
      <c r="I3383">
        <v>95.1</v>
      </c>
      <c r="J3383">
        <v>4.6100000000000003</v>
      </c>
      <c r="K3383">
        <v>158</v>
      </c>
      <c r="L3383">
        <v>5</v>
      </c>
      <c r="M3383">
        <v>1</v>
      </c>
      <c r="N3383">
        <v>17.100000000000001</v>
      </c>
      <c r="O3383">
        <v>69.2</v>
      </c>
      <c r="P3383">
        <v>100.88</v>
      </c>
      <c r="Q3383">
        <v>76.5</v>
      </c>
      <c r="R3383">
        <v>18.600000000000001</v>
      </c>
      <c r="S3383">
        <v>3.21</v>
      </c>
    </row>
    <row r="3384" spans="1:19" x14ac:dyDescent="0.2">
      <c r="A3384">
        <v>3382</v>
      </c>
      <c r="B3384" s="1">
        <v>44755.6875</v>
      </c>
      <c r="C3384">
        <v>22.3</v>
      </c>
      <c r="D3384">
        <v>75.099999999999994</v>
      </c>
      <c r="E3384">
        <v>717</v>
      </c>
      <c r="F3384">
        <v>1465</v>
      </c>
      <c r="G3384">
        <v>120</v>
      </c>
      <c r="H3384">
        <v>44.1</v>
      </c>
      <c r="I3384">
        <v>93.5</v>
      </c>
      <c r="J3384">
        <v>4.6100000000000003</v>
      </c>
      <c r="K3384">
        <v>129</v>
      </c>
      <c r="L3384">
        <v>4</v>
      </c>
      <c r="M3384">
        <v>1</v>
      </c>
      <c r="N3384">
        <v>16.7</v>
      </c>
      <c r="O3384">
        <v>68.400000000000006</v>
      </c>
      <c r="P3384">
        <v>98.36</v>
      </c>
      <c r="Q3384">
        <v>75.599999999999994</v>
      </c>
      <c r="R3384">
        <v>17.899999999999999</v>
      </c>
      <c r="S3384">
        <v>3</v>
      </c>
    </row>
    <row r="3385" spans="1:19" x14ac:dyDescent="0.2">
      <c r="A3385">
        <v>3383</v>
      </c>
      <c r="B3385" s="1">
        <v>44755.697916666664</v>
      </c>
      <c r="C3385">
        <v>22.4</v>
      </c>
      <c r="D3385">
        <v>75.3</v>
      </c>
      <c r="E3385">
        <v>866</v>
      </c>
      <c r="F3385">
        <v>1736</v>
      </c>
      <c r="G3385">
        <v>130</v>
      </c>
      <c r="H3385">
        <v>43.3</v>
      </c>
      <c r="I3385">
        <v>94.7</v>
      </c>
      <c r="J3385">
        <v>4.6100000000000003</v>
      </c>
      <c r="K3385">
        <v>122</v>
      </c>
      <c r="L3385">
        <v>4</v>
      </c>
      <c r="M3385">
        <v>0</v>
      </c>
      <c r="N3385">
        <v>16.899999999999999</v>
      </c>
      <c r="O3385">
        <v>68.900000000000006</v>
      </c>
      <c r="P3385">
        <v>100.26</v>
      </c>
      <c r="Q3385">
        <v>76.099999999999994</v>
      </c>
      <c r="R3385">
        <v>18.600000000000001</v>
      </c>
      <c r="S3385">
        <v>3.16</v>
      </c>
    </row>
    <row r="3386" spans="1:19" x14ac:dyDescent="0.2">
      <c r="A3386">
        <v>3384</v>
      </c>
      <c r="B3386" s="1">
        <v>44755.708333333336</v>
      </c>
      <c r="C3386">
        <v>22.4</v>
      </c>
      <c r="D3386">
        <v>75.400000000000006</v>
      </c>
      <c r="E3386">
        <v>827</v>
      </c>
      <c r="F3386">
        <v>1649</v>
      </c>
      <c r="G3386">
        <v>122.7</v>
      </c>
      <c r="H3386">
        <v>43</v>
      </c>
      <c r="I3386">
        <v>95.1</v>
      </c>
      <c r="J3386">
        <v>4.6100000000000003</v>
      </c>
      <c r="K3386">
        <v>144</v>
      </c>
      <c r="L3386">
        <v>5</v>
      </c>
      <c r="M3386">
        <v>0</v>
      </c>
      <c r="N3386">
        <v>17.100000000000001</v>
      </c>
      <c r="O3386">
        <v>69.2</v>
      </c>
      <c r="P3386">
        <v>100.88</v>
      </c>
      <c r="Q3386">
        <v>76.5</v>
      </c>
      <c r="R3386">
        <v>18.600000000000001</v>
      </c>
      <c r="S3386">
        <v>3.21</v>
      </c>
    </row>
    <row r="3387" spans="1:19" x14ac:dyDescent="0.2">
      <c r="A3387">
        <v>3385</v>
      </c>
      <c r="B3387" s="1">
        <v>44755.71875</v>
      </c>
      <c r="C3387">
        <v>22.6</v>
      </c>
      <c r="D3387">
        <v>75.5</v>
      </c>
      <c r="E3387">
        <v>795</v>
      </c>
      <c r="F3387">
        <v>1580</v>
      </c>
      <c r="G3387">
        <v>116</v>
      </c>
      <c r="H3387">
        <v>42.4</v>
      </c>
      <c r="I3387">
        <v>95.1</v>
      </c>
      <c r="J3387">
        <v>4.6100000000000003</v>
      </c>
      <c r="K3387">
        <v>155</v>
      </c>
      <c r="L3387">
        <v>3</v>
      </c>
      <c r="M3387">
        <v>0</v>
      </c>
      <c r="N3387">
        <v>16.8</v>
      </c>
      <c r="O3387">
        <v>68.7</v>
      </c>
      <c r="P3387">
        <v>100.53</v>
      </c>
      <c r="Q3387">
        <v>76.099999999999994</v>
      </c>
      <c r="R3387">
        <v>19</v>
      </c>
      <c r="S3387">
        <v>3.25</v>
      </c>
    </row>
    <row r="3388" spans="1:19" x14ac:dyDescent="0.2">
      <c r="A3388">
        <v>3386</v>
      </c>
      <c r="B3388" s="1">
        <v>44755.729166666664</v>
      </c>
      <c r="C3388">
        <v>22.4</v>
      </c>
      <c r="D3388">
        <v>75.599999999999994</v>
      </c>
      <c r="E3388">
        <v>728</v>
      </c>
      <c r="F3388">
        <v>1449</v>
      </c>
      <c r="G3388">
        <v>106.9</v>
      </c>
      <c r="H3388">
        <v>41.1</v>
      </c>
      <c r="I3388">
        <v>95.1</v>
      </c>
      <c r="J3388">
        <v>4.6100000000000003</v>
      </c>
      <c r="K3388">
        <v>148</v>
      </c>
      <c r="L3388">
        <v>4</v>
      </c>
      <c r="M3388">
        <v>0</v>
      </c>
      <c r="N3388">
        <v>16.3</v>
      </c>
      <c r="O3388">
        <v>67.8</v>
      </c>
      <c r="P3388">
        <v>99.79</v>
      </c>
      <c r="Q3388">
        <v>75.599999999999994</v>
      </c>
      <c r="R3388">
        <v>19.5</v>
      </c>
      <c r="S3388">
        <v>3.32</v>
      </c>
    </row>
    <row r="3389" spans="1:19" x14ac:dyDescent="0.2">
      <c r="A3389">
        <v>3387</v>
      </c>
      <c r="B3389" s="1">
        <v>44755.739583333336</v>
      </c>
      <c r="C3389">
        <v>22.7</v>
      </c>
      <c r="D3389">
        <v>75.7</v>
      </c>
      <c r="E3389">
        <v>674</v>
      </c>
      <c r="F3389">
        <v>1340</v>
      </c>
      <c r="G3389">
        <v>98.3</v>
      </c>
      <c r="H3389">
        <v>40</v>
      </c>
      <c r="I3389">
        <v>94.5</v>
      </c>
      <c r="J3389">
        <v>4.6100000000000003</v>
      </c>
      <c r="K3389">
        <v>146</v>
      </c>
      <c r="L3389">
        <v>6</v>
      </c>
      <c r="M3389">
        <v>1</v>
      </c>
      <c r="N3389">
        <v>15.6</v>
      </c>
      <c r="O3389">
        <v>66.400000000000006</v>
      </c>
      <c r="P3389">
        <v>98.07</v>
      </c>
      <c r="Q3389">
        <v>74.5</v>
      </c>
      <c r="R3389">
        <v>20</v>
      </c>
      <c r="S3389">
        <v>3.32</v>
      </c>
    </row>
    <row r="3390" spans="1:19" x14ac:dyDescent="0.2">
      <c r="A3390">
        <v>3388</v>
      </c>
      <c r="B3390" s="1">
        <v>44755.75</v>
      </c>
      <c r="C3390">
        <v>22.9</v>
      </c>
      <c r="D3390">
        <v>75.8</v>
      </c>
      <c r="E3390">
        <v>620</v>
      </c>
      <c r="F3390">
        <v>1220</v>
      </c>
      <c r="G3390">
        <v>89.1</v>
      </c>
      <c r="H3390">
        <v>40.1</v>
      </c>
      <c r="I3390">
        <v>94.2</v>
      </c>
      <c r="J3390">
        <v>4.6100000000000003</v>
      </c>
      <c r="K3390">
        <v>138</v>
      </c>
      <c r="L3390">
        <v>4</v>
      </c>
      <c r="M3390">
        <v>1</v>
      </c>
      <c r="N3390">
        <v>15.5</v>
      </c>
      <c r="O3390">
        <v>66.3</v>
      </c>
      <c r="P3390">
        <v>97.58</v>
      </c>
      <c r="Q3390">
        <v>74.5</v>
      </c>
      <c r="R3390">
        <v>19.7</v>
      </c>
      <c r="S3390">
        <v>3.29</v>
      </c>
    </row>
    <row r="3391" spans="1:19" x14ac:dyDescent="0.2">
      <c r="A3391">
        <v>3389</v>
      </c>
      <c r="B3391" s="1">
        <v>44755.760416666664</v>
      </c>
      <c r="C3391">
        <v>22.7</v>
      </c>
      <c r="D3391">
        <v>75.900000000000006</v>
      </c>
      <c r="E3391">
        <v>568</v>
      </c>
      <c r="F3391">
        <v>1105</v>
      </c>
      <c r="G3391">
        <v>80.2</v>
      </c>
      <c r="H3391">
        <v>39.799999999999997</v>
      </c>
      <c r="I3391">
        <v>93.9</v>
      </c>
      <c r="J3391">
        <v>4.6100000000000003</v>
      </c>
      <c r="K3391">
        <v>121</v>
      </c>
      <c r="L3391">
        <v>4</v>
      </c>
      <c r="M3391">
        <v>0</v>
      </c>
      <c r="N3391">
        <v>15.2</v>
      </c>
      <c r="O3391">
        <v>65.8</v>
      </c>
      <c r="P3391">
        <v>96.9</v>
      </c>
      <c r="Q3391">
        <v>74.099999999999994</v>
      </c>
      <c r="R3391">
        <v>19.8</v>
      </c>
      <c r="S3391">
        <v>3.27</v>
      </c>
    </row>
    <row r="3392" spans="1:19" x14ac:dyDescent="0.2">
      <c r="A3392">
        <v>3390</v>
      </c>
      <c r="B3392" s="1">
        <v>44755.770833333336</v>
      </c>
      <c r="C3392">
        <v>22.6</v>
      </c>
      <c r="D3392">
        <v>76</v>
      </c>
      <c r="E3392">
        <v>519</v>
      </c>
      <c r="F3392">
        <v>1000</v>
      </c>
      <c r="G3392">
        <v>72</v>
      </c>
      <c r="H3392">
        <v>38.700000000000003</v>
      </c>
      <c r="I3392">
        <v>93.6</v>
      </c>
      <c r="J3392">
        <v>4.6100000000000003</v>
      </c>
      <c r="K3392">
        <v>134</v>
      </c>
      <c r="L3392">
        <v>4</v>
      </c>
      <c r="M3392">
        <v>1</v>
      </c>
      <c r="N3392">
        <v>14.7</v>
      </c>
      <c r="O3392">
        <v>64.7</v>
      </c>
      <c r="P3392">
        <v>95.86</v>
      </c>
      <c r="Q3392">
        <v>73.8</v>
      </c>
      <c r="R3392">
        <v>19.8</v>
      </c>
      <c r="S3392">
        <v>3.3</v>
      </c>
    </row>
    <row r="3393" spans="1:19" x14ac:dyDescent="0.2">
      <c r="A3393">
        <v>3391</v>
      </c>
      <c r="B3393" s="1">
        <v>44755.78125</v>
      </c>
      <c r="C3393">
        <v>22.7</v>
      </c>
      <c r="D3393">
        <v>76.099999999999994</v>
      </c>
      <c r="E3393">
        <v>465</v>
      </c>
      <c r="F3393">
        <v>884</v>
      </c>
      <c r="G3393">
        <v>63.7</v>
      </c>
      <c r="H3393">
        <v>38.4</v>
      </c>
      <c r="I3393">
        <v>93.2</v>
      </c>
      <c r="J3393">
        <v>4.6100000000000003</v>
      </c>
      <c r="K3393">
        <v>135</v>
      </c>
      <c r="L3393">
        <v>5</v>
      </c>
      <c r="M3393">
        <v>1</v>
      </c>
      <c r="N3393">
        <v>14.4</v>
      </c>
      <c r="O3393">
        <v>64.099999999999994</v>
      </c>
      <c r="P3393">
        <v>95.06</v>
      </c>
      <c r="Q3393">
        <v>73</v>
      </c>
      <c r="R3393">
        <v>20.2</v>
      </c>
      <c r="S3393">
        <v>3.28</v>
      </c>
    </row>
    <row r="3394" spans="1:19" x14ac:dyDescent="0.2">
      <c r="A3394">
        <v>3392</v>
      </c>
      <c r="B3394" s="1">
        <v>44755.791666666664</v>
      </c>
      <c r="C3394">
        <v>22.7</v>
      </c>
      <c r="D3394">
        <v>76.099999999999994</v>
      </c>
      <c r="E3394">
        <v>411</v>
      </c>
      <c r="F3394">
        <v>770</v>
      </c>
      <c r="G3394">
        <v>55.2</v>
      </c>
      <c r="H3394">
        <v>38.799999999999997</v>
      </c>
      <c r="I3394">
        <v>92.6</v>
      </c>
      <c r="J3394">
        <v>4.6100000000000003</v>
      </c>
      <c r="K3394">
        <v>131</v>
      </c>
      <c r="L3394">
        <v>5</v>
      </c>
      <c r="M3394">
        <v>1</v>
      </c>
      <c r="N3394">
        <v>14.3</v>
      </c>
      <c r="O3394">
        <v>63.9</v>
      </c>
      <c r="P3394">
        <v>94.25</v>
      </c>
      <c r="Q3394">
        <v>72.900000000000006</v>
      </c>
      <c r="R3394">
        <v>19.7</v>
      </c>
      <c r="S3394">
        <v>3.2</v>
      </c>
    </row>
    <row r="3395" spans="1:19" x14ac:dyDescent="0.2">
      <c r="A3395">
        <v>3393</v>
      </c>
      <c r="B3395" s="1">
        <v>44755.802083333336</v>
      </c>
      <c r="C3395">
        <v>22.6</v>
      </c>
      <c r="D3395">
        <v>76.2</v>
      </c>
      <c r="E3395">
        <v>360</v>
      </c>
      <c r="F3395">
        <v>664</v>
      </c>
      <c r="G3395">
        <v>47.3</v>
      </c>
      <c r="H3395">
        <v>40.4</v>
      </c>
      <c r="I3395">
        <v>91.8</v>
      </c>
      <c r="J3395">
        <v>4.6100000000000003</v>
      </c>
      <c r="K3395">
        <v>139</v>
      </c>
      <c r="L3395">
        <v>3</v>
      </c>
      <c r="M3395">
        <v>0</v>
      </c>
      <c r="N3395">
        <v>14.5</v>
      </c>
      <c r="O3395">
        <v>64.3</v>
      </c>
      <c r="P3395">
        <v>93.61</v>
      </c>
      <c r="Q3395">
        <v>73.2</v>
      </c>
      <c r="R3395">
        <v>18.600000000000001</v>
      </c>
      <c r="S3395">
        <v>3.04</v>
      </c>
    </row>
    <row r="3396" spans="1:19" x14ac:dyDescent="0.2">
      <c r="A3396">
        <v>3394</v>
      </c>
      <c r="B3396" s="1">
        <v>44755.8125</v>
      </c>
      <c r="C3396">
        <v>22.7</v>
      </c>
      <c r="D3396">
        <v>76.3</v>
      </c>
      <c r="E3396">
        <v>311</v>
      </c>
      <c r="F3396">
        <v>566</v>
      </c>
      <c r="G3396">
        <v>40</v>
      </c>
      <c r="H3396">
        <v>40.5</v>
      </c>
      <c r="I3396">
        <v>91.2</v>
      </c>
      <c r="J3396">
        <v>4.6100000000000003</v>
      </c>
      <c r="K3396">
        <v>127</v>
      </c>
      <c r="L3396">
        <v>4</v>
      </c>
      <c r="M3396">
        <v>1</v>
      </c>
      <c r="N3396">
        <v>14.3</v>
      </c>
      <c r="O3396">
        <v>63.9</v>
      </c>
      <c r="P3396">
        <v>92.69</v>
      </c>
      <c r="Q3396">
        <v>72.900000000000006</v>
      </c>
      <c r="R3396">
        <v>18.3</v>
      </c>
      <c r="S3396">
        <v>2.97</v>
      </c>
    </row>
    <row r="3397" spans="1:19" x14ac:dyDescent="0.2">
      <c r="A3397">
        <v>3395</v>
      </c>
      <c r="B3397" s="1">
        <v>44755.822916666664</v>
      </c>
      <c r="C3397">
        <v>22.7</v>
      </c>
      <c r="D3397">
        <v>76.400000000000006</v>
      </c>
      <c r="E3397">
        <v>258</v>
      </c>
      <c r="F3397">
        <v>457</v>
      </c>
      <c r="G3397">
        <v>32</v>
      </c>
      <c r="H3397">
        <v>41.5</v>
      </c>
      <c r="I3397">
        <v>90.3</v>
      </c>
      <c r="J3397">
        <v>4.6100000000000003</v>
      </c>
      <c r="K3397">
        <v>120</v>
      </c>
      <c r="L3397">
        <v>5</v>
      </c>
      <c r="M3397">
        <v>0</v>
      </c>
      <c r="N3397">
        <v>14.3</v>
      </c>
      <c r="O3397">
        <v>63.8</v>
      </c>
      <c r="P3397">
        <v>91.65</v>
      </c>
      <c r="Q3397">
        <v>72</v>
      </c>
      <c r="R3397">
        <v>18.3</v>
      </c>
      <c r="S3397">
        <v>2.84</v>
      </c>
    </row>
    <row r="3398" spans="1:19" x14ac:dyDescent="0.2">
      <c r="A3398">
        <v>3396</v>
      </c>
      <c r="B3398" s="1">
        <v>44755.833333333336</v>
      </c>
      <c r="C3398">
        <v>22.7</v>
      </c>
      <c r="D3398">
        <v>76.400000000000006</v>
      </c>
      <c r="E3398">
        <v>207</v>
      </c>
      <c r="F3398">
        <v>355</v>
      </c>
      <c r="G3398">
        <v>24.8</v>
      </c>
      <c r="H3398">
        <v>47.9</v>
      </c>
      <c r="I3398">
        <v>88</v>
      </c>
      <c r="J3398">
        <v>4.6100000000000003</v>
      </c>
      <c r="K3398">
        <v>114</v>
      </c>
      <c r="L3398">
        <v>3</v>
      </c>
      <c r="M3398">
        <v>0</v>
      </c>
      <c r="N3398">
        <v>15.4</v>
      </c>
      <c r="O3398">
        <v>65.8</v>
      </c>
      <c r="P3398">
        <v>90.3</v>
      </c>
      <c r="Q3398">
        <v>73</v>
      </c>
      <c r="R3398">
        <v>15</v>
      </c>
      <c r="S3398">
        <v>2.36</v>
      </c>
    </row>
    <row r="3399" spans="1:19" x14ac:dyDescent="0.2">
      <c r="A3399">
        <v>3397</v>
      </c>
      <c r="B3399" s="1">
        <v>44755.84375</v>
      </c>
      <c r="C3399">
        <v>22.6</v>
      </c>
      <c r="D3399">
        <v>76.5</v>
      </c>
      <c r="E3399">
        <v>163</v>
      </c>
      <c r="F3399">
        <v>269</v>
      </c>
      <c r="G3399">
        <v>18.7</v>
      </c>
      <c r="H3399">
        <v>55.4</v>
      </c>
      <c r="I3399">
        <v>84.7</v>
      </c>
      <c r="J3399">
        <v>4.6100000000000003</v>
      </c>
      <c r="K3399">
        <v>98</v>
      </c>
      <c r="L3399">
        <v>3</v>
      </c>
      <c r="M3399">
        <v>0</v>
      </c>
      <c r="N3399">
        <v>16.2</v>
      </c>
      <c r="O3399">
        <v>67</v>
      </c>
      <c r="P3399">
        <v>87.41</v>
      </c>
      <c r="Q3399">
        <v>72.3</v>
      </c>
      <c r="R3399">
        <v>12.4</v>
      </c>
      <c r="S3399">
        <v>1.82</v>
      </c>
    </row>
    <row r="3400" spans="1:19" x14ac:dyDescent="0.2">
      <c r="A3400">
        <v>3398</v>
      </c>
      <c r="B3400" s="1">
        <v>44755.854166666664</v>
      </c>
      <c r="C3400">
        <v>22.6</v>
      </c>
      <c r="D3400">
        <v>76.5</v>
      </c>
      <c r="E3400">
        <v>118</v>
      </c>
      <c r="F3400">
        <v>164</v>
      </c>
      <c r="G3400">
        <v>13.1</v>
      </c>
      <c r="H3400">
        <v>62.7</v>
      </c>
      <c r="I3400">
        <v>82.3</v>
      </c>
      <c r="J3400">
        <v>4.6100000000000003</v>
      </c>
      <c r="K3400">
        <v>91</v>
      </c>
      <c r="L3400">
        <v>2</v>
      </c>
      <c r="M3400">
        <v>0</v>
      </c>
      <c r="N3400">
        <v>16.899999999999999</v>
      </c>
      <c r="O3400">
        <v>68.2</v>
      </c>
      <c r="P3400">
        <v>85.4</v>
      </c>
      <c r="Q3400">
        <v>72.099999999999994</v>
      </c>
      <c r="R3400">
        <v>10.199999999999999</v>
      </c>
      <c r="S3400">
        <v>1.41</v>
      </c>
    </row>
    <row r="3401" spans="1:19" x14ac:dyDescent="0.2">
      <c r="A3401">
        <v>3399</v>
      </c>
      <c r="B3401" s="1">
        <v>44755.864583333336</v>
      </c>
      <c r="C3401">
        <v>22.6</v>
      </c>
      <c r="D3401">
        <v>76.599999999999994</v>
      </c>
      <c r="E3401">
        <v>49</v>
      </c>
      <c r="F3401">
        <v>74</v>
      </c>
      <c r="G3401">
        <v>8.3000000000000007</v>
      </c>
      <c r="H3401">
        <v>64.599999999999994</v>
      </c>
      <c r="I3401">
        <v>81.2</v>
      </c>
      <c r="J3401">
        <v>4.6100000000000003</v>
      </c>
      <c r="K3401">
        <v>96</v>
      </c>
      <c r="L3401">
        <v>3</v>
      </c>
      <c r="M3401">
        <v>0</v>
      </c>
      <c r="N3401">
        <v>16.899999999999999</v>
      </c>
      <c r="O3401">
        <v>68.099999999999994</v>
      </c>
      <c r="P3401">
        <v>84.05</v>
      </c>
      <c r="Q3401">
        <v>71.8</v>
      </c>
      <c r="R3401">
        <v>9.4</v>
      </c>
      <c r="S3401">
        <v>1.29</v>
      </c>
    </row>
    <row r="3402" spans="1:19" x14ac:dyDescent="0.2">
      <c r="A3402">
        <v>3400</v>
      </c>
      <c r="B3402" s="1">
        <v>44755.875</v>
      </c>
      <c r="C3402">
        <v>22.4</v>
      </c>
      <c r="D3402">
        <v>76.599999999999994</v>
      </c>
      <c r="E3402">
        <v>21</v>
      </c>
      <c r="F3402">
        <v>44</v>
      </c>
      <c r="G3402">
        <v>4.5999999999999996</v>
      </c>
      <c r="H3402">
        <v>67.3</v>
      </c>
      <c r="I3402">
        <v>80.400000000000006</v>
      </c>
      <c r="J3402">
        <v>4.6100000000000003</v>
      </c>
      <c r="K3402">
        <v>94</v>
      </c>
      <c r="L3402">
        <v>4</v>
      </c>
      <c r="M3402">
        <v>0</v>
      </c>
      <c r="N3402">
        <v>17.2</v>
      </c>
      <c r="O3402">
        <v>68.599999999999994</v>
      </c>
      <c r="P3402">
        <v>83.23</v>
      </c>
      <c r="Q3402">
        <v>72.099999999999994</v>
      </c>
      <c r="R3402">
        <v>8.3000000000000007</v>
      </c>
      <c r="S3402">
        <v>1.1599999999999999</v>
      </c>
    </row>
    <row r="3403" spans="1:19" x14ac:dyDescent="0.2">
      <c r="A3403">
        <v>3401</v>
      </c>
      <c r="B3403" s="1">
        <v>44755.885416666664</v>
      </c>
      <c r="C3403">
        <v>22.4</v>
      </c>
      <c r="D3403">
        <v>76.599999999999994</v>
      </c>
      <c r="E3403">
        <v>7</v>
      </c>
      <c r="F3403">
        <v>16</v>
      </c>
      <c r="G3403">
        <v>1.9</v>
      </c>
      <c r="H3403">
        <v>70</v>
      </c>
      <c r="I3403">
        <v>78.8</v>
      </c>
      <c r="J3403">
        <v>4.6100000000000003</v>
      </c>
      <c r="K3403">
        <v>96</v>
      </c>
      <c r="L3403">
        <v>2</v>
      </c>
      <c r="M3403">
        <v>0</v>
      </c>
      <c r="N3403">
        <v>17</v>
      </c>
      <c r="O3403">
        <v>68.2</v>
      </c>
      <c r="P3403">
        <v>79.67</v>
      </c>
      <c r="Q3403">
        <v>71.8</v>
      </c>
      <c r="R3403">
        <v>7</v>
      </c>
      <c r="S3403">
        <v>1.01</v>
      </c>
    </row>
    <row r="3404" spans="1:19" x14ac:dyDescent="0.2">
      <c r="A3404">
        <v>3402</v>
      </c>
      <c r="B3404" s="1">
        <v>44755.895833333336</v>
      </c>
      <c r="C3404">
        <v>22.3</v>
      </c>
      <c r="D3404">
        <v>76.599999999999994</v>
      </c>
      <c r="E3404">
        <v>1</v>
      </c>
      <c r="F3404">
        <v>0</v>
      </c>
      <c r="G3404">
        <v>0</v>
      </c>
      <c r="H3404">
        <v>69.599999999999994</v>
      </c>
      <c r="I3404">
        <v>78.3</v>
      </c>
      <c r="J3404">
        <v>4.6100000000000003</v>
      </c>
      <c r="K3404">
        <v>97</v>
      </c>
      <c r="L3404">
        <v>3</v>
      </c>
      <c r="M3404">
        <v>0</v>
      </c>
      <c r="N3404">
        <v>16.600000000000001</v>
      </c>
      <c r="O3404">
        <v>67.5</v>
      </c>
      <c r="P3404">
        <v>79.099999999999994</v>
      </c>
      <c r="Q3404">
        <v>71.099999999999994</v>
      </c>
      <c r="R3404">
        <v>7.2</v>
      </c>
      <c r="S3404">
        <v>1.01</v>
      </c>
    </row>
    <row r="3405" spans="1:19" x14ac:dyDescent="0.2">
      <c r="A3405">
        <v>3403</v>
      </c>
      <c r="B3405" s="1">
        <v>44755.90625</v>
      </c>
      <c r="C3405">
        <v>22.4</v>
      </c>
      <c r="D3405">
        <v>76.599999999999994</v>
      </c>
      <c r="E3405">
        <v>0</v>
      </c>
      <c r="F3405">
        <v>0</v>
      </c>
      <c r="G3405">
        <v>0</v>
      </c>
      <c r="H3405">
        <v>69.3</v>
      </c>
      <c r="I3405">
        <v>77.8</v>
      </c>
      <c r="J3405">
        <v>4.6100000000000003</v>
      </c>
      <c r="K3405">
        <v>97</v>
      </c>
      <c r="L3405">
        <v>3</v>
      </c>
      <c r="M3405">
        <v>0</v>
      </c>
      <c r="N3405">
        <v>16.3</v>
      </c>
      <c r="O3405">
        <v>66.900000000000006</v>
      </c>
      <c r="P3405">
        <v>78.540000000000006</v>
      </c>
      <c r="Q3405">
        <v>70.5</v>
      </c>
      <c r="R3405">
        <v>7.3</v>
      </c>
      <c r="S3405">
        <v>1</v>
      </c>
    </row>
    <row r="3406" spans="1:19" x14ac:dyDescent="0.2">
      <c r="A3406">
        <v>3404</v>
      </c>
      <c r="B3406" s="1">
        <v>44755.916666666664</v>
      </c>
      <c r="C3406">
        <v>22.4</v>
      </c>
      <c r="D3406">
        <v>76.5</v>
      </c>
      <c r="E3406">
        <v>0</v>
      </c>
      <c r="F3406">
        <v>0</v>
      </c>
      <c r="G3406">
        <v>0</v>
      </c>
      <c r="H3406">
        <v>71.5</v>
      </c>
      <c r="I3406">
        <v>76.5</v>
      </c>
      <c r="J3406">
        <v>4.6100000000000003</v>
      </c>
      <c r="K3406">
        <v>100</v>
      </c>
      <c r="L3406">
        <v>2</v>
      </c>
      <c r="M3406">
        <v>0</v>
      </c>
      <c r="N3406">
        <v>16.2</v>
      </c>
      <c r="O3406">
        <v>66.599999999999994</v>
      </c>
      <c r="P3406">
        <v>77.209999999999994</v>
      </c>
      <c r="Q3406">
        <v>69.400000000000006</v>
      </c>
      <c r="R3406">
        <v>7.1</v>
      </c>
      <c r="S3406">
        <v>0.89</v>
      </c>
    </row>
    <row r="3407" spans="1:19" x14ac:dyDescent="0.2">
      <c r="A3407">
        <v>3405</v>
      </c>
      <c r="B3407" s="1">
        <v>44755.927083333336</v>
      </c>
      <c r="C3407">
        <v>22.4</v>
      </c>
      <c r="D3407">
        <v>76.5</v>
      </c>
      <c r="E3407">
        <v>0</v>
      </c>
      <c r="F3407">
        <v>0</v>
      </c>
      <c r="G3407">
        <v>0</v>
      </c>
      <c r="H3407">
        <v>73.900000000000006</v>
      </c>
      <c r="I3407">
        <v>75.5</v>
      </c>
      <c r="J3407">
        <v>4.6100000000000003</v>
      </c>
      <c r="K3407">
        <v>100</v>
      </c>
      <c r="L3407">
        <v>1</v>
      </c>
      <c r="M3407">
        <v>0</v>
      </c>
      <c r="N3407">
        <v>16.2</v>
      </c>
      <c r="O3407">
        <v>66.599999999999994</v>
      </c>
      <c r="P3407">
        <v>76.22</v>
      </c>
      <c r="Q3407">
        <v>69.099999999999994</v>
      </c>
      <c r="R3407">
        <v>6.4</v>
      </c>
      <c r="S3407">
        <v>0.79</v>
      </c>
    </row>
    <row r="3408" spans="1:19" x14ac:dyDescent="0.2">
      <c r="A3408">
        <v>3406</v>
      </c>
      <c r="B3408" s="1">
        <v>44755.9375</v>
      </c>
      <c r="C3408">
        <v>22.4</v>
      </c>
      <c r="D3408">
        <v>76.5</v>
      </c>
      <c r="E3408">
        <v>0</v>
      </c>
      <c r="F3408">
        <v>0</v>
      </c>
      <c r="G3408">
        <v>0</v>
      </c>
      <c r="H3408">
        <v>77.599999999999994</v>
      </c>
      <c r="I3408">
        <v>74.099999999999994</v>
      </c>
      <c r="J3408">
        <v>4.6100000000000003</v>
      </c>
      <c r="K3408">
        <v>100</v>
      </c>
      <c r="L3408">
        <v>0</v>
      </c>
      <c r="M3408">
        <v>0</v>
      </c>
      <c r="N3408">
        <v>16.3</v>
      </c>
      <c r="O3408">
        <v>66.7</v>
      </c>
      <c r="P3408">
        <v>74.86</v>
      </c>
      <c r="Q3408">
        <v>68.7</v>
      </c>
      <c r="R3408">
        <v>5.4</v>
      </c>
      <c r="S3408">
        <v>0.64</v>
      </c>
    </row>
    <row r="3409" spans="1:19" x14ac:dyDescent="0.2">
      <c r="A3409">
        <v>3407</v>
      </c>
      <c r="B3409" s="1">
        <v>44755.947916666664</v>
      </c>
      <c r="C3409">
        <v>22.4</v>
      </c>
      <c r="D3409">
        <v>76.400000000000006</v>
      </c>
      <c r="E3409">
        <v>0</v>
      </c>
      <c r="F3409">
        <v>0</v>
      </c>
      <c r="G3409">
        <v>0</v>
      </c>
      <c r="H3409">
        <v>79.8</v>
      </c>
      <c r="I3409">
        <v>73.099999999999994</v>
      </c>
      <c r="J3409">
        <v>4.6100000000000003</v>
      </c>
      <c r="K3409">
        <v>96</v>
      </c>
      <c r="L3409">
        <v>1</v>
      </c>
      <c r="M3409">
        <v>0</v>
      </c>
      <c r="N3409">
        <v>16.2</v>
      </c>
      <c r="O3409">
        <v>66.400000000000006</v>
      </c>
      <c r="P3409">
        <v>73.86</v>
      </c>
      <c r="Q3409">
        <v>68.2</v>
      </c>
      <c r="R3409">
        <v>4.9000000000000004</v>
      </c>
      <c r="S3409">
        <v>0.56000000000000005</v>
      </c>
    </row>
    <row r="3410" spans="1:19" x14ac:dyDescent="0.2">
      <c r="A3410">
        <v>3408</v>
      </c>
      <c r="B3410" s="1">
        <v>44755.958333333336</v>
      </c>
      <c r="C3410">
        <v>22.4</v>
      </c>
      <c r="D3410">
        <v>76.400000000000006</v>
      </c>
      <c r="E3410">
        <v>0</v>
      </c>
      <c r="F3410">
        <v>0</v>
      </c>
      <c r="G3410">
        <v>0</v>
      </c>
      <c r="H3410">
        <v>79.7</v>
      </c>
      <c r="I3410">
        <v>72.900000000000006</v>
      </c>
      <c r="J3410">
        <v>4.6100000000000003</v>
      </c>
      <c r="K3410">
        <v>96</v>
      </c>
      <c r="L3410">
        <v>1</v>
      </c>
      <c r="M3410">
        <v>0</v>
      </c>
      <c r="N3410">
        <v>16.100000000000001</v>
      </c>
      <c r="O3410">
        <v>66.2</v>
      </c>
      <c r="P3410">
        <v>73.64</v>
      </c>
      <c r="Q3410">
        <v>68</v>
      </c>
      <c r="R3410">
        <v>4.9000000000000004</v>
      </c>
      <c r="S3410">
        <v>0.56000000000000005</v>
      </c>
    </row>
    <row r="3411" spans="1:19" x14ac:dyDescent="0.2">
      <c r="A3411">
        <v>3409</v>
      </c>
      <c r="B3411" s="1">
        <v>44755.96875</v>
      </c>
      <c r="C3411">
        <v>22.4</v>
      </c>
      <c r="D3411">
        <v>76.400000000000006</v>
      </c>
      <c r="E3411">
        <v>0</v>
      </c>
      <c r="F3411">
        <v>0</v>
      </c>
      <c r="G3411">
        <v>0</v>
      </c>
      <c r="H3411">
        <v>81.099999999999994</v>
      </c>
      <c r="I3411">
        <v>72.099999999999994</v>
      </c>
      <c r="J3411">
        <v>4.6100000000000003</v>
      </c>
      <c r="K3411">
        <v>98</v>
      </c>
      <c r="L3411">
        <v>1</v>
      </c>
      <c r="M3411">
        <v>0</v>
      </c>
      <c r="N3411">
        <v>16</v>
      </c>
      <c r="O3411">
        <v>66</v>
      </c>
      <c r="P3411">
        <v>72.819999999999993</v>
      </c>
      <c r="Q3411">
        <v>67.8</v>
      </c>
      <c r="R3411">
        <v>4.3</v>
      </c>
      <c r="S3411">
        <v>0.51</v>
      </c>
    </row>
    <row r="3412" spans="1:19" x14ac:dyDescent="0.2">
      <c r="A3412">
        <v>3410</v>
      </c>
      <c r="B3412" s="1">
        <v>44755.979166666664</v>
      </c>
      <c r="C3412">
        <v>22.3</v>
      </c>
      <c r="D3412">
        <v>76.3</v>
      </c>
      <c r="E3412">
        <v>0</v>
      </c>
      <c r="F3412">
        <v>0</v>
      </c>
      <c r="G3412">
        <v>0</v>
      </c>
      <c r="H3412">
        <v>84.1</v>
      </c>
      <c r="I3412">
        <v>70.900000000000006</v>
      </c>
      <c r="J3412">
        <v>4.6100000000000003</v>
      </c>
      <c r="K3412">
        <v>98</v>
      </c>
      <c r="L3412">
        <v>1</v>
      </c>
      <c r="M3412">
        <v>0</v>
      </c>
      <c r="N3412">
        <v>15.9</v>
      </c>
      <c r="O3412">
        <v>65.8</v>
      </c>
      <c r="P3412">
        <v>71.64</v>
      </c>
      <c r="Q3412">
        <v>67.599999999999994</v>
      </c>
      <c r="R3412">
        <v>3.3</v>
      </c>
      <c r="S3412">
        <v>0.41</v>
      </c>
    </row>
    <row r="3413" spans="1:19" x14ac:dyDescent="0.2">
      <c r="A3413">
        <v>3411</v>
      </c>
      <c r="B3413" s="1">
        <v>44755.989583333336</v>
      </c>
      <c r="C3413">
        <v>22.2</v>
      </c>
      <c r="D3413">
        <v>76.2</v>
      </c>
      <c r="E3413">
        <v>0</v>
      </c>
      <c r="F3413">
        <v>0</v>
      </c>
      <c r="G3413">
        <v>0</v>
      </c>
      <c r="H3413">
        <v>87.6</v>
      </c>
      <c r="I3413">
        <v>69.599999999999994</v>
      </c>
      <c r="J3413">
        <v>4.6100000000000003</v>
      </c>
      <c r="K3413">
        <v>98</v>
      </c>
      <c r="L3413">
        <v>0</v>
      </c>
      <c r="M3413">
        <v>0</v>
      </c>
      <c r="N3413">
        <v>15.9</v>
      </c>
      <c r="O3413">
        <v>65.8</v>
      </c>
      <c r="P3413">
        <v>70.38</v>
      </c>
      <c r="Q3413">
        <v>66.7</v>
      </c>
      <c r="R3413">
        <v>2.9</v>
      </c>
      <c r="S3413">
        <v>0.31</v>
      </c>
    </row>
    <row r="3414" spans="1:19" x14ac:dyDescent="0.2">
      <c r="A3414">
        <v>3412</v>
      </c>
      <c r="B3414" s="1">
        <v>44756</v>
      </c>
      <c r="C3414">
        <v>22.2</v>
      </c>
      <c r="D3414">
        <v>76.099999999999994</v>
      </c>
      <c r="E3414">
        <v>0</v>
      </c>
      <c r="F3414">
        <v>0</v>
      </c>
      <c r="G3414">
        <v>0</v>
      </c>
      <c r="H3414">
        <v>91.8</v>
      </c>
      <c r="I3414">
        <v>67.900000000000006</v>
      </c>
      <c r="J3414">
        <v>4.6100000000000003</v>
      </c>
      <c r="K3414">
        <v>98</v>
      </c>
      <c r="L3414">
        <v>0</v>
      </c>
      <c r="M3414">
        <v>0</v>
      </c>
      <c r="N3414">
        <v>15.7</v>
      </c>
      <c r="O3414">
        <v>65.3</v>
      </c>
      <c r="P3414">
        <v>68.7</v>
      </c>
      <c r="Q3414">
        <v>65.8</v>
      </c>
      <c r="R3414">
        <v>2.1</v>
      </c>
      <c r="S3414">
        <v>0.19</v>
      </c>
    </row>
    <row r="3415" spans="1:19" x14ac:dyDescent="0.2">
      <c r="A3415">
        <v>3413</v>
      </c>
      <c r="B3415" s="1">
        <v>44756.010416666664</v>
      </c>
      <c r="C3415">
        <v>22.2</v>
      </c>
      <c r="D3415">
        <v>76.099999999999994</v>
      </c>
      <c r="E3415">
        <v>0</v>
      </c>
      <c r="F3415">
        <v>0</v>
      </c>
      <c r="G3415">
        <v>0</v>
      </c>
      <c r="H3415">
        <v>94</v>
      </c>
      <c r="I3415">
        <v>66.7</v>
      </c>
      <c r="J3415">
        <v>4.6100000000000003</v>
      </c>
      <c r="K3415">
        <v>98</v>
      </c>
      <c r="L3415">
        <v>0</v>
      </c>
      <c r="M3415">
        <v>0</v>
      </c>
      <c r="N3415">
        <v>15.6</v>
      </c>
      <c r="O3415">
        <v>65</v>
      </c>
      <c r="P3415">
        <v>67.489999999999995</v>
      </c>
      <c r="Q3415">
        <v>65.099999999999994</v>
      </c>
      <c r="R3415">
        <v>1.6</v>
      </c>
      <c r="S3415">
        <v>0.13</v>
      </c>
    </row>
    <row r="3416" spans="1:19" x14ac:dyDescent="0.2">
      <c r="A3416">
        <v>3414</v>
      </c>
      <c r="B3416" s="1">
        <v>44756.020833333336</v>
      </c>
      <c r="C3416">
        <v>22.2</v>
      </c>
      <c r="D3416">
        <v>76</v>
      </c>
      <c r="E3416">
        <v>0</v>
      </c>
      <c r="F3416">
        <v>0</v>
      </c>
      <c r="G3416">
        <v>0</v>
      </c>
      <c r="H3416">
        <v>95.2</v>
      </c>
      <c r="I3416">
        <v>66.099999999999994</v>
      </c>
      <c r="J3416">
        <v>4.6100000000000003</v>
      </c>
      <c r="K3416">
        <v>98</v>
      </c>
      <c r="L3416">
        <v>0</v>
      </c>
      <c r="M3416">
        <v>0</v>
      </c>
      <c r="N3416">
        <v>15.4</v>
      </c>
      <c r="O3416">
        <v>64.599999999999994</v>
      </c>
      <c r="P3416">
        <v>66.88</v>
      </c>
      <c r="Q3416">
        <v>64.8</v>
      </c>
      <c r="R3416">
        <v>1.3</v>
      </c>
      <c r="S3416">
        <v>0.11</v>
      </c>
    </row>
    <row r="3417" spans="1:19" x14ac:dyDescent="0.2">
      <c r="A3417">
        <v>3415</v>
      </c>
      <c r="B3417" s="1">
        <v>44756.03125</v>
      </c>
      <c r="C3417">
        <v>22.2</v>
      </c>
      <c r="D3417">
        <v>76</v>
      </c>
      <c r="E3417">
        <v>0</v>
      </c>
      <c r="F3417">
        <v>0</v>
      </c>
      <c r="G3417">
        <v>0</v>
      </c>
      <c r="H3417">
        <v>95.8</v>
      </c>
      <c r="I3417">
        <v>65.5</v>
      </c>
      <c r="J3417">
        <v>4.6100000000000003</v>
      </c>
      <c r="K3417">
        <v>98</v>
      </c>
      <c r="L3417">
        <v>0</v>
      </c>
      <c r="M3417">
        <v>0</v>
      </c>
      <c r="N3417">
        <v>15.2</v>
      </c>
      <c r="O3417">
        <v>64.2</v>
      </c>
      <c r="P3417">
        <v>66.25</v>
      </c>
      <c r="Q3417">
        <v>64.2</v>
      </c>
      <c r="R3417">
        <v>1.3</v>
      </c>
      <c r="S3417">
        <v>0.09</v>
      </c>
    </row>
    <row r="3418" spans="1:19" x14ac:dyDescent="0.2">
      <c r="A3418">
        <v>3416</v>
      </c>
      <c r="B3418" s="1">
        <v>44756.041666666664</v>
      </c>
      <c r="C3418">
        <v>22.2</v>
      </c>
      <c r="D3418">
        <v>75.900000000000006</v>
      </c>
      <c r="E3418">
        <v>0</v>
      </c>
      <c r="F3418">
        <v>0</v>
      </c>
      <c r="G3418">
        <v>0</v>
      </c>
      <c r="H3418">
        <v>87.5</v>
      </c>
      <c r="I3418">
        <v>67.8</v>
      </c>
      <c r="J3418">
        <v>4.6100000000000003</v>
      </c>
      <c r="K3418">
        <v>112</v>
      </c>
      <c r="L3418">
        <v>3</v>
      </c>
      <c r="M3418">
        <v>0</v>
      </c>
      <c r="N3418">
        <v>15</v>
      </c>
      <c r="O3418">
        <v>64</v>
      </c>
      <c r="P3418">
        <v>68.39</v>
      </c>
      <c r="Q3418">
        <v>64.900000000000006</v>
      </c>
      <c r="R3418">
        <v>2.9</v>
      </c>
      <c r="S3418">
        <v>0.28999999999999998</v>
      </c>
    </row>
    <row r="3419" spans="1:19" x14ac:dyDescent="0.2">
      <c r="A3419">
        <v>3417</v>
      </c>
      <c r="B3419" s="1">
        <v>44756.052083333336</v>
      </c>
      <c r="C3419">
        <v>22.2</v>
      </c>
      <c r="D3419">
        <v>75.8</v>
      </c>
      <c r="E3419">
        <v>0</v>
      </c>
      <c r="F3419">
        <v>0</v>
      </c>
      <c r="G3419">
        <v>0</v>
      </c>
      <c r="H3419">
        <v>65.8</v>
      </c>
      <c r="I3419">
        <v>75</v>
      </c>
      <c r="J3419">
        <v>4.6100000000000003</v>
      </c>
      <c r="K3419">
        <v>145</v>
      </c>
      <c r="L3419">
        <v>5</v>
      </c>
      <c r="M3419">
        <v>1</v>
      </c>
      <c r="N3419">
        <v>14.2</v>
      </c>
      <c r="O3419">
        <v>62.8</v>
      </c>
      <c r="P3419">
        <v>75.290000000000006</v>
      </c>
      <c r="Q3419">
        <v>66.599999999999994</v>
      </c>
      <c r="R3419">
        <v>8.4</v>
      </c>
      <c r="S3419">
        <v>1.01</v>
      </c>
    </row>
    <row r="3420" spans="1:19" x14ac:dyDescent="0.2">
      <c r="A3420">
        <v>3418</v>
      </c>
      <c r="B3420" s="1">
        <v>44756.0625</v>
      </c>
      <c r="C3420">
        <v>22.2</v>
      </c>
      <c r="D3420">
        <v>75.7</v>
      </c>
      <c r="E3420">
        <v>0</v>
      </c>
      <c r="F3420">
        <v>0</v>
      </c>
      <c r="G3420">
        <v>0</v>
      </c>
      <c r="H3420">
        <v>64.2</v>
      </c>
      <c r="I3420">
        <v>75.8</v>
      </c>
      <c r="J3420">
        <v>4.6100000000000003</v>
      </c>
      <c r="K3420">
        <v>159</v>
      </c>
      <c r="L3420">
        <v>8</v>
      </c>
      <c r="M3420">
        <v>1</v>
      </c>
      <c r="N3420">
        <v>14.2</v>
      </c>
      <c r="O3420">
        <v>62.8</v>
      </c>
      <c r="P3420">
        <v>76.099999999999994</v>
      </c>
      <c r="Q3420">
        <v>66.7</v>
      </c>
      <c r="R3420">
        <v>9.1</v>
      </c>
      <c r="S3420">
        <v>1.0900000000000001</v>
      </c>
    </row>
    <row r="3421" spans="1:19" x14ac:dyDescent="0.2">
      <c r="A3421">
        <v>3419</v>
      </c>
      <c r="B3421" s="1">
        <v>44756.072916666664</v>
      </c>
      <c r="C3421">
        <v>22.3</v>
      </c>
      <c r="D3421">
        <v>75.7</v>
      </c>
      <c r="E3421">
        <v>0</v>
      </c>
      <c r="F3421">
        <v>0</v>
      </c>
      <c r="G3421">
        <v>0</v>
      </c>
      <c r="H3421">
        <v>65</v>
      </c>
      <c r="I3421">
        <v>75.7</v>
      </c>
      <c r="J3421">
        <v>4.6100000000000003</v>
      </c>
      <c r="K3421">
        <v>165</v>
      </c>
      <c r="L3421">
        <v>5</v>
      </c>
      <c r="M3421">
        <v>2</v>
      </c>
      <c r="N3421">
        <v>14.4</v>
      </c>
      <c r="O3421">
        <v>63.1</v>
      </c>
      <c r="P3421">
        <v>76.03</v>
      </c>
      <c r="Q3421">
        <v>67.099999999999994</v>
      </c>
      <c r="R3421">
        <v>8.6</v>
      </c>
      <c r="S3421">
        <v>1.06</v>
      </c>
    </row>
    <row r="3422" spans="1:19" x14ac:dyDescent="0.2">
      <c r="A3422">
        <v>3420</v>
      </c>
      <c r="B3422" s="1">
        <v>44756.083333333336</v>
      </c>
      <c r="C3422">
        <v>22.3</v>
      </c>
      <c r="D3422">
        <v>75.5</v>
      </c>
      <c r="E3422">
        <v>0</v>
      </c>
      <c r="F3422">
        <v>0</v>
      </c>
      <c r="G3422">
        <v>0</v>
      </c>
      <c r="H3422">
        <v>66.599999999999994</v>
      </c>
      <c r="I3422">
        <v>75.400000000000006</v>
      </c>
      <c r="J3422">
        <v>4.6100000000000003</v>
      </c>
      <c r="K3422">
        <v>160</v>
      </c>
      <c r="L3422">
        <v>6</v>
      </c>
      <c r="M3422">
        <v>2</v>
      </c>
      <c r="N3422">
        <v>14.5</v>
      </c>
      <c r="O3422">
        <v>63.5</v>
      </c>
      <c r="P3422">
        <v>75.77</v>
      </c>
      <c r="Q3422">
        <v>67.099999999999994</v>
      </c>
      <c r="R3422">
        <v>8.3000000000000007</v>
      </c>
      <c r="S3422">
        <v>1</v>
      </c>
    </row>
    <row r="3423" spans="1:19" x14ac:dyDescent="0.2">
      <c r="A3423">
        <v>3421</v>
      </c>
      <c r="B3423" s="1">
        <v>44756.09375</v>
      </c>
      <c r="C3423">
        <v>22.3</v>
      </c>
      <c r="D3423">
        <v>75.400000000000006</v>
      </c>
      <c r="E3423">
        <v>0</v>
      </c>
      <c r="F3423">
        <v>0</v>
      </c>
      <c r="G3423">
        <v>0</v>
      </c>
      <c r="H3423">
        <v>66.2</v>
      </c>
      <c r="I3423">
        <v>75.5</v>
      </c>
      <c r="J3423">
        <v>4.6100000000000003</v>
      </c>
      <c r="K3423">
        <v>169</v>
      </c>
      <c r="L3423">
        <v>7</v>
      </c>
      <c r="M3423">
        <v>2</v>
      </c>
      <c r="N3423">
        <v>14.5</v>
      </c>
      <c r="O3423">
        <v>63.5</v>
      </c>
      <c r="P3423">
        <v>75.86</v>
      </c>
      <c r="Q3423">
        <v>67.3</v>
      </c>
      <c r="R3423">
        <v>8.1999999999999993</v>
      </c>
      <c r="S3423">
        <v>1.02</v>
      </c>
    </row>
    <row r="3424" spans="1:19" x14ac:dyDescent="0.2">
      <c r="A3424">
        <v>3422</v>
      </c>
      <c r="B3424" s="1">
        <v>44756.104166666664</v>
      </c>
      <c r="C3424">
        <v>22.3</v>
      </c>
      <c r="D3424">
        <v>75.400000000000006</v>
      </c>
      <c r="E3424">
        <v>0</v>
      </c>
      <c r="F3424">
        <v>0</v>
      </c>
      <c r="G3424">
        <v>0</v>
      </c>
      <c r="H3424">
        <v>66.099999999999994</v>
      </c>
      <c r="I3424">
        <v>75.099999999999994</v>
      </c>
      <c r="J3424">
        <v>4.6100000000000003</v>
      </c>
      <c r="K3424">
        <v>169</v>
      </c>
      <c r="L3424">
        <v>6</v>
      </c>
      <c r="M3424">
        <v>2</v>
      </c>
      <c r="N3424">
        <v>14.3</v>
      </c>
      <c r="O3424">
        <v>62.9</v>
      </c>
      <c r="P3424">
        <v>75.42</v>
      </c>
      <c r="Q3424">
        <v>66.7</v>
      </c>
      <c r="R3424">
        <v>8.4</v>
      </c>
      <c r="S3424">
        <v>1.01</v>
      </c>
    </row>
    <row r="3425" spans="1:19" x14ac:dyDescent="0.2">
      <c r="A3425">
        <v>3423</v>
      </c>
      <c r="B3425" s="1">
        <v>44756.114583333336</v>
      </c>
      <c r="C3425">
        <v>22.3</v>
      </c>
      <c r="D3425">
        <v>75.3</v>
      </c>
      <c r="E3425">
        <v>0</v>
      </c>
      <c r="F3425">
        <v>0</v>
      </c>
      <c r="G3425">
        <v>0</v>
      </c>
      <c r="H3425">
        <v>67</v>
      </c>
      <c r="I3425">
        <v>74.8</v>
      </c>
      <c r="J3425">
        <v>4.6100000000000003</v>
      </c>
      <c r="K3425">
        <v>162</v>
      </c>
      <c r="L3425">
        <v>5</v>
      </c>
      <c r="M3425">
        <v>1</v>
      </c>
      <c r="N3425">
        <v>14.4</v>
      </c>
      <c r="O3425">
        <v>63.1</v>
      </c>
      <c r="P3425">
        <v>75.13</v>
      </c>
      <c r="Q3425">
        <v>66.7</v>
      </c>
      <c r="R3425">
        <v>8.1</v>
      </c>
      <c r="S3425">
        <v>0.97</v>
      </c>
    </row>
    <row r="3426" spans="1:19" x14ac:dyDescent="0.2">
      <c r="A3426">
        <v>3424</v>
      </c>
      <c r="B3426" s="1">
        <v>44756.125</v>
      </c>
      <c r="C3426">
        <v>22.3</v>
      </c>
      <c r="D3426">
        <v>75.3</v>
      </c>
      <c r="E3426">
        <v>0</v>
      </c>
      <c r="F3426">
        <v>0</v>
      </c>
      <c r="G3426">
        <v>0</v>
      </c>
      <c r="H3426">
        <v>63.7</v>
      </c>
      <c r="I3426">
        <v>75.3</v>
      </c>
      <c r="J3426">
        <v>4.6100000000000003</v>
      </c>
      <c r="K3426">
        <v>159</v>
      </c>
      <c r="L3426">
        <v>4</v>
      </c>
      <c r="M3426">
        <v>1</v>
      </c>
      <c r="N3426">
        <v>13.9</v>
      </c>
      <c r="O3426">
        <v>62.2</v>
      </c>
      <c r="P3426">
        <v>75.52</v>
      </c>
      <c r="Q3426">
        <v>66.400000000000006</v>
      </c>
      <c r="R3426">
        <v>8.9</v>
      </c>
      <c r="S3426">
        <v>1.0900000000000001</v>
      </c>
    </row>
    <row r="3427" spans="1:19" x14ac:dyDescent="0.2">
      <c r="A3427">
        <v>3425</v>
      </c>
      <c r="B3427" s="1">
        <v>44756.135416666664</v>
      </c>
      <c r="C3427">
        <v>22.3</v>
      </c>
      <c r="D3427">
        <v>75.2</v>
      </c>
      <c r="E3427">
        <v>0</v>
      </c>
      <c r="F3427">
        <v>0</v>
      </c>
      <c r="G3427">
        <v>0</v>
      </c>
      <c r="H3427">
        <v>65.5</v>
      </c>
      <c r="I3427">
        <v>74.599999999999994</v>
      </c>
      <c r="J3427">
        <v>4.6100000000000003</v>
      </c>
      <c r="K3427">
        <v>158</v>
      </c>
      <c r="L3427">
        <v>4</v>
      </c>
      <c r="M3427">
        <v>1</v>
      </c>
      <c r="N3427">
        <v>14</v>
      </c>
      <c r="O3427">
        <v>62.3</v>
      </c>
      <c r="P3427">
        <v>74.84</v>
      </c>
      <c r="Q3427">
        <v>66.2</v>
      </c>
      <c r="R3427">
        <v>8.4</v>
      </c>
      <c r="S3427">
        <v>1.01</v>
      </c>
    </row>
    <row r="3428" spans="1:19" x14ac:dyDescent="0.2">
      <c r="A3428">
        <v>3426</v>
      </c>
      <c r="B3428" s="1">
        <v>44756.145833333336</v>
      </c>
      <c r="C3428">
        <v>22.3</v>
      </c>
      <c r="D3428">
        <v>75.099999999999994</v>
      </c>
      <c r="E3428">
        <v>0</v>
      </c>
      <c r="F3428">
        <v>0</v>
      </c>
      <c r="G3428">
        <v>0</v>
      </c>
      <c r="H3428">
        <v>65.8</v>
      </c>
      <c r="I3428">
        <v>74.2</v>
      </c>
      <c r="J3428">
        <v>4.6100000000000003</v>
      </c>
      <c r="K3428">
        <v>166</v>
      </c>
      <c r="L3428">
        <v>7</v>
      </c>
      <c r="M3428">
        <v>1</v>
      </c>
      <c r="N3428">
        <v>13.8</v>
      </c>
      <c r="O3428">
        <v>61.9</v>
      </c>
      <c r="P3428">
        <v>74.41</v>
      </c>
      <c r="Q3428">
        <v>65.7</v>
      </c>
      <c r="R3428">
        <v>8.5</v>
      </c>
      <c r="S3428">
        <v>0.99</v>
      </c>
    </row>
    <row r="3429" spans="1:19" x14ac:dyDescent="0.2">
      <c r="A3429">
        <v>3427</v>
      </c>
      <c r="B3429" s="1">
        <v>44756.15625</v>
      </c>
      <c r="C3429">
        <v>22.3</v>
      </c>
      <c r="D3429">
        <v>75</v>
      </c>
      <c r="E3429">
        <v>0</v>
      </c>
      <c r="F3429">
        <v>0</v>
      </c>
      <c r="G3429">
        <v>0</v>
      </c>
      <c r="H3429">
        <v>66.2</v>
      </c>
      <c r="I3429">
        <v>73.8</v>
      </c>
      <c r="J3429">
        <v>4.6100000000000003</v>
      </c>
      <c r="K3429">
        <v>160</v>
      </c>
      <c r="L3429">
        <v>5</v>
      </c>
      <c r="M3429">
        <v>1</v>
      </c>
      <c r="N3429">
        <v>13.7</v>
      </c>
      <c r="O3429">
        <v>61.8</v>
      </c>
      <c r="P3429">
        <v>73.989999999999995</v>
      </c>
      <c r="Q3429">
        <v>65.7</v>
      </c>
      <c r="R3429">
        <v>8.1</v>
      </c>
      <c r="S3429">
        <v>0.96</v>
      </c>
    </row>
    <row r="3430" spans="1:19" x14ac:dyDescent="0.2">
      <c r="A3430">
        <v>3428</v>
      </c>
      <c r="B3430" s="1">
        <v>44756.166666666664</v>
      </c>
      <c r="C3430">
        <v>22.3</v>
      </c>
      <c r="D3430">
        <v>75</v>
      </c>
      <c r="E3430">
        <v>0</v>
      </c>
      <c r="F3430">
        <v>0</v>
      </c>
      <c r="G3430">
        <v>0</v>
      </c>
      <c r="H3430">
        <v>66.7</v>
      </c>
      <c r="I3430">
        <v>73.7</v>
      </c>
      <c r="J3430">
        <v>4.6100000000000003</v>
      </c>
      <c r="K3430">
        <v>156</v>
      </c>
      <c r="L3430">
        <v>5</v>
      </c>
      <c r="M3430">
        <v>1</v>
      </c>
      <c r="N3430">
        <v>13.8</v>
      </c>
      <c r="O3430">
        <v>62</v>
      </c>
      <c r="P3430">
        <v>73.900000000000006</v>
      </c>
      <c r="Q3430">
        <v>65.7</v>
      </c>
      <c r="R3430">
        <v>8</v>
      </c>
      <c r="S3430">
        <v>0.95</v>
      </c>
    </row>
    <row r="3431" spans="1:19" x14ac:dyDescent="0.2">
      <c r="A3431">
        <v>3429</v>
      </c>
      <c r="B3431" s="1">
        <v>44756.177083333336</v>
      </c>
      <c r="C3431">
        <v>22.3</v>
      </c>
      <c r="D3431">
        <v>75</v>
      </c>
      <c r="E3431">
        <v>0</v>
      </c>
      <c r="F3431">
        <v>0</v>
      </c>
      <c r="G3431">
        <v>0</v>
      </c>
      <c r="H3431">
        <v>68.3</v>
      </c>
      <c r="I3431">
        <v>73.2</v>
      </c>
      <c r="J3431">
        <v>4.6100000000000003</v>
      </c>
      <c r="K3431">
        <v>163</v>
      </c>
      <c r="L3431">
        <v>5</v>
      </c>
      <c r="M3431">
        <v>1</v>
      </c>
      <c r="N3431">
        <v>13.9</v>
      </c>
      <c r="O3431">
        <v>62.1</v>
      </c>
      <c r="P3431">
        <v>73.430000000000007</v>
      </c>
      <c r="Q3431">
        <v>65.7</v>
      </c>
      <c r="R3431">
        <v>7.5</v>
      </c>
      <c r="S3431">
        <v>0.88</v>
      </c>
    </row>
    <row r="3432" spans="1:19" x14ac:dyDescent="0.2">
      <c r="A3432">
        <v>3430</v>
      </c>
      <c r="B3432" s="1">
        <v>44756.1875</v>
      </c>
      <c r="C3432">
        <v>22.3</v>
      </c>
      <c r="D3432">
        <v>74.900000000000006</v>
      </c>
      <c r="E3432">
        <v>0</v>
      </c>
      <c r="F3432">
        <v>0</v>
      </c>
      <c r="G3432">
        <v>0</v>
      </c>
      <c r="H3432">
        <v>68.400000000000006</v>
      </c>
      <c r="I3432">
        <v>73.099999999999994</v>
      </c>
      <c r="J3432">
        <v>4.6100000000000003</v>
      </c>
      <c r="K3432">
        <v>162</v>
      </c>
      <c r="L3432">
        <v>4</v>
      </c>
      <c r="M3432">
        <v>1</v>
      </c>
      <c r="N3432">
        <v>13.9</v>
      </c>
      <c r="O3432">
        <v>62</v>
      </c>
      <c r="P3432">
        <v>73.319999999999993</v>
      </c>
      <c r="Q3432">
        <v>65.7</v>
      </c>
      <c r="R3432">
        <v>7.4</v>
      </c>
      <c r="S3432">
        <v>0.88</v>
      </c>
    </row>
    <row r="3433" spans="1:19" x14ac:dyDescent="0.2">
      <c r="A3433">
        <v>3431</v>
      </c>
      <c r="B3433" s="1">
        <v>44756.197916666664</v>
      </c>
      <c r="C3433">
        <v>22.2</v>
      </c>
      <c r="D3433">
        <v>74.8</v>
      </c>
      <c r="E3433">
        <v>0</v>
      </c>
      <c r="F3433">
        <v>0</v>
      </c>
      <c r="G3433">
        <v>0</v>
      </c>
      <c r="H3433">
        <v>68.8</v>
      </c>
      <c r="I3433">
        <v>72.599999999999994</v>
      </c>
      <c r="J3433">
        <v>4.6100000000000003</v>
      </c>
      <c r="K3433">
        <v>152</v>
      </c>
      <c r="L3433">
        <v>2</v>
      </c>
      <c r="M3433">
        <v>0</v>
      </c>
      <c r="N3433">
        <v>13.8</v>
      </c>
      <c r="O3433">
        <v>61.8</v>
      </c>
      <c r="P3433">
        <v>72.790000000000006</v>
      </c>
      <c r="Q3433">
        <v>65.5</v>
      </c>
      <c r="R3433">
        <v>7.1</v>
      </c>
      <c r="S3433">
        <v>0.85</v>
      </c>
    </row>
    <row r="3434" spans="1:19" x14ac:dyDescent="0.2">
      <c r="A3434">
        <v>3432</v>
      </c>
      <c r="B3434" s="1">
        <v>44756.208333333336</v>
      </c>
      <c r="C3434">
        <v>22.2</v>
      </c>
      <c r="D3434">
        <v>74.7</v>
      </c>
      <c r="E3434">
        <v>0</v>
      </c>
      <c r="F3434">
        <v>0</v>
      </c>
      <c r="G3434">
        <v>0</v>
      </c>
      <c r="H3434">
        <v>75.900000000000006</v>
      </c>
      <c r="I3434">
        <v>70.400000000000006</v>
      </c>
      <c r="J3434">
        <v>4.6100000000000003</v>
      </c>
      <c r="K3434">
        <v>151</v>
      </c>
      <c r="L3434">
        <v>0</v>
      </c>
      <c r="M3434">
        <v>0</v>
      </c>
      <c r="N3434">
        <v>14.1</v>
      </c>
      <c r="O3434">
        <v>62.4</v>
      </c>
      <c r="P3434">
        <v>70.709999999999994</v>
      </c>
      <c r="Q3434">
        <v>64.8</v>
      </c>
      <c r="R3434">
        <v>5.6</v>
      </c>
      <c r="S3434">
        <v>0.61</v>
      </c>
    </row>
    <row r="3435" spans="1:19" x14ac:dyDescent="0.2">
      <c r="A3435">
        <v>3433</v>
      </c>
      <c r="B3435" s="1">
        <v>44756.21875</v>
      </c>
      <c r="C3435">
        <v>22.2</v>
      </c>
      <c r="D3435">
        <v>74.7</v>
      </c>
      <c r="E3435">
        <v>0</v>
      </c>
      <c r="F3435">
        <v>0</v>
      </c>
      <c r="G3435">
        <v>0</v>
      </c>
      <c r="H3435">
        <v>83.9</v>
      </c>
      <c r="I3435">
        <v>67.5</v>
      </c>
      <c r="J3435">
        <v>4.6100000000000003</v>
      </c>
      <c r="K3435">
        <v>151</v>
      </c>
      <c r="L3435">
        <v>0</v>
      </c>
      <c r="M3435">
        <v>0</v>
      </c>
      <c r="N3435">
        <v>14.2</v>
      </c>
      <c r="O3435">
        <v>62.4</v>
      </c>
      <c r="P3435">
        <v>67.89</v>
      </c>
      <c r="Q3435">
        <v>64.2</v>
      </c>
      <c r="R3435">
        <v>3.3</v>
      </c>
      <c r="S3435">
        <v>0.37</v>
      </c>
    </row>
    <row r="3436" spans="1:19" x14ac:dyDescent="0.2">
      <c r="A3436">
        <v>3434</v>
      </c>
      <c r="B3436" s="1">
        <v>44756.229166666664</v>
      </c>
      <c r="C3436">
        <v>22.1</v>
      </c>
      <c r="D3436">
        <v>74.599999999999994</v>
      </c>
      <c r="E3436">
        <v>0</v>
      </c>
      <c r="F3436">
        <v>0</v>
      </c>
      <c r="G3436">
        <v>0</v>
      </c>
      <c r="H3436">
        <v>88.5</v>
      </c>
      <c r="I3436">
        <v>65.7</v>
      </c>
      <c r="J3436">
        <v>4.6100000000000003</v>
      </c>
      <c r="K3436">
        <v>151</v>
      </c>
      <c r="L3436">
        <v>1</v>
      </c>
      <c r="M3436">
        <v>0</v>
      </c>
      <c r="N3436">
        <v>14.1</v>
      </c>
      <c r="O3436">
        <v>62.2</v>
      </c>
      <c r="P3436">
        <v>66.13</v>
      </c>
      <c r="Q3436">
        <v>63.1</v>
      </c>
      <c r="R3436">
        <v>2.6</v>
      </c>
      <c r="S3436">
        <v>0.25</v>
      </c>
    </row>
    <row r="3437" spans="1:19" x14ac:dyDescent="0.2">
      <c r="A3437">
        <v>3435</v>
      </c>
      <c r="B3437" s="1">
        <v>44756.239583333336</v>
      </c>
      <c r="C3437">
        <v>22</v>
      </c>
      <c r="D3437">
        <v>74.599999999999994</v>
      </c>
      <c r="E3437">
        <v>0</v>
      </c>
      <c r="F3437">
        <v>0</v>
      </c>
      <c r="G3437">
        <v>0</v>
      </c>
      <c r="H3437">
        <v>78.8</v>
      </c>
      <c r="I3437">
        <v>68.900000000000006</v>
      </c>
      <c r="J3437">
        <v>4.6100000000000003</v>
      </c>
      <c r="K3437">
        <v>149</v>
      </c>
      <c r="L3437">
        <v>3</v>
      </c>
      <c r="M3437">
        <v>0</v>
      </c>
      <c r="N3437">
        <v>14</v>
      </c>
      <c r="O3437">
        <v>62</v>
      </c>
      <c r="P3437">
        <v>69.19</v>
      </c>
      <c r="Q3437">
        <v>64</v>
      </c>
      <c r="R3437">
        <v>4.9000000000000004</v>
      </c>
      <c r="S3437">
        <v>0.51</v>
      </c>
    </row>
    <row r="3438" spans="1:19" x14ac:dyDescent="0.2">
      <c r="A3438">
        <v>3436</v>
      </c>
      <c r="B3438" s="1">
        <v>44756.25</v>
      </c>
      <c r="C3438">
        <v>22</v>
      </c>
      <c r="D3438">
        <v>74.5</v>
      </c>
      <c r="E3438">
        <v>0</v>
      </c>
      <c r="F3438">
        <v>0</v>
      </c>
      <c r="G3438">
        <v>0</v>
      </c>
      <c r="H3438">
        <v>73.7</v>
      </c>
      <c r="I3438">
        <v>70.8</v>
      </c>
      <c r="J3438">
        <v>4.6100000000000003</v>
      </c>
      <c r="K3438">
        <v>145</v>
      </c>
      <c r="L3438">
        <v>2</v>
      </c>
      <c r="M3438">
        <v>0</v>
      </c>
      <c r="N3438">
        <v>14</v>
      </c>
      <c r="O3438">
        <v>62.1</v>
      </c>
      <c r="P3438">
        <v>71.040000000000006</v>
      </c>
      <c r="Q3438">
        <v>64.8</v>
      </c>
      <c r="R3438">
        <v>6</v>
      </c>
      <c r="S3438">
        <v>0.68</v>
      </c>
    </row>
    <row r="3439" spans="1:19" x14ac:dyDescent="0.2">
      <c r="A3439">
        <v>3437</v>
      </c>
      <c r="B3439" s="1">
        <v>44756.260416666664</v>
      </c>
      <c r="C3439">
        <v>22</v>
      </c>
      <c r="D3439">
        <v>74.5</v>
      </c>
      <c r="E3439">
        <v>0</v>
      </c>
      <c r="F3439">
        <v>0</v>
      </c>
      <c r="G3439">
        <v>0</v>
      </c>
      <c r="H3439">
        <v>76.400000000000006</v>
      </c>
      <c r="I3439">
        <v>69.8</v>
      </c>
      <c r="J3439">
        <v>4.6100000000000003</v>
      </c>
      <c r="K3439">
        <v>153</v>
      </c>
      <c r="L3439">
        <v>1</v>
      </c>
      <c r="M3439">
        <v>0</v>
      </c>
      <c r="N3439">
        <v>14</v>
      </c>
      <c r="O3439">
        <v>62</v>
      </c>
      <c r="P3439">
        <v>70.069999999999993</v>
      </c>
      <c r="Q3439">
        <v>64.400000000000006</v>
      </c>
      <c r="R3439">
        <v>5.4</v>
      </c>
      <c r="S3439">
        <v>0.59</v>
      </c>
    </row>
    <row r="3440" spans="1:19" x14ac:dyDescent="0.2">
      <c r="A3440">
        <v>3438</v>
      </c>
      <c r="B3440" s="1">
        <v>44756.270833333336</v>
      </c>
      <c r="C3440">
        <v>21.9</v>
      </c>
      <c r="D3440">
        <v>74.400000000000006</v>
      </c>
      <c r="E3440">
        <v>4</v>
      </c>
      <c r="F3440">
        <v>0</v>
      </c>
      <c r="G3440">
        <v>1.3</v>
      </c>
      <c r="H3440">
        <v>82.8</v>
      </c>
      <c r="I3440">
        <v>67.3</v>
      </c>
      <c r="J3440">
        <v>4.6100000000000003</v>
      </c>
      <c r="K3440">
        <v>125</v>
      </c>
      <c r="L3440">
        <v>0</v>
      </c>
      <c r="M3440">
        <v>0</v>
      </c>
      <c r="N3440">
        <v>14</v>
      </c>
      <c r="O3440">
        <v>61.9</v>
      </c>
      <c r="P3440">
        <v>67.62</v>
      </c>
      <c r="Q3440">
        <v>63.7</v>
      </c>
      <c r="R3440">
        <v>3.6</v>
      </c>
      <c r="S3440">
        <v>0.39</v>
      </c>
    </row>
    <row r="3441" spans="1:19" x14ac:dyDescent="0.2">
      <c r="A3441">
        <v>3439</v>
      </c>
      <c r="B3441" s="1">
        <v>44756.28125</v>
      </c>
      <c r="C3441">
        <v>22</v>
      </c>
      <c r="D3441">
        <v>74.3</v>
      </c>
      <c r="E3441">
        <v>10</v>
      </c>
      <c r="F3441">
        <v>26</v>
      </c>
      <c r="G3441">
        <v>3.5</v>
      </c>
      <c r="H3441">
        <v>85</v>
      </c>
      <c r="I3441">
        <v>66.7</v>
      </c>
      <c r="J3441">
        <v>4.6100000000000003</v>
      </c>
      <c r="K3441">
        <v>153</v>
      </c>
      <c r="L3441">
        <v>1</v>
      </c>
      <c r="M3441">
        <v>0</v>
      </c>
      <c r="N3441">
        <v>14.1</v>
      </c>
      <c r="O3441">
        <v>62.1</v>
      </c>
      <c r="P3441">
        <v>67.069999999999993</v>
      </c>
      <c r="Q3441">
        <v>63.9</v>
      </c>
      <c r="R3441">
        <v>2.8</v>
      </c>
      <c r="S3441">
        <v>0.34</v>
      </c>
    </row>
    <row r="3442" spans="1:19" x14ac:dyDescent="0.2">
      <c r="A3442">
        <v>3440</v>
      </c>
      <c r="B3442" s="1">
        <v>44756.291666666664</v>
      </c>
      <c r="C3442">
        <v>21.9</v>
      </c>
      <c r="D3442">
        <v>74.3</v>
      </c>
      <c r="E3442">
        <v>19</v>
      </c>
      <c r="F3442">
        <v>52</v>
      </c>
      <c r="G3442">
        <v>6.7</v>
      </c>
      <c r="H3442">
        <v>82</v>
      </c>
      <c r="I3442">
        <v>67.900000000000006</v>
      </c>
      <c r="J3442">
        <v>4.6100000000000003</v>
      </c>
      <c r="K3442">
        <v>149</v>
      </c>
      <c r="L3442">
        <v>2</v>
      </c>
      <c r="M3442">
        <v>0</v>
      </c>
      <c r="N3442">
        <v>14.1</v>
      </c>
      <c r="O3442">
        <v>62.1</v>
      </c>
      <c r="P3442">
        <v>68.239999999999995</v>
      </c>
      <c r="Q3442">
        <v>63.9</v>
      </c>
      <c r="R3442">
        <v>4</v>
      </c>
      <c r="S3442">
        <v>0.42</v>
      </c>
    </row>
    <row r="3443" spans="1:19" x14ac:dyDescent="0.2">
      <c r="A3443">
        <v>3441</v>
      </c>
      <c r="B3443" s="1">
        <v>44756.302083333336</v>
      </c>
      <c r="C3443">
        <v>22</v>
      </c>
      <c r="D3443">
        <v>74.2</v>
      </c>
      <c r="E3443">
        <v>29</v>
      </c>
      <c r="F3443">
        <v>79</v>
      </c>
      <c r="G3443">
        <v>10.7</v>
      </c>
      <c r="H3443">
        <v>79.8</v>
      </c>
      <c r="I3443">
        <v>69.099999999999994</v>
      </c>
      <c r="J3443">
        <v>4.6100000000000003</v>
      </c>
      <c r="K3443">
        <v>153</v>
      </c>
      <c r="L3443">
        <v>3</v>
      </c>
      <c r="M3443">
        <v>0</v>
      </c>
      <c r="N3443">
        <v>14.3</v>
      </c>
      <c r="O3443">
        <v>62.6</v>
      </c>
      <c r="P3443">
        <v>69.459999999999994</v>
      </c>
      <c r="Q3443">
        <v>64.400000000000006</v>
      </c>
      <c r="R3443">
        <v>4.7</v>
      </c>
      <c r="S3443">
        <v>0.49</v>
      </c>
    </row>
    <row r="3444" spans="1:19" x14ac:dyDescent="0.2">
      <c r="A3444">
        <v>3442</v>
      </c>
      <c r="B3444" s="1">
        <v>44756.3125</v>
      </c>
      <c r="C3444">
        <v>21.9</v>
      </c>
      <c r="D3444">
        <v>74.2</v>
      </c>
      <c r="E3444">
        <v>93</v>
      </c>
      <c r="F3444">
        <v>169</v>
      </c>
      <c r="G3444">
        <v>16</v>
      </c>
      <c r="H3444">
        <v>78</v>
      </c>
      <c r="I3444">
        <v>70.3</v>
      </c>
      <c r="J3444">
        <v>4.6100000000000003</v>
      </c>
      <c r="K3444">
        <v>160</v>
      </c>
      <c r="L3444">
        <v>3</v>
      </c>
      <c r="M3444">
        <v>1</v>
      </c>
      <c r="N3444">
        <v>14.5</v>
      </c>
      <c r="O3444">
        <v>63.2</v>
      </c>
      <c r="P3444">
        <v>70.7</v>
      </c>
      <c r="Q3444">
        <v>65.3</v>
      </c>
      <c r="R3444">
        <v>5</v>
      </c>
      <c r="S3444">
        <v>0.56000000000000005</v>
      </c>
    </row>
    <row r="3445" spans="1:19" x14ac:dyDescent="0.2">
      <c r="A3445">
        <v>3443</v>
      </c>
      <c r="B3445" s="1">
        <v>44756.322916666664</v>
      </c>
      <c r="C3445">
        <v>21.9</v>
      </c>
      <c r="D3445">
        <v>74.099999999999994</v>
      </c>
      <c r="E3445">
        <v>186</v>
      </c>
      <c r="F3445">
        <v>311</v>
      </c>
      <c r="G3445">
        <v>23</v>
      </c>
      <c r="H3445">
        <v>72.900000000000006</v>
      </c>
      <c r="I3445">
        <v>72.400000000000006</v>
      </c>
      <c r="J3445">
        <v>4.6100000000000003</v>
      </c>
      <c r="K3445">
        <v>165</v>
      </c>
      <c r="L3445">
        <v>5</v>
      </c>
      <c r="M3445">
        <v>1</v>
      </c>
      <c r="N3445">
        <v>14.4</v>
      </c>
      <c r="O3445">
        <v>63.1</v>
      </c>
      <c r="P3445">
        <v>72.77</v>
      </c>
      <c r="Q3445">
        <v>65.8</v>
      </c>
      <c r="R3445">
        <v>6.6</v>
      </c>
      <c r="S3445">
        <v>0.74</v>
      </c>
    </row>
    <row r="3446" spans="1:19" x14ac:dyDescent="0.2">
      <c r="A3446">
        <v>3444</v>
      </c>
      <c r="B3446" s="1">
        <v>44756.333333333336</v>
      </c>
      <c r="C3446">
        <v>21.9</v>
      </c>
      <c r="D3446">
        <v>74</v>
      </c>
      <c r="E3446">
        <v>233</v>
      </c>
      <c r="F3446">
        <v>397</v>
      </c>
      <c r="G3446">
        <v>29.9</v>
      </c>
      <c r="H3446">
        <v>67.599999999999994</v>
      </c>
      <c r="I3446">
        <v>74.900000000000006</v>
      </c>
      <c r="J3446">
        <v>4.6100000000000003</v>
      </c>
      <c r="K3446">
        <v>165</v>
      </c>
      <c r="L3446">
        <v>4</v>
      </c>
      <c r="M3446">
        <v>1</v>
      </c>
      <c r="N3446">
        <v>14.5</v>
      </c>
      <c r="O3446">
        <v>63.4</v>
      </c>
      <c r="P3446">
        <v>75.27</v>
      </c>
      <c r="Q3446">
        <v>66.900000000000006</v>
      </c>
      <c r="R3446">
        <v>8</v>
      </c>
      <c r="S3446">
        <v>0.96</v>
      </c>
    </row>
    <row r="3447" spans="1:19" x14ac:dyDescent="0.2">
      <c r="A3447">
        <v>3445</v>
      </c>
      <c r="B3447" s="1">
        <v>44756.34375</v>
      </c>
      <c r="C3447">
        <v>21.9</v>
      </c>
      <c r="D3447">
        <v>73.900000000000006</v>
      </c>
      <c r="E3447">
        <v>240</v>
      </c>
      <c r="F3447">
        <v>444</v>
      </c>
      <c r="G3447">
        <v>38.299999999999997</v>
      </c>
      <c r="H3447">
        <v>66.599999999999994</v>
      </c>
      <c r="I3447">
        <v>76.5</v>
      </c>
      <c r="J3447">
        <v>4.6100000000000003</v>
      </c>
      <c r="K3447">
        <v>162</v>
      </c>
      <c r="L3447">
        <v>6</v>
      </c>
      <c r="M3447">
        <v>2</v>
      </c>
      <c r="N3447">
        <v>15</v>
      </c>
      <c r="O3447">
        <v>64.5</v>
      </c>
      <c r="P3447">
        <v>76.98</v>
      </c>
      <c r="Q3447">
        <v>68.2</v>
      </c>
      <c r="R3447">
        <v>8.3000000000000007</v>
      </c>
      <c r="S3447">
        <v>1.04</v>
      </c>
    </row>
    <row r="3448" spans="1:19" x14ac:dyDescent="0.2">
      <c r="A3448">
        <v>3446</v>
      </c>
      <c r="B3448" s="1">
        <v>44756.354166666664</v>
      </c>
      <c r="C3448">
        <v>21.9</v>
      </c>
      <c r="D3448">
        <v>73.900000000000006</v>
      </c>
      <c r="E3448">
        <v>133</v>
      </c>
      <c r="F3448">
        <v>378</v>
      </c>
      <c r="G3448">
        <v>40</v>
      </c>
      <c r="H3448">
        <v>65.099999999999994</v>
      </c>
      <c r="I3448">
        <v>77.099999999999994</v>
      </c>
      <c r="J3448">
        <v>4.6100000000000003</v>
      </c>
      <c r="K3448">
        <v>186</v>
      </c>
      <c r="L3448">
        <v>5</v>
      </c>
      <c r="M3448">
        <v>1</v>
      </c>
      <c r="N3448">
        <v>15</v>
      </c>
      <c r="O3448">
        <v>64.5</v>
      </c>
      <c r="P3448">
        <v>77.569999999999993</v>
      </c>
      <c r="Q3448">
        <v>68.400000000000006</v>
      </c>
      <c r="R3448">
        <v>8.6999999999999993</v>
      </c>
      <c r="S3448">
        <v>1.1100000000000001</v>
      </c>
    </row>
    <row r="3449" spans="1:19" x14ac:dyDescent="0.2">
      <c r="A3449">
        <v>3447</v>
      </c>
      <c r="B3449" s="1">
        <v>44756.364583333336</v>
      </c>
      <c r="C3449">
        <v>21.9</v>
      </c>
      <c r="D3449">
        <v>73.900000000000006</v>
      </c>
      <c r="E3449">
        <v>91</v>
      </c>
      <c r="F3449">
        <v>586</v>
      </c>
      <c r="G3449">
        <v>49.3</v>
      </c>
      <c r="H3449">
        <v>62</v>
      </c>
      <c r="I3449">
        <v>79.3</v>
      </c>
      <c r="J3449">
        <v>4.6100000000000003</v>
      </c>
      <c r="K3449">
        <v>183</v>
      </c>
      <c r="L3449">
        <v>6</v>
      </c>
      <c r="M3449">
        <v>1</v>
      </c>
      <c r="N3449">
        <v>15.3</v>
      </c>
      <c r="O3449">
        <v>65.2</v>
      </c>
      <c r="P3449">
        <v>79.84</v>
      </c>
      <c r="Q3449">
        <v>69.400000000000006</v>
      </c>
      <c r="R3449">
        <v>9.9</v>
      </c>
      <c r="S3449">
        <v>1.3</v>
      </c>
    </row>
    <row r="3450" spans="1:19" x14ac:dyDescent="0.2">
      <c r="A3450">
        <v>3448</v>
      </c>
      <c r="B3450" s="1">
        <v>44756.375</v>
      </c>
      <c r="C3450">
        <v>21.9</v>
      </c>
      <c r="D3450">
        <v>73.8</v>
      </c>
      <c r="E3450">
        <v>67</v>
      </c>
      <c r="F3450">
        <v>772</v>
      </c>
      <c r="G3450">
        <v>57.6</v>
      </c>
      <c r="H3450">
        <v>59.9</v>
      </c>
      <c r="I3450">
        <v>80.5</v>
      </c>
      <c r="J3450">
        <v>4.6100000000000003</v>
      </c>
      <c r="K3450">
        <v>173</v>
      </c>
      <c r="L3450">
        <v>4</v>
      </c>
      <c r="M3450">
        <v>1</v>
      </c>
      <c r="N3450">
        <v>15.3</v>
      </c>
      <c r="O3450">
        <v>65.2</v>
      </c>
      <c r="P3450">
        <v>82.41</v>
      </c>
      <c r="Q3450">
        <v>69.8</v>
      </c>
      <c r="R3450">
        <v>10.7</v>
      </c>
      <c r="S3450">
        <v>1.43</v>
      </c>
    </row>
    <row r="3451" spans="1:19" x14ac:dyDescent="0.2">
      <c r="A3451">
        <v>3449</v>
      </c>
      <c r="B3451" s="1">
        <v>44756.385416666664</v>
      </c>
      <c r="C3451">
        <v>21.8</v>
      </c>
      <c r="D3451">
        <v>73.8</v>
      </c>
      <c r="E3451">
        <v>112</v>
      </c>
      <c r="F3451">
        <v>926</v>
      </c>
      <c r="G3451">
        <v>70.2</v>
      </c>
      <c r="H3451">
        <v>58.1</v>
      </c>
      <c r="I3451">
        <v>82.2</v>
      </c>
      <c r="J3451">
        <v>4.6100000000000003</v>
      </c>
      <c r="K3451">
        <v>187</v>
      </c>
      <c r="L3451">
        <v>4</v>
      </c>
      <c r="M3451">
        <v>0</v>
      </c>
      <c r="N3451">
        <v>15.7</v>
      </c>
      <c r="O3451">
        <v>66</v>
      </c>
      <c r="P3451">
        <v>84.36</v>
      </c>
      <c r="Q3451">
        <v>71.400000000000006</v>
      </c>
      <c r="R3451">
        <v>10.8</v>
      </c>
      <c r="S3451">
        <v>1.57</v>
      </c>
    </row>
    <row r="3452" spans="1:19" x14ac:dyDescent="0.2">
      <c r="A3452">
        <v>3450</v>
      </c>
      <c r="B3452" s="1">
        <v>44756.395833333336</v>
      </c>
      <c r="C3452">
        <v>21.7</v>
      </c>
      <c r="D3452">
        <v>73.8</v>
      </c>
      <c r="E3452">
        <v>274</v>
      </c>
      <c r="F3452">
        <v>1035</v>
      </c>
      <c r="G3452">
        <v>80</v>
      </c>
      <c r="H3452">
        <v>56</v>
      </c>
      <c r="I3452">
        <v>83.7</v>
      </c>
      <c r="J3452">
        <v>4.6100000000000003</v>
      </c>
      <c r="K3452">
        <v>193</v>
      </c>
      <c r="L3452">
        <v>3</v>
      </c>
      <c r="M3452">
        <v>0</v>
      </c>
      <c r="N3452">
        <v>15.8</v>
      </c>
      <c r="O3452">
        <v>66.3</v>
      </c>
      <c r="P3452">
        <v>86.05</v>
      </c>
      <c r="Q3452">
        <v>71.8</v>
      </c>
      <c r="R3452">
        <v>11.9</v>
      </c>
      <c r="S3452">
        <v>1.73</v>
      </c>
    </row>
    <row r="3453" spans="1:19" x14ac:dyDescent="0.2">
      <c r="A3453">
        <v>3451</v>
      </c>
      <c r="B3453" s="1">
        <v>44756.40625</v>
      </c>
      <c r="C3453">
        <v>21.7</v>
      </c>
      <c r="D3453">
        <v>73.8</v>
      </c>
      <c r="E3453">
        <v>495</v>
      </c>
      <c r="F3453">
        <v>1145</v>
      </c>
      <c r="G3453">
        <v>88.8</v>
      </c>
      <c r="H3453">
        <v>54.5</v>
      </c>
      <c r="I3453">
        <v>85.1</v>
      </c>
      <c r="J3453">
        <v>4.6100000000000003</v>
      </c>
      <c r="K3453">
        <v>204</v>
      </c>
      <c r="L3453">
        <v>2</v>
      </c>
      <c r="M3453">
        <v>0</v>
      </c>
      <c r="N3453">
        <v>16.100000000000001</v>
      </c>
      <c r="O3453">
        <v>66.8</v>
      </c>
      <c r="P3453">
        <v>87.79</v>
      </c>
      <c r="Q3453">
        <v>72.099999999999994</v>
      </c>
      <c r="R3453">
        <v>13</v>
      </c>
      <c r="S3453">
        <v>1.88</v>
      </c>
    </row>
    <row r="3454" spans="1:19" x14ac:dyDescent="0.2">
      <c r="A3454">
        <v>3452</v>
      </c>
      <c r="B3454" s="1">
        <v>44756.416666666664</v>
      </c>
      <c r="C3454">
        <v>21.8</v>
      </c>
      <c r="D3454">
        <v>73.8</v>
      </c>
      <c r="E3454">
        <v>634</v>
      </c>
      <c r="F3454">
        <v>1244</v>
      </c>
      <c r="G3454">
        <v>96.9</v>
      </c>
      <c r="H3454">
        <v>52.7</v>
      </c>
      <c r="I3454">
        <v>87.1</v>
      </c>
      <c r="J3454">
        <v>4.6100000000000003</v>
      </c>
      <c r="K3454">
        <v>237</v>
      </c>
      <c r="L3454">
        <v>2</v>
      </c>
      <c r="M3454">
        <v>0</v>
      </c>
      <c r="N3454">
        <v>16.5</v>
      </c>
      <c r="O3454">
        <v>67.7</v>
      </c>
      <c r="P3454">
        <v>90.49</v>
      </c>
      <c r="Q3454">
        <v>73.2</v>
      </c>
      <c r="R3454">
        <v>13.9</v>
      </c>
      <c r="S3454">
        <v>2.08</v>
      </c>
    </row>
    <row r="3455" spans="1:19" x14ac:dyDescent="0.2">
      <c r="A3455">
        <v>3453</v>
      </c>
      <c r="B3455" s="1">
        <v>44756.427083333336</v>
      </c>
      <c r="C3455">
        <v>21.8</v>
      </c>
      <c r="D3455">
        <v>73.900000000000006</v>
      </c>
      <c r="E3455">
        <v>693</v>
      </c>
      <c r="F3455">
        <v>1245</v>
      </c>
      <c r="G3455">
        <v>105.1</v>
      </c>
      <c r="H3455">
        <v>50.8</v>
      </c>
      <c r="I3455">
        <v>88.6</v>
      </c>
      <c r="J3455">
        <v>4.6100000000000003</v>
      </c>
      <c r="K3455">
        <v>221</v>
      </c>
      <c r="L3455">
        <v>3</v>
      </c>
      <c r="M3455">
        <v>0</v>
      </c>
      <c r="N3455">
        <v>16.600000000000001</v>
      </c>
      <c r="O3455">
        <v>68</v>
      </c>
      <c r="P3455">
        <v>92.38</v>
      </c>
      <c r="Q3455">
        <v>73.8</v>
      </c>
      <c r="R3455">
        <v>14.8</v>
      </c>
      <c r="S3455">
        <v>2.27</v>
      </c>
    </row>
    <row r="3456" spans="1:19" x14ac:dyDescent="0.2">
      <c r="A3456">
        <v>3454</v>
      </c>
      <c r="B3456" s="1">
        <v>44756.4375</v>
      </c>
      <c r="C3456">
        <v>21.8</v>
      </c>
      <c r="D3456">
        <v>73.900000000000006</v>
      </c>
      <c r="E3456">
        <v>741</v>
      </c>
      <c r="F3456">
        <v>1172</v>
      </c>
      <c r="G3456">
        <v>112.9</v>
      </c>
      <c r="H3456">
        <v>50.2</v>
      </c>
      <c r="I3456">
        <v>90.2</v>
      </c>
      <c r="J3456">
        <v>4.6100000000000003</v>
      </c>
      <c r="K3456">
        <v>242</v>
      </c>
      <c r="L3456">
        <v>1</v>
      </c>
      <c r="M3456">
        <v>0</v>
      </c>
      <c r="N3456">
        <v>17.2</v>
      </c>
      <c r="O3456">
        <v>69.099999999999994</v>
      </c>
      <c r="P3456">
        <v>95.07</v>
      </c>
      <c r="Q3456">
        <v>75</v>
      </c>
      <c r="R3456">
        <v>15.2</v>
      </c>
      <c r="S3456">
        <v>2.41</v>
      </c>
    </row>
    <row r="3457" spans="1:19" x14ac:dyDescent="0.2">
      <c r="A3457">
        <v>3455</v>
      </c>
      <c r="B3457" s="1">
        <v>44756.447916666664</v>
      </c>
      <c r="C3457">
        <v>21.8</v>
      </c>
      <c r="D3457">
        <v>74</v>
      </c>
      <c r="E3457">
        <v>783</v>
      </c>
      <c r="F3457">
        <v>1315</v>
      </c>
      <c r="G3457">
        <v>120.6</v>
      </c>
      <c r="H3457">
        <v>50.2</v>
      </c>
      <c r="I3457">
        <v>90.2</v>
      </c>
      <c r="J3457">
        <v>4.6100000000000003</v>
      </c>
      <c r="K3457">
        <v>244</v>
      </c>
      <c r="L3457">
        <v>3</v>
      </c>
      <c r="M3457">
        <v>0</v>
      </c>
      <c r="N3457">
        <v>17.2</v>
      </c>
      <c r="O3457">
        <v>69.099999999999994</v>
      </c>
      <c r="P3457">
        <v>95.07</v>
      </c>
      <c r="Q3457">
        <v>75</v>
      </c>
      <c r="R3457">
        <v>15.2</v>
      </c>
      <c r="S3457">
        <v>2.41</v>
      </c>
    </row>
    <row r="3458" spans="1:19" x14ac:dyDescent="0.2">
      <c r="A3458">
        <v>3456</v>
      </c>
      <c r="B3458" s="1">
        <v>44756.458333333336</v>
      </c>
      <c r="C3458">
        <v>21.8</v>
      </c>
      <c r="D3458">
        <v>74.099999999999994</v>
      </c>
      <c r="E3458">
        <v>826</v>
      </c>
      <c r="F3458">
        <v>1579</v>
      </c>
      <c r="G3458">
        <v>124.9</v>
      </c>
      <c r="H3458">
        <v>47</v>
      </c>
      <c r="I3458">
        <v>93</v>
      </c>
      <c r="J3458">
        <v>4.6100000000000003</v>
      </c>
      <c r="K3458">
        <v>241</v>
      </c>
      <c r="L3458">
        <v>1</v>
      </c>
      <c r="M3458">
        <v>0</v>
      </c>
      <c r="N3458">
        <v>17.5</v>
      </c>
      <c r="O3458">
        <v>69.8</v>
      </c>
      <c r="P3458">
        <v>98.95</v>
      </c>
      <c r="Q3458">
        <v>76.099999999999994</v>
      </c>
      <c r="R3458">
        <v>16.899999999999999</v>
      </c>
      <c r="S3458">
        <v>2.8</v>
      </c>
    </row>
    <row r="3459" spans="1:19" x14ac:dyDescent="0.2">
      <c r="A3459">
        <v>3457</v>
      </c>
      <c r="B3459" s="1">
        <v>44756.46875</v>
      </c>
      <c r="C3459">
        <v>21.8</v>
      </c>
      <c r="D3459">
        <v>74.3</v>
      </c>
      <c r="E3459">
        <v>867</v>
      </c>
      <c r="F3459">
        <v>1730</v>
      </c>
      <c r="G3459">
        <v>117.5</v>
      </c>
      <c r="H3459">
        <v>43.2</v>
      </c>
      <c r="I3459">
        <v>96.5</v>
      </c>
      <c r="J3459">
        <v>4.6100000000000003</v>
      </c>
      <c r="K3459">
        <v>241</v>
      </c>
      <c r="L3459">
        <v>1</v>
      </c>
      <c r="M3459">
        <v>0</v>
      </c>
      <c r="N3459">
        <v>17.8</v>
      </c>
      <c r="O3459">
        <v>70.400000000000006</v>
      </c>
      <c r="P3459">
        <v>103.92</v>
      </c>
      <c r="Q3459">
        <v>77.5</v>
      </c>
      <c r="R3459">
        <v>19</v>
      </c>
      <c r="S3459">
        <v>3.34</v>
      </c>
    </row>
    <row r="3460" spans="1:19" x14ac:dyDescent="0.2">
      <c r="A3460">
        <v>3458</v>
      </c>
      <c r="B3460" s="1">
        <v>44756.479166666664</v>
      </c>
      <c r="C3460">
        <v>21.6</v>
      </c>
      <c r="D3460">
        <v>74.3</v>
      </c>
      <c r="E3460">
        <v>902</v>
      </c>
      <c r="F3460">
        <v>1807</v>
      </c>
      <c r="G3460">
        <v>129.80000000000001</v>
      </c>
      <c r="H3460">
        <v>47.8</v>
      </c>
      <c r="I3460">
        <v>93.9</v>
      </c>
      <c r="J3460">
        <v>4.6100000000000003</v>
      </c>
      <c r="K3460">
        <v>183</v>
      </c>
      <c r="L3460">
        <v>1</v>
      </c>
      <c r="M3460">
        <v>0</v>
      </c>
      <c r="N3460">
        <v>18.3</v>
      </c>
      <c r="O3460">
        <v>71.099999999999994</v>
      </c>
      <c r="P3460">
        <v>101.29</v>
      </c>
      <c r="Q3460">
        <v>77.2</v>
      </c>
      <c r="R3460">
        <v>16.7</v>
      </c>
      <c r="S3460">
        <v>2.84</v>
      </c>
    </row>
    <row r="3461" spans="1:19" x14ac:dyDescent="0.2">
      <c r="A3461">
        <v>3459</v>
      </c>
      <c r="B3461" s="1">
        <v>44756.489583333336</v>
      </c>
      <c r="C3461">
        <v>21.6</v>
      </c>
      <c r="D3461">
        <v>74.5</v>
      </c>
      <c r="E3461">
        <v>936</v>
      </c>
      <c r="F3461">
        <v>1882</v>
      </c>
      <c r="G3461">
        <v>144.4</v>
      </c>
      <c r="H3461">
        <v>46.2</v>
      </c>
      <c r="I3461">
        <v>95.8</v>
      </c>
      <c r="J3461">
        <v>4.6100000000000003</v>
      </c>
      <c r="K3461">
        <v>177</v>
      </c>
      <c r="L3461">
        <v>1</v>
      </c>
      <c r="M3461">
        <v>0</v>
      </c>
      <c r="N3461">
        <v>18.600000000000001</v>
      </c>
      <c r="O3461">
        <v>71.8</v>
      </c>
      <c r="P3461">
        <v>104.42</v>
      </c>
      <c r="Q3461">
        <v>78.099999999999994</v>
      </c>
      <c r="R3461">
        <v>17.7</v>
      </c>
      <c r="S3461">
        <v>3.1</v>
      </c>
    </row>
    <row r="3462" spans="1:19" x14ac:dyDescent="0.2">
      <c r="A3462">
        <v>3460</v>
      </c>
      <c r="B3462" s="1">
        <v>44756.5</v>
      </c>
      <c r="C3462">
        <v>21.6</v>
      </c>
      <c r="D3462">
        <v>74.599999999999994</v>
      </c>
      <c r="E3462">
        <v>968</v>
      </c>
      <c r="F3462">
        <v>1957</v>
      </c>
      <c r="G3462">
        <v>148.5</v>
      </c>
      <c r="H3462">
        <v>44.7</v>
      </c>
      <c r="I3462">
        <v>96.8</v>
      </c>
      <c r="J3462">
        <v>4.6100000000000003</v>
      </c>
      <c r="K3462">
        <v>172</v>
      </c>
      <c r="L3462">
        <v>1</v>
      </c>
      <c r="M3462">
        <v>0</v>
      </c>
      <c r="N3462">
        <v>18.600000000000001</v>
      </c>
      <c r="O3462">
        <v>71.8</v>
      </c>
      <c r="P3462">
        <v>105.61</v>
      </c>
      <c r="Q3462">
        <v>79</v>
      </c>
      <c r="R3462">
        <v>17.8</v>
      </c>
      <c r="S3462">
        <v>3.29</v>
      </c>
    </row>
    <row r="3463" spans="1:19" x14ac:dyDescent="0.2">
      <c r="A3463">
        <v>3461</v>
      </c>
      <c r="B3463" s="1">
        <v>44756.510416666664</v>
      </c>
      <c r="C3463">
        <v>21.5</v>
      </c>
      <c r="D3463">
        <v>74.7</v>
      </c>
      <c r="E3463">
        <v>994</v>
      </c>
      <c r="F3463">
        <v>2012</v>
      </c>
      <c r="G3463">
        <v>154.4</v>
      </c>
      <c r="H3463">
        <v>47.3</v>
      </c>
      <c r="I3463">
        <v>95.7</v>
      </c>
      <c r="J3463">
        <v>4.6100000000000003</v>
      </c>
      <c r="K3463">
        <v>175</v>
      </c>
      <c r="L3463">
        <v>2</v>
      </c>
      <c r="M3463">
        <v>0</v>
      </c>
      <c r="N3463">
        <v>19.100000000000001</v>
      </c>
      <c r="O3463">
        <v>72.400000000000006</v>
      </c>
      <c r="P3463">
        <v>104.95</v>
      </c>
      <c r="Q3463">
        <v>78.400000000000006</v>
      </c>
      <c r="R3463">
        <v>17.3</v>
      </c>
      <c r="S3463">
        <v>3.03</v>
      </c>
    </row>
    <row r="3464" spans="1:19" x14ac:dyDescent="0.2">
      <c r="A3464">
        <v>3462</v>
      </c>
      <c r="B3464" s="1">
        <v>44756.520833333336</v>
      </c>
      <c r="C3464">
        <v>21.5</v>
      </c>
      <c r="D3464">
        <v>74.8</v>
      </c>
      <c r="E3464">
        <v>1016</v>
      </c>
      <c r="F3464">
        <v>2041</v>
      </c>
      <c r="G3464">
        <v>158.6</v>
      </c>
      <c r="H3464">
        <v>47.7</v>
      </c>
      <c r="I3464">
        <v>96.6</v>
      </c>
      <c r="J3464">
        <v>4.6100000000000003</v>
      </c>
      <c r="K3464">
        <v>206</v>
      </c>
      <c r="L3464">
        <v>1</v>
      </c>
      <c r="M3464">
        <v>0</v>
      </c>
      <c r="N3464">
        <v>19.7</v>
      </c>
      <c r="O3464">
        <v>73.5</v>
      </c>
      <c r="P3464">
        <v>107.35</v>
      </c>
      <c r="Q3464">
        <v>79.5</v>
      </c>
      <c r="R3464">
        <v>17.100000000000001</v>
      </c>
      <c r="S3464">
        <v>3.09</v>
      </c>
    </row>
    <row r="3465" spans="1:19" x14ac:dyDescent="0.2">
      <c r="A3465">
        <v>3463</v>
      </c>
      <c r="B3465" s="1">
        <v>44756.53125</v>
      </c>
      <c r="C3465">
        <v>21.5</v>
      </c>
      <c r="D3465">
        <v>74.900000000000006</v>
      </c>
      <c r="E3465">
        <v>1036</v>
      </c>
      <c r="F3465">
        <v>1906</v>
      </c>
      <c r="G3465">
        <v>160.69999999999999</v>
      </c>
      <c r="H3465">
        <v>46.2</v>
      </c>
      <c r="I3465">
        <v>98.8</v>
      </c>
      <c r="J3465">
        <v>4.6100000000000003</v>
      </c>
      <c r="K3465">
        <v>228</v>
      </c>
      <c r="L3465">
        <v>1</v>
      </c>
      <c r="M3465">
        <v>0</v>
      </c>
      <c r="N3465">
        <v>20.3</v>
      </c>
      <c r="O3465">
        <v>74.5</v>
      </c>
      <c r="P3465">
        <v>111.54</v>
      </c>
      <c r="Q3465">
        <v>80.599999999999994</v>
      </c>
      <c r="R3465">
        <v>18.2</v>
      </c>
      <c r="S3465">
        <v>3.4</v>
      </c>
    </row>
    <row r="3466" spans="1:19" x14ac:dyDescent="0.2">
      <c r="A3466">
        <v>3464</v>
      </c>
      <c r="B3466" s="1">
        <v>44756.541666666664</v>
      </c>
      <c r="C3466">
        <v>21.4</v>
      </c>
      <c r="D3466">
        <v>75</v>
      </c>
      <c r="E3466">
        <v>1055</v>
      </c>
      <c r="F3466">
        <v>2098</v>
      </c>
      <c r="G3466">
        <v>163.1</v>
      </c>
      <c r="H3466">
        <v>43.3</v>
      </c>
      <c r="I3466">
        <v>99.3</v>
      </c>
      <c r="J3466">
        <v>4.6100000000000003</v>
      </c>
      <c r="K3466">
        <v>187</v>
      </c>
      <c r="L3466">
        <v>1</v>
      </c>
      <c r="M3466">
        <v>0</v>
      </c>
      <c r="N3466">
        <v>19.399999999999999</v>
      </c>
      <c r="O3466">
        <v>73.099999999999994</v>
      </c>
      <c r="P3466">
        <v>110.32</v>
      </c>
      <c r="Q3466">
        <v>80.2</v>
      </c>
      <c r="R3466">
        <v>19.100000000000001</v>
      </c>
      <c r="S3466">
        <v>3.63</v>
      </c>
    </row>
    <row r="3467" spans="1:19" x14ac:dyDescent="0.2">
      <c r="A3467">
        <v>3465</v>
      </c>
      <c r="B3467" s="1">
        <v>44756.552083333336</v>
      </c>
      <c r="C3467">
        <v>21.4</v>
      </c>
      <c r="D3467">
        <v>75.2</v>
      </c>
      <c r="E3467">
        <v>1066</v>
      </c>
      <c r="F3467">
        <v>2175</v>
      </c>
      <c r="G3467">
        <v>164.1</v>
      </c>
      <c r="H3467">
        <v>42.7</v>
      </c>
      <c r="I3467">
        <v>99.1</v>
      </c>
      <c r="J3467">
        <v>4.6100000000000003</v>
      </c>
      <c r="K3467">
        <v>141</v>
      </c>
      <c r="L3467">
        <v>2</v>
      </c>
      <c r="M3467">
        <v>0</v>
      </c>
      <c r="N3467">
        <v>19</v>
      </c>
      <c r="O3467">
        <v>72.5</v>
      </c>
      <c r="P3467">
        <v>109.36</v>
      </c>
      <c r="Q3467">
        <v>79.7</v>
      </c>
      <c r="R3467">
        <v>19.399999999999999</v>
      </c>
      <c r="S3467">
        <v>3.65</v>
      </c>
    </row>
    <row r="3468" spans="1:19" x14ac:dyDescent="0.2">
      <c r="A3468">
        <v>3466</v>
      </c>
      <c r="B3468" s="1">
        <v>44756.5625</v>
      </c>
      <c r="C3468">
        <v>21.5</v>
      </c>
      <c r="D3468">
        <v>75.3</v>
      </c>
      <c r="E3468">
        <v>1071</v>
      </c>
      <c r="F3468">
        <v>2188</v>
      </c>
      <c r="G3468">
        <v>165.9</v>
      </c>
      <c r="H3468">
        <v>46.3</v>
      </c>
      <c r="I3468">
        <v>99.5</v>
      </c>
      <c r="J3468">
        <v>4.6100000000000003</v>
      </c>
      <c r="K3468">
        <v>176</v>
      </c>
      <c r="L3468">
        <v>1</v>
      </c>
      <c r="M3468">
        <v>0</v>
      </c>
      <c r="N3468">
        <v>20.8</v>
      </c>
      <c r="O3468">
        <v>75.2</v>
      </c>
      <c r="P3468">
        <v>113.41</v>
      </c>
      <c r="Q3468">
        <v>81.099999999999994</v>
      </c>
      <c r="R3468">
        <v>18.399999999999999</v>
      </c>
      <c r="S3468">
        <v>3.46</v>
      </c>
    </row>
    <row r="3469" spans="1:19" x14ac:dyDescent="0.2">
      <c r="A3469">
        <v>3467</v>
      </c>
      <c r="B3469" s="1">
        <v>44756.572916666664</v>
      </c>
      <c r="C3469">
        <v>21.5</v>
      </c>
      <c r="D3469">
        <v>75.5</v>
      </c>
      <c r="E3469">
        <v>1078</v>
      </c>
      <c r="F3469">
        <v>2208</v>
      </c>
      <c r="G3469">
        <v>167.1</v>
      </c>
      <c r="H3469">
        <v>45.2</v>
      </c>
      <c r="I3469">
        <v>100</v>
      </c>
      <c r="J3469">
        <v>4.6100000000000003</v>
      </c>
      <c r="K3469">
        <v>182</v>
      </c>
      <c r="L3469">
        <v>1</v>
      </c>
      <c r="M3469">
        <v>0</v>
      </c>
      <c r="N3469">
        <v>20.6</v>
      </c>
      <c r="O3469">
        <v>75</v>
      </c>
      <c r="P3469">
        <v>113.7</v>
      </c>
      <c r="Q3469">
        <v>81.3</v>
      </c>
      <c r="R3469">
        <v>18.7</v>
      </c>
      <c r="S3469">
        <v>3.59</v>
      </c>
    </row>
    <row r="3470" spans="1:19" x14ac:dyDescent="0.2">
      <c r="A3470">
        <v>3468</v>
      </c>
      <c r="B3470" s="1">
        <v>44756.583333333336</v>
      </c>
      <c r="C3470">
        <v>21.5</v>
      </c>
      <c r="D3470">
        <v>75.599999999999994</v>
      </c>
      <c r="E3470">
        <v>1077</v>
      </c>
      <c r="F3470">
        <v>2215</v>
      </c>
      <c r="G3470">
        <v>166.4</v>
      </c>
      <c r="H3470">
        <v>45.8</v>
      </c>
      <c r="I3470">
        <v>101.4</v>
      </c>
      <c r="J3470">
        <v>4.6100000000000003</v>
      </c>
      <c r="K3470">
        <v>199</v>
      </c>
      <c r="L3470">
        <v>1</v>
      </c>
      <c r="M3470">
        <v>0</v>
      </c>
      <c r="N3470">
        <v>21.8</v>
      </c>
      <c r="O3470">
        <v>76.7</v>
      </c>
      <c r="P3470">
        <v>117.98</v>
      </c>
      <c r="Q3470">
        <v>82.6</v>
      </c>
      <c r="R3470">
        <v>18.8</v>
      </c>
      <c r="S3470">
        <v>3.7</v>
      </c>
    </row>
    <row r="3471" spans="1:19" x14ac:dyDescent="0.2">
      <c r="A3471">
        <v>3469</v>
      </c>
      <c r="B3471" s="1">
        <v>44756.59375</v>
      </c>
      <c r="C3471">
        <v>21.5</v>
      </c>
      <c r="D3471">
        <v>75.7</v>
      </c>
      <c r="E3471">
        <v>1073</v>
      </c>
      <c r="F3471">
        <v>2202</v>
      </c>
      <c r="G3471">
        <v>167.2</v>
      </c>
      <c r="H3471">
        <v>44.3</v>
      </c>
      <c r="I3471">
        <v>100.2</v>
      </c>
      <c r="J3471">
        <v>4.6100000000000003</v>
      </c>
      <c r="K3471">
        <v>264</v>
      </c>
      <c r="L3471">
        <v>2</v>
      </c>
      <c r="M3471">
        <v>0</v>
      </c>
      <c r="N3471">
        <v>20.3</v>
      </c>
      <c r="O3471">
        <v>74.599999999999994</v>
      </c>
      <c r="P3471">
        <v>113.4</v>
      </c>
      <c r="Q3471">
        <v>81.099999999999994</v>
      </c>
      <c r="R3471">
        <v>19.100000000000001</v>
      </c>
      <c r="S3471">
        <v>3.67</v>
      </c>
    </row>
    <row r="3472" spans="1:19" x14ac:dyDescent="0.2">
      <c r="A3472">
        <v>3470</v>
      </c>
      <c r="B3472" s="1">
        <v>44756.604166666664</v>
      </c>
      <c r="C3472">
        <v>21.5</v>
      </c>
      <c r="D3472">
        <v>75.900000000000006</v>
      </c>
      <c r="E3472">
        <v>1067</v>
      </c>
      <c r="F3472">
        <v>2189</v>
      </c>
      <c r="G3472">
        <v>165.3</v>
      </c>
      <c r="H3472">
        <v>46</v>
      </c>
      <c r="I3472">
        <v>101.5</v>
      </c>
      <c r="J3472">
        <v>4.6100000000000003</v>
      </c>
      <c r="K3472">
        <v>279</v>
      </c>
      <c r="L3472">
        <v>1</v>
      </c>
      <c r="M3472">
        <v>0</v>
      </c>
      <c r="N3472">
        <v>21.9</v>
      </c>
      <c r="O3472">
        <v>76.8</v>
      </c>
      <c r="P3472">
        <v>118.45</v>
      </c>
      <c r="Q3472">
        <v>82.8</v>
      </c>
      <c r="R3472">
        <v>18.7</v>
      </c>
      <c r="S3472">
        <v>3.7</v>
      </c>
    </row>
    <row r="3473" spans="1:19" x14ac:dyDescent="0.2">
      <c r="A3473">
        <v>3471</v>
      </c>
      <c r="B3473" s="1">
        <v>44756.614583333336</v>
      </c>
      <c r="C3473">
        <v>21.5</v>
      </c>
      <c r="D3473">
        <v>76</v>
      </c>
      <c r="E3473">
        <v>1055</v>
      </c>
      <c r="F3473">
        <v>2163</v>
      </c>
      <c r="G3473">
        <v>163</v>
      </c>
      <c r="H3473">
        <v>46.2</v>
      </c>
      <c r="I3473">
        <v>100.9</v>
      </c>
      <c r="J3473">
        <v>4.6100000000000003</v>
      </c>
      <c r="K3473">
        <v>264</v>
      </c>
      <c r="L3473">
        <v>2</v>
      </c>
      <c r="M3473">
        <v>0</v>
      </c>
      <c r="N3473">
        <v>21.6</v>
      </c>
      <c r="O3473">
        <v>76.5</v>
      </c>
      <c r="P3473">
        <v>117.02</v>
      </c>
      <c r="Q3473">
        <v>82.4</v>
      </c>
      <c r="R3473">
        <v>18.5</v>
      </c>
      <c r="S3473">
        <v>3.62</v>
      </c>
    </row>
    <row r="3474" spans="1:19" x14ac:dyDescent="0.2">
      <c r="A3474">
        <v>3472</v>
      </c>
      <c r="B3474" s="1">
        <v>44756.625</v>
      </c>
      <c r="C3474">
        <v>21.4</v>
      </c>
      <c r="D3474">
        <v>76.099999999999994</v>
      </c>
      <c r="E3474">
        <v>1040</v>
      </c>
      <c r="F3474">
        <v>2138</v>
      </c>
      <c r="G3474">
        <v>158.30000000000001</v>
      </c>
      <c r="H3474">
        <v>46.8</v>
      </c>
      <c r="I3474">
        <v>102.3</v>
      </c>
      <c r="J3474">
        <v>4.6100000000000003</v>
      </c>
      <c r="K3474">
        <v>261</v>
      </c>
      <c r="L3474">
        <v>0</v>
      </c>
      <c r="M3474">
        <v>0</v>
      </c>
      <c r="N3474">
        <v>22.8</v>
      </c>
      <c r="O3474">
        <v>78.2</v>
      </c>
      <c r="P3474">
        <v>121.55</v>
      </c>
      <c r="Q3474">
        <v>83.8</v>
      </c>
      <c r="R3474">
        <v>18.5</v>
      </c>
      <c r="S3474">
        <v>3.73</v>
      </c>
    </row>
    <row r="3475" spans="1:19" x14ac:dyDescent="0.2">
      <c r="A3475">
        <v>3473</v>
      </c>
      <c r="B3475" s="1">
        <v>44756.635416666664</v>
      </c>
      <c r="C3475">
        <v>21.2</v>
      </c>
      <c r="D3475">
        <v>76.3</v>
      </c>
      <c r="E3475">
        <v>1022</v>
      </c>
      <c r="F3475">
        <v>2097</v>
      </c>
      <c r="G3475">
        <v>155.80000000000001</v>
      </c>
      <c r="H3475">
        <v>45.7</v>
      </c>
      <c r="I3475">
        <v>101.3</v>
      </c>
      <c r="J3475">
        <v>4.6100000000000003</v>
      </c>
      <c r="K3475">
        <v>262</v>
      </c>
      <c r="L3475">
        <v>1</v>
      </c>
      <c r="M3475">
        <v>0</v>
      </c>
      <c r="N3475">
        <v>21.6</v>
      </c>
      <c r="O3475">
        <v>76.5</v>
      </c>
      <c r="P3475">
        <v>117.61</v>
      </c>
      <c r="Q3475">
        <v>82.4</v>
      </c>
      <c r="R3475">
        <v>18.899999999999999</v>
      </c>
      <c r="S3475">
        <v>3.7</v>
      </c>
    </row>
    <row r="3476" spans="1:19" x14ac:dyDescent="0.2">
      <c r="A3476">
        <v>3474</v>
      </c>
      <c r="B3476" s="1">
        <v>44756.645833333336</v>
      </c>
      <c r="C3476">
        <v>21.2</v>
      </c>
      <c r="D3476">
        <v>76.400000000000006</v>
      </c>
      <c r="E3476">
        <v>997</v>
      </c>
      <c r="F3476">
        <v>2042</v>
      </c>
      <c r="G3476">
        <v>151.30000000000001</v>
      </c>
      <c r="H3476">
        <v>47.6</v>
      </c>
      <c r="I3476">
        <v>101.5</v>
      </c>
      <c r="J3476">
        <v>4.6100000000000003</v>
      </c>
      <c r="K3476">
        <v>265</v>
      </c>
      <c r="L3476">
        <v>1</v>
      </c>
      <c r="M3476">
        <v>0</v>
      </c>
      <c r="N3476">
        <v>22.6</v>
      </c>
      <c r="O3476">
        <v>77.900000000000006</v>
      </c>
      <c r="P3476">
        <v>120.12</v>
      </c>
      <c r="Q3476">
        <v>83.5</v>
      </c>
      <c r="R3476">
        <v>18</v>
      </c>
      <c r="S3476">
        <v>3.59</v>
      </c>
    </row>
    <row r="3477" spans="1:19" x14ac:dyDescent="0.2">
      <c r="A3477">
        <v>3475</v>
      </c>
      <c r="B3477" s="1">
        <v>44756.65625</v>
      </c>
      <c r="C3477">
        <v>21.2</v>
      </c>
      <c r="D3477">
        <v>76.599999999999994</v>
      </c>
      <c r="E3477">
        <v>972</v>
      </c>
      <c r="F3477">
        <v>1986</v>
      </c>
      <c r="G3477">
        <v>147</v>
      </c>
      <c r="H3477">
        <v>48</v>
      </c>
      <c r="I3477">
        <v>101.1</v>
      </c>
      <c r="J3477">
        <v>4.6100000000000003</v>
      </c>
      <c r="K3477">
        <v>211</v>
      </c>
      <c r="L3477">
        <v>2</v>
      </c>
      <c r="M3477">
        <v>0</v>
      </c>
      <c r="N3477">
        <v>22.6</v>
      </c>
      <c r="O3477">
        <v>77.8</v>
      </c>
      <c r="P3477">
        <v>119.4</v>
      </c>
      <c r="Q3477">
        <v>83.3</v>
      </c>
      <c r="R3477">
        <v>17.8</v>
      </c>
      <c r="S3477">
        <v>3.52</v>
      </c>
    </row>
    <row r="3478" spans="1:19" x14ac:dyDescent="0.2">
      <c r="A3478">
        <v>3476</v>
      </c>
      <c r="B3478" s="1">
        <v>44756.666666666664</v>
      </c>
      <c r="C3478">
        <v>21.2</v>
      </c>
      <c r="D3478">
        <v>76.7</v>
      </c>
      <c r="E3478">
        <v>946</v>
      </c>
      <c r="F3478">
        <v>1930</v>
      </c>
      <c r="G3478">
        <v>143.19999999999999</v>
      </c>
      <c r="H3478">
        <v>48</v>
      </c>
      <c r="I3478">
        <v>99.9</v>
      </c>
      <c r="J3478">
        <v>4.6100000000000003</v>
      </c>
      <c r="K3478">
        <v>228</v>
      </c>
      <c r="L3478">
        <v>2</v>
      </c>
      <c r="M3478">
        <v>0</v>
      </c>
      <c r="N3478">
        <v>21.8</v>
      </c>
      <c r="O3478">
        <v>76.7</v>
      </c>
      <c r="P3478">
        <v>116.06</v>
      </c>
      <c r="Q3478">
        <v>82.2</v>
      </c>
      <c r="R3478">
        <v>17.7</v>
      </c>
      <c r="S3478">
        <v>3.39</v>
      </c>
    </row>
    <row r="3479" spans="1:19" x14ac:dyDescent="0.2">
      <c r="A3479">
        <v>3477</v>
      </c>
      <c r="B3479" s="1">
        <v>44756.677083333336</v>
      </c>
      <c r="C3479">
        <v>21.2</v>
      </c>
      <c r="D3479">
        <v>76.8</v>
      </c>
      <c r="E3479">
        <v>918</v>
      </c>
      <c r="F3479">
        <v>1870</v>
      </c>
      <c r="G3479">
        <v>136.69999999999999</v>
      </c>
      <c r="H3479">
        <v>49.6</v>
      </c>
      <c r="I3479">
        <v>102</v>
      </c>
      <c r="J3479">
        <v>4.6100000000000003</v>
      </c>
      <c r="K3479">
        <v>228</v>
      </c>
      <c r="L3479">
        <v>1</v>
      </c>
      <c r="M3479">
        <v>0</v>
      </c>
      <c r="N3479">
        <v>23.9</v>
      </c>
      <c r="O3479">
        <v>79.599999999999994</v>
      </c>
      <c r="P3479">
        <v>123.79</v>
      </c>
      <c r="Q3479">
        <v>84.9</v>
      </c>
      <c r="R3479">
        <v>17.100000000000001</v>
      </c>
      <c r="S3479">
        <v>3.5</v>
      </c>
    </row>
    <row r="3480" spans="1:19" x14ac:dyDescent="0.2">
      <c r="A3480">
        <v>3478</v>
      </c>
      <c r="B3480" s="1">
        <v>44756.6875</v>
      </c>
      <c r="C3480">
        <v>21.2</v>
      </c>
      <c r="D3480">
        <v>77</v>
      </c>
      <c r="E3480">
        <v>883</v>
      </c>
      <c r="F3480">
        <v>1789</v>
      </c>
      <c r="G3480">
        <v>130.5</v>
      </c>
      <c r="H3480">
        <v>45.1</v>
      </c>
      <c r="I3480">
        <v>101.2</v>
      </c>
      <c r="J3480">
        <v>4.6100000000000003</v>
      </c>
      <c r="K3480">
        <v>264</v>
      </c>
      <c r="L3480">
        <v>1</v>
      </c>
      <c r="M3480">
        <v>0</v>
      </c>
      <c r="N3480">
        <v>21.2</v>
      </c>
      <c r="O3480">
        <v>75.900000000000006</v>
      </c>
      <c r="P3480">
        <v>116.74</v>
      </c>
      <c r="Q3480">
        <v>82</v>
      </c>
      <c r="R3480">
        <v>19.2</v>
      </c>
      <c r="S3480">
        <v>3.73</v>
      </c>
    </row>
    <row r="3481" spans="1:19" x14ac:dyDescent="0.2">
      <c r="A3481">
        <v>3479</v>
      </c>
      <c r="B3481" s="1">
        <v>44756.697916666664</v>
      </c>
      <c r="C3481">
        <v>21.2</v>
      </c>
      <c r="D3481">
        <v>77.099999999999994</v>
      </c>
      <c r="E3481">
        <v>843</v>
      </c>
      <c r="F3481">
        <v>1702</v>
      </c>
      <c r="G3481">
        <v>124.2</v>
      </c>
      <c r="H3481">
        <v>49.6</v>
      </c>
      <c r="I3481">
        <v>100.5</v>
      </c>
      <c r="J3481">
        <v>4.6100000000000003</v>
      </c>
      <c r="K3481">
        <v>251</v>
      </c>
      <c r="L3481">
        <v>2</v>
      </c>
      <c r="M3481">
        <v>0</v>
      </c>
      <c r="N3481">
        <v>23</v>
      </c>
      <c r="O3481">
        <v>78.3</v>
      </c>
      <c r="P3481">
        <v>119.35</v>
      </c>
      <c r="Q3481">
        <v>83.7</v>
      </c>
      <c r="R3481">
        <v>16.8</v>
      </c>
      <c r="S3481">
        <v>3.35</v>
      </c>
    </row>
    <row r="3482" spans="1:19" x14ac:dyDescent="0.2">
      <c r="A3482">
        <v>3480</v>
      </c>
      <c r="B3482" s="1">
        <v>44756.708333333336</v>
      </c>
      <c r="C3482">
        <v>21.2</v>
      </c>
      <c r="D3482">
        <v>77.2</v>
      </c>
      <c r="E3482">
        <v>809</v>
      </c>
      <c r="F3482">
        <v>1625</v>
      </c>
      <c r="G3482">
        <v>117.5</v>
      </c>
      <c r="H3482">
        <v>51.8</v>
      </c>
      <c r="I3482">
        <v>100.4</v>
      </c>
      <c r="J3482">
        <v>4.6100000000000003</v>
      </c>
      <c r="K3482">
        <v>248</v>
      </c>
      <c r="L3482">
        <v>2</v>
      </c>
      <c r="M3482">
        <v>0</v>
      </c>
      <c r="N3482">
        <v>23.9</v>
      </c>
      <c r="O3482">
        <v>79.5</v>
      </c>
      <c r="P3482">
        <v>121.37</v>
      </c>
      <c r="Q3482">
        <v>84.2</v>
      </c>
      <c r="R3482">
        <v>16.2</v>
      </c>
      <c r="S3482">
        <v>3.19</v>
      </c>
    </row>
    <row r="3483" spans="1:19" x14ac:dyDescent="0.2">
      <c r="A3483">
        <v>3481</v>
      </c>
      <c r="B3483" s="1">
        <v>44756.71875</v>
      </c>
      <c r="C3483">
        <v>21</v>
      </c>
      <c r="D3483">
        <v>77.400000000000006</v>
      </c>
      <c r="E3483">
        <v>772</v>
      </c>
      <c r="F3483">
        <v>1542</v>
      </c>
      <c r="G3483">
        <v>111.2</v>
      </c>
      <c r="H3483">
        <v>51.2</v>
      </c>
      <c r="I3483">
        <v>99.5</v>
      </c>
      <c r="J3483">
        <v>4.6100000000000003</v>
      </c>
      <c r="K3483">
        <v>262</v>
      </c>
      <c r="L3483">
        <v>2</v>
      </c>
      <c r="M3483">
        <v>0</v>
      </c>
      <c r="N3483">
        <v>23</v>
      </c>
      <c r="O3483">
        <v>78.3</v>
      </c>
      <c r="P3483">
        <v>118.08</v>
      </c>
      <c r="Q3483">
        <v>83.7</v>
      </c>
      <c r="R3483">
        <v>15.8</v>
      </c>
      <c r="S3483">
        <v>3.15</v>
      </c>
    </row>
    <row r="3484" spans="1:19" x14ac:dyDescent="0.2">
      <c r="A3484">
        <v>3482</v>
      </c>
      <c r="B3484" s="1">
        <v>44756.729166666664</v>
      </c>
      <c r="C3484">
        <v>21</v>
      </c>
      <c r="D3484">
        <v>77.5</v>
      </c>
      <c r="E3484">
        <v>723</v>
      </c>
      <c r="F3484">
        <v>1441</v>
      </c>
      <c r="G3484">
        <v>103.6</v>
      </c>
      <c r="H3484">
        <v>52.3</v>
      </c>
      <c r="I3484">
        <v>99.2</v>
      </c>
      <c r="J3484">
        <v>4.6100000000000003</v>
      </c>
      <c r="K3484">
        <v>248</v>
      </c>
      <c r="L3484">
        <v>1</v>
      </c>
      <c r="M3484">
        <v>0</v>
      </c>
      <c r="N3484">
        <v>23.3</v>
      </c>
      <c r="O3484">
        <v>78.599999999999994</v>
      </c>
      <c r="P3484">
        <v>118.31</v>
      </c>
      <c r="Q3484">
        <v>83.3</v>
      </c>
      <c r="R3484">
        <v>15.9</v>
      </c>
      <c r="S3484">
        <v>3.05</v>
      </c>
    </row>
    <row r="3485" spans="1:19" x14ac:dyDescent="0.2">
      <c r="A3485">
        <v>3483</v>
      </c>
      <c r="B3485" s="1">
        <v>44756.739583333336</v>
      </c>
      <c r="C3485">
        <v>20.8</v>
      </c>
      <c r="D3485">
        <v>77.599999999999994</v>
      </c>
      <c r="E3485">
        <v>668</v>
      </c>
      <c r="F3485">
        <v>1322</v>
      </c>
      <c r="G3485">
        <v>93.9</v>
      </c>
      <c r="H3485">
        <v>52.1</v>
      </c>
      <c r="I3485">
        <v>98.3</v>
      </c>
      <c r="J3485">
        <v>4.6100000000000003</v>
      </c>
      <c r="K3485">
        <v>238</v>
      </c>
      <c r="L3485">
        <v>0</v>
      </c>
      <c r="M3485">
        <v>0</v>
      </c>
      <c r="N3485">
        <v>22.6</v>
      </c>
      <c r="O3485">
        <v>77.7</v>
      </c>
      <c r="P3485">
        <v>115.52</v>
      </c>
      <c r="Q3485">
        <v>82.6</v>
      </c>
      <c r="R3485">
        <v>15.7</v>
      </c>
      <c r="S3485">
        <v>2.98</v>
      </c>
    </row>
    <row r="3486" spans="1:19" x14ac:dyDescent="0.2">
      <c r="A3486">
        <v>3484</v>
      </c>
      <c r="B3486" s="1">
        <v>44756.75</v>
      </c>
      <c r="C3486">
        <v>24.8</v>
      </c>
      <c r="D3486">
        <v>77.7</v>
      </c>
      <c r="E3486">
        <v>569</v>
      </c>
      <c r="F3486">
        <v>1104</v>
      </c>
      <c r="G3486">
        <v>81.3</v>
      </c>
      <c r="H3486">
        <v>49.6</v>
      </c>
      <c r="I3486">
        <v>96.8</v>
      </c>
      <c r="J3486">
        <v>4.6100000000000003</v>
      </c>
      <c r="K3486">
        <v>286</v>
      </c>
      <c r="L3486">
        <v>1</v>
      </c>
      <c r="M3486">
        <v>0</v>
      </c>
      <c r="N3486">
        <v>20.6</v>
      </c>
      <c r="O3486">
        <v>74.8</v>
      </c>
      <c r="P3486">
        <v>109.32</v>
      </c>
      <c r="Q3486">
        <v>80.2</v>
      </c>
      <c r="R3486">
        <v>16.600000000000001</v>
      </c>
      <c r="S3486">
        <v>2.99</v>
      </c>
    </row>
    <row r="3487" spans="1:19" x14ac:dyDescent="0.2">
      <c r="A3487">
        <v>3485</v>
      </c>
      <c r="B3487" s="1">
        <v>44756.760416666664</v>
      </c>
      <c r="C3487">
        <v>37</v>
      </c>
      <c r="D3487">
        <v>77.8</v>
      </c>
      <c r="E3487">
        <v>567</v>
      </c>
      <c r="F3487">
        <v>1080</v>
      </c>
      <c r="G3487">
        <v>77.3</v>
      </c>
      <c r="H3487">
        <v>55</v>
      </c>
      <c r="I3487">
        <v>90.4</v>
      </c>
      <c r="J3487">
        <v>4.6100000000000003</v>
      </c>
      <c r="K3487">
        <v>302</v>
      </c>
      <c r="L3487">
        <v>3</v>
      </c>
      <c r="M3487">
        <v>0</v>
      </c>
      <c r="N3487">
        <v>18.899999999999999</v>
      </c>
      <c r="O3487">
        <v>72</v>
      </c>
      <c r="P3487">
        <v>97.85</v>
      </c>
      <c r="Q3487">
        <v>77.400000000000006</v>
      </c>
      <c r="R3487">
        <v>13</v>
      </c>
      <c r="S3487">
        <v>2.19</v>
      </c>
    </row>
    <row r="3488" spans="1:19" x14ac:dyDescent="0.2">
      <c r="A3488">
        <v>3486</v>
      </c>
      <c r="B3488" s="1">
        <v>44756.770833333336</v>
      </c>
      <c r="C3488">
        <v>36</v>
      </c>
      <c r="D3488">
        <v>77.900000000000006</v>
      </c>
      <c r="E3488">
        <v>513</v>
      </c>
      <c r="F3488">
        <v>985</v>
      </c>
      <c r="G3488">
        <v>71.400000000000006</v>
      </c>
      <c r="H3488">
        <v>86.9</v>
      </c>
      <c r="I3488">
        <v>78.900000000000006</v>
      </c>
      <c r="J3488">
        <v>4.62</v>
      </c>
      <c r="K3488">
        <v>354</v>
      </c>
      <c r="L3488">
        <v>1</v>
      </c>
      <c r="M3488">
        <v>0</v>
      </c>
      <c r="N3488">
        <v>21.2</v>
      </c>
      <c r="O3488">
        <v>74.7</v>
      </c>
      <c r="P3488">
        <v>82.49</v>
      </c>
      <c r="Q3488">
        <v>75.599999999999994</v>
      </c>
      <c r="R3488">
        <v>3.3</v>
      </c>
      <c r="S3488">
        <v>0.44</v>
      </c>
    </row>
    <row r="3489" spans="1:19" x14ac:dyDescent="0.2">
      <c r="A3489">
        <v>3487</v>
      </c>
      <c r="B3489" s="1">
        <v>44756.78125</v>
      </c>
      <c r="C3489">
        <v>35.4</v>
      </c>
      <c r="D3489">
        <v>77.900000000000006</v>
      </c>
      <c r="E3489">
        <v>461</v>
      </c>
      <c r="F3489">
        <v>881</v>
      </c>
      <c r="G3489">
        <v>62.7</v>
      </c>
      <c r="H3489">
        <v>79.900000000000006</v>
      </c>
      <c r="I3489">
        <v>84.6</v>
      </c>
      <c r="J3489">
        <v>4.62</v>
      </c>
      <c r="K3489">
        <v>354</v>
      </c>
      <c r="L3489">
        <v>0</v>
      </c>
      <c r="M3489">
        <v>0</v>
      </c>
      <c r="N3489">
        <v>23.2</v>
      </c>
      <c r="O3489">
        <v>77.7</v>
      </c>
      <c r="P3489">
        <v>95.62</v>
      </c>
      <c r="Q3489">
        <v>79.5</v>
      </c>
      <c r="R3489">
        <v>5.0999999999999996</v>
      </c>
      <c r="S3489">
        <v>0.82</v>
      </c>
    </row>
    <row r="3490" spans="1:19" x14ac:dyDescent="0.2">
      <c r="A3490">
        <v>3488</v>
      </c>
      <c r="B3490" s="1">
        <v>44756.791666666664</v>
      </c>
      <c r="C3490">
        <v>34.9</v>
      </c>
      <c r="D3490">
        <v>78</v>
      </c>
      <c r="E3490">
        <v>413</v>
      </c>
      <c r="F3490">
        <v>777</v>
      </c>
      <c r="G3490">
        <v>54.7</v>
      </c>
      <c r="H3490">
        <v>77.8</v>
      </c>
      <c r="I3490">
        <v>85.9</v>
      </c>
      <c r="J3490">
        <v>4.62</v>
      </c>
      <c r="K3490">
        <v>354</v>
      </c>
      <c r="L3490">
        <v>0</v>
      </c>
      <c r="M3490">
        <v>0</v>
      </c>
      <c r="N3490">
        <v>23.4</v>
      </c>
      <c r="O3490">
        <v>78.099999999999994</v>
      </c>
      <c r="P3490">
        <v>98.4</v>
      </c>
      <c r="Q3490">
        <v>79.900000000000006</v>
      </c>
      <c r="R3490">
        <v>6</v>
      </c>
      <c r="S3490">
        <v>0.94</v>
      </c>
    </row>
    <row r="3491" spans="1:19" x14ac:dyDescent="0.2">
      <c r="A3491">
        <v>3489</v>
      </c>
      <c r="B3491" s="1">
        <v>44756.802083333336</v>
      </c>
      <c r="C3491">
        <v>34.4</v>
      </c>
      <c r="D3491">
        <v>78</v>
      </c>
      <c r="E3491">
        <v>361</v>
      </c>
      <c r="F3491">
        <v>668</v>
      </c>
      <c r="G3491">
        <v>46.5</v>
      </c>
      <c r="H3491">
        <v>75.8</v>
      </c>
      <c r="I3491">
        <v>86.3</v>
      </c>
      <c r="J3491">
        <v>4.62</v>
      </c>
      <c r="K3491">
        <v>354</v>
      </c>
      <c r="L3491">
        <v>1</v>
      </c>
      <c r="M3491">
        <v>0</v>
      </c>
      <c r="N3491">
        <v>23.2</v>
      </c>
      <c r="O3491">
        <v>77.8</v>
      </c>
      <c r="P3491">
        <v>98.56</v>
      </c>
      <c r="Q3491">
        <v>79.7</v>
      </c>
      <c r="R3491">
        <v>6.6</v>
      </c>
      <c r="S3491">
        <v>1.04</v>
      </c>
    </row>
    <row r="3492" spans="1:19" x14ac:dyDescent="0.2">
      <c r="A3492">
        <v>3490</v>
      </c>
      <c r="B3492" s="1">
        <v>44756.8125</v>
      </c>
      <c r="C3492">
        <v>33.9</v>
      </c>
      <c r="D3492">
        <v>78.099999999999994</v>
      </c>
      <c r="E3492">
        <v>310</v>
      </c>
      <c r="F3492">
        <v>563</v>
      </c>
      <c r="G3492">
        <v>38.9</v>
      </c>
      <c r="H3492">
        <v>76.900000000000006</v>
      </c>
      <c r="I3492">
        <v>85.8</v>
      </c>
      <c r="J3492">
        <v>4.62</v>
      </c>
      <c r="K3492">
        <v>354</v>
      </c>
      <c r="L3492">
        <v>0</v>
      </c>
      <c r="M3492">
        <v>0</v>
      </c>
      <c r="N3492">
        <v>23.2</v>
      </c>
      <c r="O3492">
        <v>77.7</v>
      </c>
      <c r="P3492">
        <v>97.68</v>
      </c>
      <c r="Q3492">
        <v>79.5</v>
      </c>
      <c r="R3492">
        <v>6.3</v>
      </c>
      <c r="S3492">
        <v>0.97</v>
      </c>
    </row>
    <row r="3493" spans="1:19" x14ac:dyDescent="0.2">
      <c r="A3493">
        <v>3491</v>
      </c>
      <c r="B3493" s="1">
        <v>44756.822916666664</v>
      </c>
      <c r="C3493">
        <v>33.799999999999997</v>
      </c>
      <c r="D3493">
        <v>78.099999999999994</v>
      </c>
      <c r="E3493">
        <v>264</v>
      </c>
      <c r="F3493">
        <v>466</v>
      </c>
      <c r="G3493">
        <v>31.7</v>
      </c>
      <c r="H3493">
        <v>85.3</v>
      </c>
      <c r="I3493">
        <v>86.4</v>
      </c>
      <c r="J3493">
        <v>4.62</v>
      </c>
      <c r="K3493">
        <v>354</v>
      </c>
      <c r="L3493">
        <v>0</v>
      </c>
      <c r="M3493">
        <v>0</v>
      </c>
      <c r="N3493">
        <v>26.1</v>
      </c>
      <c r="O3493">
        <v>81.400000000000006</v>
      </c>
      <c r="P3493">
        <v>104.01</v>
      </c>
      <c r="Q3493">
        <v>82.2</v>
      </c>
      <c r="R3493">
        <v>4.2</v>
      </c>
      <c r="S3493">
        <v>0.63</v>
      </c>
    </row>
    <row r="3494" spans="1:19" x14ac:dyDescent="0.2">
      <c r="A3494">
        <v>3492</v>
      </c>
      <c r="B3494" s="1">
        <v>44756.833333333336</v>
      </c>
      <c r="C3494">
        <v>35.299999999999997</v>
      </c>
      <c r="D3494">
        <v>78.099999999999994</v>
      </c>
      <c r="E3494">
        <v>205</v>
      </c>
      <c r="F3494">
        <v>354</v>
      </c>
      <c r="G3494">
        <v>24.5</v>
      </c>
      <c r="H3494">
        <v>86.7</v>
      </c>
      <c r="I3494">
        <v>85.7</v>
      </c>
      <c r="J3494">
        <v>4.62</v>
      </c>
      <c r="K3494">
        <v>354</v>
      </c>
      <c r="L3494">
        <v>0</v>
      </c>
      <c r="M3494">
        <v>0</v>
      </c>
      <c r="N3494">
        <v>26</v>
      </c>
      <c r="O3494">
        <v>81.2</v>
      </c>
      <c r="P3494">
        <v>102.38</v>
      </c>
      <c r="Q3494">
        <v>82</v>
      </c>
      <c r="R3494">
        <v>3.7</v>
      </c>
      <c r="S3494">
        <v>0.56000000000000005</v>
      </c>
    </row>
    <row r="3495" spans="1:19" x14ac:dyDescent="0.2">
      <c r="A3495">
        <v>3493</v>
      </c>
      <c r="B3495" s="1">
        <v>44756.84375</v>
      </c>
      <c r="C3495">
        <v>35.700000000000003</v>
      </c>
      <c r="D3495">
        <v>78</v>
      </c>
      <c r="E3495">
        <v>117</v>
      </c>
      <c r="F3495">
        <v>216</v>
      </c>
      <c r="G3495">
        <v>17.5</v>
      </c>
      <c r="H3495">
        <v>89.7</v>
      </c>
      <c r="I3495">
        <v>82.5</v>
      </c>
      <c r="J3495">
        <v>4.62</v>
      </c>
      <c r="K3495">
        <v>354</v>
      </c>
      <c r="L3495">
        <v>0</v>
      </c>
      <c r="M3495">
        <v>0</v>
      </c>
      <c r="N3495">
        <v>24.5</v>
      </c>
      <c r="O3495">
        <v>79.2</v>
      </c>
      <c r="P3495">
        <v>93.39</v>
      </c>
      <c r="Q3495">
        <v>79.7</v>
      </c>
      <c r="R3495">
        <v>2.8</v>
      </c>
      <c r="S3495">
        <v>0.39</v>
      </c>
    </row>
    <row r="3496" spans="1:19" x14ac:dyDescent="0.2">
      <c r="A3496">
        <v>3494</v>
      </c>
      <c r="B3496" s="1">
        <v>44756.854166666664</v>
      </c>
      <c r="C3496">
        <v>36.1</v>
      </c>
      <c r="D3496">
        <v>78</v>
      </c>
      <c r="E3496">
        <v>47</v>
      </c>
      <c r="F3496">
        <v>146</v>
      </c>
      <c r="G3496">
        <v>12.6</v>
      </c>
      <c r="H3496">
        <v>92.4</v>
      </c>
      <c r="I3496">
        <v>80.7</v>
      </c>
      <c r="J3496">
        <v>4.62</v>
      </c>
      <c r="K3496">
        <v>354</v>
      </c>
      <c r="L3496">
        <v>0</v>
      </c>
      <c r="M3496">
        <v>0</v>
      </c>
      <c r="N3496">
        <v>23.9</v>
      </c>
      <c r="O3496">
        <v>78.400000000000006</v>
      </c>
      <c r="P3496">
        <v>89.02</v>
      </c>
      <c r="Q3496">
        <v>78.8</v>
      </c>
      <c r="R3496">
        <v>1.9</v>
      </c>
      <c r="S3496">
        <v>0.27</v>
      </c>
    </row>
    <row r="3497" spans="1:19" x14ac:dyDescent="0.2">
      <c r="A3497">
        <v>3495</v>
      </c>
      <c r="B3497" s="1">
        <v>44756.864583333336</v>
      </c>
      <c r="C3497">
        <v>36.299999999999997</v>
      </c>
      <c r="D3497">
        <v>78</v>
      </c>
      <c r="E3497">
        <v>24</v>
      </c>
      <c r="F3497">
        <v>58</v>
      </c>
      <c r="G3497">
        <v>8.1</v>
      </c>
      <c r="H3497">
        <v>93.6</v>
      </c>
      <c r="I3497">
        <v>78.5</v>
      </c>
      <c r="J3497">
        <v>4.62</v>
      </c>
      <c r="K3497">
        <v>354</v>
      </c>
      <c r="L3497">
        <v>0</v>
      </c>
      <c r="M3497">
        <v>0</v>
      </c>
      <c r="N3497">
        <v>22.5</v>
      </c>
      <c r="O3497">
        <v>76.400000000000006</v>
      </c>
      <c r="P3497">
        <v>81.88</v>
      </c>
      <c r="Q3497">
        <v>76.599999999999994</v>
      </c>
      <c r="R3497">
        <v>1.9</v>
      </c>
      <c r="S3497">
        <v>0.21</v>
      </c>
    </row>
    <row r="3498" spans="1:19" x14ac:dyDescent="0.2">
      <c r="A3498">
        <v>3496</v>
      </c>
      <c r="B3498" s="1">
        <v>44756.875</v>
      </c>
      <c r="C3498">
        <v>36.1</v>
      </c>
      <c r="D3498">
        <v>78</v>
      </c>
      <c r="E3498">
        <v>16</v>
      </c>
      <c r="F3498">
        <v>35</v>
      </c>
      <c r="G3498">
        <v>4.5</v>
      </c>
      <c r="H3498">
        <v>95</v>
      </c>
      <c r="I3498">
        <v>76.2</v>
      </c>
      <c r="J3498">
        <v>4.62</v>
      </c>
      <c r="K3498">
        <v>354</v>
      </c>
      <c r="L3498">
        <v>0</v>
      </c>
      <c r="M3498">
        <v>0</v>
      </c>
      <c r="N3498">
        <v>21.3</v>
      </c>
      <c r="O3498">
        <v>74.7</v>
      </c>
      <c r="P3498">
        <v>77.989999999999995</v>
      </c>
      <c r="Q3498">
        <v>74.8</v>
      </c>
      <c r="R3498">
        <v>1.4</v>
      </c>
      <c r="S3498">
        <v>0.15</v>
      </c>
    </row>
    <row r="3499" spans="1:19" x14ac:dyDescent="0.2">
      <c r="A3499">
        <v>3497</v>
      </c>
      <c r="B3499" s="1">
        <v>44756.885416666664</v>
      </c>
      <c r="C3499">
        <v>35.6</v>
      </c>
      <c r="D3499">
        <v>77.900000000000006</v>
      </c>
      <c r="E3499">
        <v>7</v>
      </c>
      <c r="F3499">
        <v>14</v>
      </c>
      <c r="G3499">
        <v>1.9</v>
      </c>
      <c r="H3499">
        <v>95.5</v>
      </c>
      <c r="I3499">
        <v>74.3</v>
      </c>
      <c r="J3499">
        <v>4.62</v>
      </c>
      <c r="K3499">
        <v>354</v>
      </c>
      <c r="L3499">
        <v>0</v>
      </c>
      <c r="M3499">
        <v>0</v>
      </c>
      <c r="N3499">
        <v>20.2</v>
      </c>
      <c r="O3499">
        <v>72.900000000000006</v>
      </c>
      <c r="P3499">
        <v>75.92</v>
      </c>
      <c r="Q3499">
        <v>73</v>
      </c>
      <c r="R3499">
        <v>1.3</v>
      </c>
      <c r="S3499">
        <v>0.13</v>
      </c>
    </row>
    <row r="3500" spans="1:19" x14ac:dyDescent="0.2">
      <c r="A3500">
        <v>3498</v>
      </c>
      <c r="B3500" s="1">
        <v>44756.895833333336</v>
      </c>
      <c r="C3500">
        <v>35.6</v>
      </c>
      <c r="D3500">
        <v>77.900000000000006</v>
      </c>
      <c r="E3500">
        <v>1</v>
      </c>
      <c r="F3500">
        <v>0</v>
      </c>
      <c r="G3500">
        <v>0</v>
      </c>
      <c r="H3500">
        <v>96</v>
      </c>
      <c r="I3500">
        <v>72.900000000000006</v>
      </c>
      <c r="J3500">
        <v>4.62</v>
      </c>
      <c r="K3500">
        <v>354</v>
      </c>
      <c r="L3500">
        <v>0</v>
      </c>
      <c r="M3500">
        <v>0</v>
      </c>
      <c r="N3500">
        <v>19.399999999999999</v>
      </c>
      <c r="O3500">
        <v>71.7</v>
      </c>
      <c r="P3500">
        <v>74.400000000000006</v>
      </c>
      <c r="Q3500">
        <v>71.8</v>
      </c>
      <c r="R3500">
        <v>1.1000000000000001</v>
      </c>
      <c r="S3500">
        <v>0.11</v>
      </c>
    </row>
    <row r="3501" spans="1:19" x14ac:dyDescent="0.2">
      <c r="A3501">
        <v>3499</v>
      </c>
      <c r="B3501" s="1">
        <v>44756.90625</v>
      </c>
      <c r="C3501">
        <v>35.4</v>
      </c>
      <c r="D3501">
        <v>77.900000000000006</v>
      </c>
      <c r="E3501">
        <v>0</v>
      </c>
      <c r="F3501">
        <v>0</v>
      </c>
      <c r="G3501">
        <v>0</v>
      </c>
      <c r="H3501">
        <v>96.4</v>
      </c>
      <c r="I3501">
        <v>71.5</v>
      </c>
      <c r="J3501">
        <v>4.62</v>
      </c>
      <c r="K3501">
        <v>354</v>
      </c>
      <c r="L3501">
        <v>0</v>
      </c>
      <c r="M3501">
        <v>0</v>
      </c>
      <c r="N3501">
        <v>18.600000000000001</v>
      </c>
      <c r="O3501">
        <v>70.3</v>
      </c>
      <c r="P3501">
        <v>72.88</v>
      </c>
      <c r="Q3501">
        <v>70.3</v>
      </c>
      <c r="R3501">
        <v>1.2</v>
      </c>
      <c r="S3501">
        <v>0.09</v>
      </c>
    </row>
    <row r="3502" spans="1:19" x14ac:dyDescent="0.2">
      <c r="A3502">
        <v>3500</v>
      </c>
      <c r="B3502" s="1">
        <v>44756.916666666664</v>
      </c>
      <c r="C3502">
        <v>35.200000000000003</v>
      </c>
      <c r="D3502">
        <v>77.8</v>
      </c>
      <c r="E3502">
        <v>0</v>
      </c>
      <c r="F3502">
        <v>0</v>
      </c>
      <c r="G3502">
        <v>0</v>
      </c>
      <c r="H3502">
        <v>96.8</v>
      </c>
      <c r="I3502">
        <v>70.900000000000006</v>
      </c>
      <c r="J3502">
        <v>4.62</v>
      </c>
      <c r="K3502">
        <v>354</v>
      </c>
      <c r="L3502">
        <v>0</v>
      </c>
      <c r="M3502">
        <v>0</v>
      </c>
      <c r="N3502">
        <v>18.3</v>
      </c>
      <c r="O3502">
        <v>69.900000000000006</v>
      </c>
      <c r="P3502">
        <v>72.239999999999995</v>
      </c>
      <c r="Q3502">
        <v>70</v>
      </c>
      <c r="R3502">
        <v>0.9</v>
      </c>
      <c r="S3502">
        <v>0.08</v>
      </c>
    </row>
    <row r="3503" spans="1:19" x14ac:dyDescent="0.2">
      <c r="A3503">
        <v>3501</v>
      </c>
      <c r="B3503" s="1">
        <v>44756.927083333336</v>
      </c>
      <c r="C3503">
        <v>35</v>
      </c>
      <c r="D3503">
        <v>77.8</v>
      </c>
      <c r="E3503">
        <v>0</v>
      </c>
      <c r="F3503">
        <v>0</v>
      </c>
      <c r="G3503">
        <v>0</v>
      </c>
      <c r="H3503">
        <v>97.3</v>
      </c>
      <c r="I3503">
        <v>70.400000000000006</v>
      </c>
      <c r="J3503">
        <v>4.62</v>
      </c>
      <c r="K3503">
        <v>354</v>
      </c>
      <c r="L3503">
        <v>0</v>
      </c>
      <c r="M3503">
        <v>0</v>
      </c>
      <c r="N3503">
        <v>18.100000000000001</v>
      </c>
      <c r="O3503">
        <v>69.5</v>
      </c>
      <c r="P3503">
        <v>71.709999999999994</v>
      </c>
      <c r="Q3503">
        <v>69.400000000000006</v>
      </c>
      <c r="R3503">
        <v>1</v>
      </c>
      <c r="S3503">
        <v>7.0000000000000007E-2</v>
      </c>
    </row>
    <row r="3504" spans="1:19" x14ac:dyDescent="0.2">
      <c r="A3504">
        <v>3502</v>
      </c>
      <c r="B3504" s="1">
        <v>44756.9375</v>
      </c>
      <c r="C3504">
        <v>34.9</v>
      </c>
      <c r="D3504">
        <v>77.7</v>
      </c>
      <c r="E3504">
        <v>0</v>
      </c>
      <c r="F3504">
        <v>0</v>
      </c>
      <c r="G3504">
        <v>0</v>
      </c>
      <c r="H3504">
        <v>97.7</v>
      </c>
      <c r="I3504">
        <v>70</v>
      </c>
      <c r="J3504">
        <v>4.62</v>
      </c>
      <c r="K3504">
        <v>354</v>
      </c>
      <c r="L3504">
        <v>0</v>
      </c>
      <c r="M3504">
        <v>0</v>
      </c>
      <c r="N3504">
        <v>18</v>
      </c>
      <c r="O3504">
        <v>69.3</v>
      </c>
      <c r="P3504">
        <v>71.290000000000006</v>
      </c>
      <c r="Q3504">
        <v>69.3</v>
      </c>
      <c r="R3504">
        <v>0.7</v>
      </c>
      <c r="S3504">
        <v>0.06</v>
      </c>
    </row>
    <row r="3505" spans="1:19" x14ac:dyDescent="0.2">
      <c r="A3505">
        <v>3503</v>
      </c>
      <c r="B3505" s="1">
        <v>44756.947916666664</v>
      </c>
      <c r="C3505">
        <v>34.9</v>
      </c>
      <c r="D3505">
        <v>77.599999999999994</v>
      </c>
      <c r="E3505">
        <v>0</v>
      </c>
      <c r="F3505">
        <v>0</v>
      </c>
      <c r="G3505">
        <v>0</v>
      </c>
      <c r="H3505">
        <v>97.8</v>
      </c>
      <c r="I3505">
        <v>68.900000000000006</v>
      </c>
      <c r="J3505">
        <v>4.62</v>
      </c>
      <c r="K3505">
        <v>354</v>
      </c>
      <c r="L3505">
        <v>0</v>
      </c>
      <c r="M3505">
        <v>0</v>
      </c>
      <c r="N3505">
        <v>17.399999999999999</v>
      </c>
      <c r="O3505">
        <v>68.3</v>
      </c>
      <c r="P3505">
        <v>70.09</v>
      </c>
      <c r="Q3505">
        <v>68.400000000000006</v>
      </c>
      <c r="R3505">
        <v>0.5</v>
      </c>
      <c r="S3505">
        <v>0.05</v>
      </c>
    </row>
    <row r="3506" spans="1:19" x14ac:dyDescent="0.2">
      <c r="A3506">
        <v>3504</v>
      </c>
      <c r="B3506" s="1">
        <v>44756.958333333336</v>
      </c>
      <c r="C3506">
        <v>34.700000000000003</v>
      </c>
      <c r="D3506">
        <v>77.5</v>
      </c>
      <c r="E3506">
        <v>0</v>
      </c>
      <c r="F3506">
        <v>0</v>
      </c>
      <c r="G3506">
        <v>0</v>
      </c>
      <c r="H3506">
        <v>95.7</v>
      </c>
      <c r="I3506">
        <v>68.5</v>
      </c>
      <c r="J3506">
        <v>4.62</v>
      </c>
      <c r="K3506">
        <v>159</v>
      </c>
      <c r="L3506">
        <v>2</v>
      </c>
      <c r="M3506">
        <v>0</v>
      </c>
      <c r="N3506">
        <v>16.8</v>
      </c>
      <c r="O3506">
        <v>67.3</v>
      </c>
      <c r="P3506">
        <v>69.55</v>
      </c>
      <c r="Q3506">
        <v>67.3</v>
      </c>
      <c r="R3506">
        <v>1.2</v>
      </c>
      <c r="S3506">
        <v>0.1</v>
      </c>
    </row>
    <row r="3507" spans="1:19" x14ac:dyDescent="0.2">
      <c r="A3507">
        <v>3505</v>
      </c>
      <c r="B3507" s="1">
        <v>44756.96875</v>
      </c>
      <c r="C3507">
        <v>34.700000000000003</v>
      </c>
      <c r="D3507">
        <v>77.400000000000006</v>
      </c>
      <c r="E3507">
        <v>0</v>
      </c>
      <c r="F3507">
        <v>0</v>
      </c>
      <c r="G3507">
        <v>0</v>
      </c>
      <c r="H3507">
        <v>94.8</v>
      </c>
      <c r="I3507">
        <v>69</v>
      </c>
      <c r="J3507">
        <v>4.62</v>
      </c>
      <c r="K3507">
        <v>63</v>
      </c>
      <c r="L3507">
        <v>0</v>
      </c>
      <c r="M3507">
        <v>0</v>
      </c>
      <c r="N3507">
        <v>16.899999999999999</v>
      </c>
      <c r="O3507">
        <v>67.5</v>
      </c>
      <c r="P3507">
        <v>70.06</v>
      </c>
      <c r="Q3507">
        <v>67.599999999999994</v>
      </c>
      <c r="R3507">
        <v>1.4</v>
      </c>
      <c r="S3507">
        <v>0.13</v>
      </c>
    </row>
    <row r="3508" spans="1:19" x14ac:dyDescent="0.2">
      <c r="A3508">
        <v>3506</v>
      </c>
      <c r="B3508" s="1">
        <v>44756.979166666664</v>
      </c>
      <c r="C3508">
        <v>34.700000000000003</v>
      </c>
      <c r="D3508">
        <v>77.400000000000006</v>
      </c>
      <c r="E3508">
        <v>0</v>
      </c>
      <c r="F3508">
        <v>0</v>
      </c>
      <c r="G3508">
        <v>0</v>
      </c>
      <c r="H3508">
        <v>93.8</v>
      </c>
      <c r="I3508">
        <v>68.2</v>
      </c>
      <c r="J3508">
        <v>4.62</v>
      </c>
      <c r="K3508">
        <v>63</v>
      </c>
      <c r="L3508">
        <v>0</v>
      </c>
      <c r="M3508">
        <v>0</v>
      </c>
      <c r="N3508">
        <v>16.3</v>
      </c>
      <c r="O3508">
        <v>66.3</v>
      </c>
      <c r="P3508">
        <v>69.13</v>
      </c>
      <c r="Q3508">
        <v>66.599999999999994</v>
      </c>
      <c r="R3508">
        <v>1.6</v>
      </c>
      <c r="S3508">
        <v>0.15</v>
      </c>
    </row>
    <row r="3509" spans="1:19" x14ac:dyDescent="0.2">
      <c r="A3509">
        <v>3507</v>
      </c>
      <c r="B3509" s="1">
        <v>44756.989583333336</v>
      </c>
      <c r="C3509">
        <v>34.6</v>
      </c>
      <c r="D3509">
        <v>77.3</v>
      </c>
      <c r="E3509">
        <v>0</v>
      </c>
      <c r="F3509">
        <v>0</v>
      </c>
      <c r="G3509">
        <v>0</v>
      </c>
      <c r="H3509">
        <v>95.2</v>
      </c>
      <c r="I3509">
        <v>67.599999999999994</v>
      </c>
      <c r="J3509">
        <v>4.62</v>
      </c>
      <c r="K3509">
        <v>63</v>
      </c>
      <c r="L3509">
        <v>0</v>
      </c>
      <c r="M3509">
        <v>0</v>
      </c>
      <c r="N3509">
        <v>16.2</v>
      </c>
      <c r="O3509">
        <v>66.2</v>
      </c>
      <c r="P3509">
        <v>68.53</v>
      </c>
      <c r="Q3509">
        <v>66.400000000000006</v>
      </c>
      <c r="R3509">
        <v>1.2</v>
      </c>
      <c r="S3509">
        <v>0.11</v>
      </c>
    </row>
    <row r="3510" spans="1:19" x14ac:dyDescent="0.2">
      <c r="A3510">
        <v>3508</v>
      </c>
      <c r="B3510" s="1">
        <v>44757</v>
      </c>
      <c r="C3510">
        <v>34.6</v>
      </c>
      <c r="D3510">
        <v>77.099999999999994</v>
      </c>
      <c r="E3510">
        <v>0</v>
      </c>
      <c r="F3510">
        <v>0</v>
      </c>
      <c r="G3510">
        <v>0</v>
      </c>
      <c r="H3510">
        <v>96</v>
      </c>
      <c r="I3510">
        <v>67.099999999999994</v>
      </c>
      <c r="J3510">
        <v>4.62</v>
      </c>
      <c r="K3510">
        <v>63</v>
      </c>
      <c r="L3510">
        <v>0</v>
      </c>
      <c r="M3510">
        <v>0</v>
      </c>
      <c r="N3510">
        <v>16.100000000000001</v>
      </c>
      <c r="O3510">
        <v>65.900000000000006</v>
      </c>
      <c r="P3510">
        <v>68.02</v>
      </c>
      <c r="Q3510">
        <v>65.8</v>
      </c>
      <c r="R3510">
        <v>1.3</v>
      </c>
      <c r="S3510">
        <v>0.09</v>
      </c>
    </row>
    <row r="3511" spans="1:19" x14ac:dyDescent="0.2">
      <c r="A3511">
        <v>3509</v>
      </c>
      <c r="B3511" s="1">
        <v>44757.010416666664</v>
      </c>
      <c r="C3511">
        <v>34.6</v>
      </c>
      <c r="D3511">
        <v>77.099999999999994</v>
      </c>
      <c r="E3511">
        <v>0</v>
      </c>
      <c r="F3511">
        <v>0</v>
      </c>
      <c r="G3511">
        <v>0</v>
      </c>
      <c r="H3511">
        <v>96.6</v>
      </c>
      <c r="I3511">
        <v>66.7</v>
      </c>
      <c r="J3511">
        <v>4.62</v>
      </c>
      <c r="K3511">
        <v>63</v>
      </c>
      <c r="L3511">
        <v>0</v>
      </c>
      <c r="M3511">
        <v>0</v>
      </c>
      <c r="N3511">
        <v>16</v>
      </c>
      <c r="O3511">
        <v>65.7</v>
      </c>
      <c r="P3511">
        <v>67.61</v>
      </c>
      <c r="Q3511">
        <v>65.7</v>
      </c>
      <c r="R3511">
        <v>1</v>
      </c>
      <c r="S3511">
        <v>0.08</v>
      </c>
    </row>
    <row r="3512" spans="1:19" x14ac:dyDescent="0.2">
      <c r="A3512">
        <v>3510</v>
      </c>
      <c r="B3512" s="1">
        <v>44757.020833333336</v>
      </c>
      <c r="C3512">
        <v>34.6</v>
      </c>
      <c r="D3512">
        <v>77</v>
      </c>
      <c r="E3512">
        <v>0</v>
      </c>
      <c r="F3512">
        <v>0</v>
      </c>
      <c r="G3512">
        <v>0</v>
      </c>
      <c r="H3512">
        <v>96.9</v>
      </c>
      <c r="I3512">
        <v>66.5</v>
      </c>
      <c r="J3512">
        <v>4.62</v>
      </c>
      <c r="K3512">
        <v>63</v>
      </c>
      <c r="L3512">
        <v>0</v>
      </c>
      <c r="M3512">
        <v>0</v>
      </c>
      <c r="N3512">
        <v>15.9</v>
      </c>
      <c r="O3512">
        <v>65.7</v>
      </c>
      <c r="P3512">
        <v>67.400000000000006</v>
      </c>
      <c r="Q3512">
        <v>65.7</v>
      </c>
      <c r="R3512">
        <v>0.8</v>
      </c>
      <c r="S3512">
        <v>7.0000000000000007E-2</v>
      </c>
    </row>
    <row r="3513" spans="1:19" x14ac:dyDescent="0.2">
      <c r="A3513">
        <v>3511</v>
      </c>
      <c r="B3513" s="1">
        <v>44757.03125</v>
      </c>
      <c r="C3513">
        <v>34.6</v>
      </c>
      <c r="D3513">
        <v>76.8</v>
      </c>
      <c r="E3513">
        <v>0</v>
      </c>
      <c r="F3513">
        <v>0</v>
      </c>
      <c r="G3513">
        <v>0</v>
      </c>
      <c r="H3513">
        <v>97.4</v>
      </c>
      <c r="I3513">
        <v>66.3</v>
      </c>
      <c r="J3513">
        <v>4.62</v>
      </c>
      <c r="K3513">
        <v>63</v>
      </c>
      <c r="L3513">
        <v>0</v>
      </c>
      <c r="M3513">
        <v>0</v>
      </c>
      <c r="N3513">
        <v>15.9</v>
      </c>
      <c r="O3513">
        <v>65.599999999999994</v>
      </c>
      <c r="P3513">
        <v>67.209999999999994</v>
      </c>
      <c r="Q3513">
        <v>65.7</v>
      </c>
      <c r="R3513">
        <v>0.6</v>
      </c>
      <c r="S3513">
        <v>0.06</v>
      </c>
    </row>
    <row r="3514" spans="1:19" x14ac:dyDescent="0.2">
      <c r="A3514">
        <v>3512</v>
      </c>
      <c r="B3514" s="1">
        <v>44757.041666666664</v>
      </c>
      <c r="C3514">
        <v>34.5</v>
      </c>
      <c r="D3514">
        <v>76.7</v>
      </c>
      <c r="E3514">
        <v>0</v>
      </c>
      <c r="F3514">
        <v>0</v>
      </c>
      <c r="G3514">
        <v>0</v>
      </c>
      <c r="H3514">
        <v>97.8</v>
      </c>
      <c r="I3514">
        <v>66.099999999999994</v>
      </c>
      <c r="J3514">
        <v>4.62</v>
      </c>
      <c r="K3514">
        <v>63</v>
      </c>
      <c r="L3514">
        <v>0</v>
      </c>
      <c r="M3514">
        <v>0</v>
      </c>
      <c r="N3514">
        <v>15.8</v>
      </c>
      <c r="O3514">
        <v>65.400000000000006</v>
      </c>
      <c r="P3514">
        <v>67.010000000000005</v>
      </c>
      <c r="Q3514">
        <v>65.5</v>
      </c>
      <c r="R3514">
        <v>0.6</v>
      </c>
      <c r="S3514">
        <v>0.05</v>
      </c>
    </row>
    <row r="3515" spans="1:19" x14ac:dyDescent="0.2">
      <c r="A3515">
        <v>3513</v>
      </c>
      <c r="B3515" s="1">
        <v>44757.052083333336</v>
      </c>
      <c r="C3515">
        <v>34.4</v>
      </c>
      <c r="D3515">
        <v>76.599999999999994</v>
      </c>
      <c r="E3515">
        <v>0</v>
      </c>
      <c r="F3515">
        <v>0</v>
      </c>
      <c r="G3515">
        <v>0</v>
      </c>
      <c r="H3515">
        <v>98</v>
      </c>
      <c r="I3515">
        <v>65.8</v>
      </c>
      <c r="J3515">
        <v>4.62</v>
      </c>
      <c r="K3515">
        <v>63</v>
      </c>
      <c r="L3515">
        <v>0</v>
      </c>
      <c r="M3515">
        <v>0</v>
      </c>
      <c r="N3515">
        <v>15.8</v>
      </c>
      <c r="O3515">
        <v>65.3</v>
      </c>
      <c r="P3515">
        <v>66.69</v>
      </c>
      <c r="Q3515">
        <v>65.3</v>
      </c>
      <c r="R3515">
        <v>0.5</v>
      </c>
      <c r="S3515">
        <v>0.04</v>
      </c>
    </row>
    <row r="3516" spans="1:19" x14ac:dyDescent="0.2">
      <c r="A3516">
        <v>3514</v>
      </c>
      <c r="B3516" s="1">
        <v>44757.0625</v>
      </c>
      <c r="C3516">
        <v>34.1</v>
      </c>
      <c r="D3516">
        <v>76.5</v>
      </c>
      <c r="E3516">
        <v>0</v>
      </c>
      <c r="F3516">
        <v>0</v>
      </c>
      <c r="G3516">
        <v>0</v>
      </c>
      <c r="H3516">
        <v>98.2</v>
      </c>
      <c r="I3516">
        <v>65.3</v>
      </c>
      <c r="J3516">
        <v>4.62</v>
      </c>
      <c r="K3516">
        <v>63</v>
      </c>
      <c r="L3516">
        <v>0</v>
      </c>
      <c r="M3516">
        <v>0</v>
      </c>
      <c r="N3516">
        <v>15.5</v>
      </c>
      <c r="O3516">
        <v>64.8</v>
      </c>
      <c r="P3516">
        <v>66.150000000000006</v>
      </c>
      <c r="Q3516">
        <v>64.8</v>
      </c>
      <c r="R3516">
        <v>0.5</v>
      </c>
      <c r="S3516">
        <v>0.04</v>
      </c>
    </row>
    <row r="3517" spans="1:19" x14ac:dyDescent="0.2">
      <c r="A3517">
        <v>3515</v>
      </c>
      <c r="B3517" s="1">
        <v>44757.072916666664</v>
      </c>
      <c r="C3517">
        <v>34.1</v>
      </c>
      <c r="D3517">
        <v>76.400000000000006</v>
      </c>
      <c r="E3517">
        <v>0</v>
      </c>
      <c r="F3517">
        <v>0</v>
      </c>
      <c r="G3517">
        <v>0</v>
      </c>
      <c r="H3517">
        <v>98.3</v>
      </c>
      <c r="I3517">
        <v>64.900000000000006</v>
      </c>
      <c r="J3517">
        <v>4.62</v>
      </c>
      <c r="K3517">
        <v>63</v>
      </c>
      <c r="L3517">
        <v>0</v>
      </c>
      <c r="M3517">
        <v>0</v>
      </c>
      <c r="N3517">
        <v>15.3</v>
      </c>
      <c r="O3517">
        <v>64.400000000000006</v>
      </c>
      <c r="P3517">
        <v>65.709999999999994</v>
      </c>
      <c r="Q3517">
        <v>64.400000000000006</v>
      </c>
      <c r="R3517">
        <v>0.5</v>
      </c>
      <c r="S3517">
        <v>0.04</v>
      </c>
    </row>
    <row r="3518" spans="1:19" x14ac:dyDescent="0.2">
      <c r="A3518">
        <v>3516</v>
      </c>
      <c r="B3518" s="1">
        <v>44757.083333333336</v>
      </c>
      <c r="C3518">
        <v>33.9</v>
      </c>
      <c r="D3518">
        <v>76.3</v>
      </c>
      <c r="E3518">
        <v>0</v>
      </c>
      <c r="F3518">
        <v>0</v>
      </c>
      <c r="G3518">
        <v>0</v>
      </c>
      <c r="H3518">
        <v>98.5</v>
      </c>
      <c r="I3518">
        <v>64.900000000000006</v>
      </c>
      <c r="J3518">
        <v>4.62</v>
      </c>
      <c r="K3518">
        <v>64</v>
      </c>
      <c r="L3518">
        <v>0</v>
      </c>
      <c r="M3518">
        <v>0</v>
      </c>
      <c r="N3518">
        <v>15.4</v>
      </c>
      <c r="O3518">
        <v>64.5</v>
      </c>
      <c r="P3518">
        <v>65.72</v>
      </c>
      <c r="Q3518">
        <v>64.599999999999994</v>
      </c>
      <c r="R3518">
        <v>0.3</v>
      </c>
      <c r="S3518">
        <v>0.03</v>
      </c>
    </row>
    <row r="3519" spans="1:19" x14ac:dyDescent="0.2">
      <c r="A3519">
        <v>3517</v>
      </c>
      <c r="B3519" s="1">
        <v>44757.09375</v>
      </c>
      <c r="C3519">
        <v>33.9</v>
      </c>
      <c r="D3519">
        <v>76.2</v>
      </c>
      <c r="E3519">
        <v>0</v>
      </c>
      <c r="F3519">
        <v>0</v>
      </c>
      <c r="G3519">
        <v>0</v>
      </c>
      <c r="H3519">
        <v>98.6</v>
      </c>
      <c r="I3519">
        <v>64.599999999999994</v>
      </c>
      <c r="J3519">
        <v>4.62</v>
      </c>
      <c r="K3519">
        <v>64</v>
      </c>
      <c r="L3519">
        <v>0</v>
      </c>
      <c r="M3519">
        <v>0</v>
      </c>
      <c r="N3519">
        <v>15.2</v>
      </c>
      <c r="O3519">
        <v>64.2</v>
      </c>
      <c r="P3519">
        <v>65.39</v>
      </c>
      <c r="Q3519">
        <v>64.2</v>
      </c>
      <c r="R3519">
        <v>0.4</v>
      </c>
      <c r="S3519">
        <v>0.03</v>
      </c>
    </row>
    <row r="3520" spans="1:19" x14ac:dyDescent="0.2">
      <c r="A3520">
        <v>3518</v>
      </c>
      <c r="B3520" s="1">
        <v>44757.104166666664</v>
      </c>
      <c r="C3520">
        <v>33.799999999999997</v>
      </c>
      <c r="D3520">
        <v>76.099999999999994</v>
      </c>
      <c r="E3520">
        <v>0</v>
      </c>
      <c r="F3520">
        <v>0</v>
      </c>
      <c r="G3520">
        <v>0</v>
      </c>
      <c r="H3520">
        <v>98.5</v>
      </c>
      <c r="I3520">
        <v>64.5</v>
      </c>
      <c r="J3520">
        <v>4.62</v>
      </c>
      <c r="K3520">
        <v>64</v>
      </c>
      <c r="L3520">
        <v>0</v>
      </c>
      <c r="M3520">
        <v>0</v>
      </c>
      <c r="N3520">
        <v>15.2</v>
      </c>
      <c r="O3520">
        <v>64.099999999999994</v>
      </c>
      <c r="P3520">
        <v>65.28</v>
      </c>
      <c r="Q3520">
        <v>64</v>
      </c>
      <c r="R3520">
        <v>0.5</v>
      </c>
      <c r="S3520">
        <v>0.03</v>
      </c>
    </row>
    <row r="3521" spans="1:19" x14ac:dyDescent="0.2">
      <c r="A3521">
        <v>3519</v>
      </c>
      <c r="B3521" s="1">
        <v>44757.114583333336</v>
      </c>
      <c r="C3521">
        <v>33.700000000000003</v>
      </c>
      <c r="D3521">
        <v>76</v>
      </c>
      <c r="E3521">
        <v>0</v>
      </c>
      <c r="F3521">
        <v>0</v>
      </c>
      <c r="G3521">
        <v>0</v>
      </c>
      <c r="H3521">
        <v>98.6</v>
      </c>
      <c r="I3521">
        <v>64.3</v>
      </c>
      <c r="J3521">
        <v>4.62</v>
      </c>
      <c r="K3521">
        <v>64</v>
      </c>
      <c r="L3521">
        <v>0</v>
      </c>
      <c r="M3521">
        <v>0</v>
      </c>
      <c r="N3521">
        <v>15</v>
      </c>
      <c r="O3521">
        <v>63.8</v>
      </c>
      <c r="P3521">
        <v>65.06</v>
      </c>
      <c r="Q3521">
        <v>63.9</v>
      </c>
      <c r="R3521">
        <v>0.4</v>
      </c>
      <c r="S3521">
        <v>0.03</v>
      </c>
    </row>
    <row r="3522" spans="1:19" x14ac:dyDescent="0.2">
      <c r="A3522">
        <v>3520</v>
      </c>
      <c r="B3522" s="1">
        <v>44757.125</v>
      </c>
      <c r="C3522">
        <v>33.5</v>
      </c>
      <c r="D3522">
        <v>75.900000000000006</v>
      </c>
      <c r="E3522">
        <v>0</v>
      </c>
      <c r="F3522">
        <v>0</v>
      </c>
      <c r="G3522">
        <v>0</v>
      </c>
      <c r="H3522">
        <v>98.7</v>
      </c>
      <c r="I3522">
        <v>64.099999999999994</v>
      </c>
      <c r="J3522">
        <v>4.62</v>
      </c>
      <c r="K3522">
        <v>64</v>
      </c>
      <c r="L3522">
        <v>0</v>
      </c>
      <c r="M3522">
        <v>0</v>
      </c>
      <c r="N3522">
        <v>15</v>
      </c>
      <c r="O3522">
        <v>63.7</v>
      </c>
      <c r="P3522">
        <v>64.849999999999994</v>
      </c>
      <c r="Q3522">
        <v>63.7</v>
      </c>
      <c r="R3522">
        <v>0.4</v>
      </c>
      <c r="S3522">
        <v>0.03</v>
      </c>
    </row>
    <row r="3523" spans="1:19" x14ac:dyDescent="0.2">
      <c r="A3523">
        <v>3521</v>
      </c>
      <c r="B3523" s="1">
        <v>44757.135416666664</v>
      </c>
      <c r="C3523">
        <v>33.5</v>
      </c>
      <c r="D3523">
        <v>75.7</v>
      </c>
      <c r="E3523">
        <v>0</v>
      </c>
      <c r="F3523">
        <v>0</v>
      </c>
      <c r="G3523">
        <v>0</v>
      </c>
      <c r="H3523">
        <v>98.8</v>
      </c>
      <c r="I3523">
        <v>63.9</v>
      </c>
      <c r="J3523">
        <v>4.62</v>
      </c>
      <c r="K3523">
        <v>64</v>
      </c>
      <c r="L3523">
        <v>0</v>
      </c>
      <c r="M3523">
        <v>0</v>
      </c>
      <c r="N3523">
        <v>14.9</v>
      </c>
      <c r="O3523">
        <v>63.5</v>
      </c>
      <c r="P3523">
        <v>64.63</v>
      </c>
      <c r="Q3523">
        <v>63.5</v>
      </c>
      <c r="R3523">
        <v>0.4</v>
      </c>
      <c r="S3523">
        <v>0.02</v>
      </c>
    </row>
    <row r="3524" spans="1:19" x14ac:dyDescent="0.2">
      <c r="A3524">
        <v>3522</v>
      </c>
      <c r="B3524" s="1">
        <v>44757.145833333336</v>
      </c>
      <c r="C3524">
        <v>33.4</v>
      </c>
      <c r="D3524">
        <v>75.7</v>
      </c>
      <c r="E3524">
        <v>0</v>
      </c>
      <c r="F3524">
        <v>0</v>
      </c>
      <c r="G3524">
        <v>0</v>
      </c>
      <c r="H3524">
        <v>98.9</v>
      </c>
      <c r="I3524">
        <v>63.9</v>
      </c>
      <c r="J3524">
        <v>4.62</v>
      </c>
      <c r="K3524">
        <v>64</v>
      </c>
      <c r="L3524">
        <v>0</v>
      </c>
      <c r="M3524">
        <v>0</v>
      </c>
      <c r="N3524">
        <v>14.9</v>
      </c>
      <c r="O3524">
        <v>63.5</v>
      </c>
      <c r="P3524">
        <v>64.64</v>
      </c>
      <c r="Q3524">
        <v>63.5</v>
      </c>
      <c r="R3524">
        <v>0.4</v>
      </c>
      <c r="S3524">
        <v>0.02</v>
      </c>
    </row>
    <row r="3525" spans="1:19" x14ac:dyDescent="0.2">
      <c r="A3525">
        <v>3523</v>
      </c>
      <c r="B3525" s="1">
        <v>44757.15625</v>
      </c>
      <c r="C3525">
        <v>33</v>
      </c>
      <c r="D3525">
        <v>75.5</v>
      </c>
      <c r="E3525">
        <v>0</v>
      </c>
      <c r="F3525">
        <v>0</v>
      </c>
      <c r="G3525">
        <v>0</v>
      </c>
      <c r="H3525">
        <v>99</v>
      </c>
      <c r="I3525">
        <v>63.7</v>
      </c>
      <c r="J3525">
        <v>4.62</v>
      </c>
      <c r="K3525">
        <v>64</v>
      </c>
      <c r="L3525">
        <v>0</v>
      </c>
      <c r="M3525">
        <v>0</v>
      </c>
      <c r="N3525">
        <v>14.8</v>
      </c>
      <c r="O3525">
        <v>63.4</v>
      </c>
      <c r="P3525">
        <v>64.42</v>
      </c>
      <c r="Q3525">
        <v>63.3</v>
      </c>
      <c r="R3525">
        <v>0.4</v>
      </c>
      <c r="S3525">
        <v>0.02</v>
      </c>
    </row>
    <row r="3526" spans="1:19" x14ac:dyDescent="0.2">
      <c r="A3526">
        <v>3524</v>
      </c>
      <c r="B3526" s="1">
        <v>44757.166666666664</v>
      </c>
      <c r="C3526">
        <v>32.9</v>
      </c>
      <c r="D3526">
        <v>75.400000000000006</v>
      </c>
      <c r="E3526">
        <v>0</v>
      </c>
      <c r="F3526">
        <v>0</v>
      </c>
      <c r="G3526">
        <v>0</v>
      </c>
      <c r="H3526">
        <v>99.2</v>
      </c>
      <c r="I3526">
        <v>63.4</v>
      </c>
      <c r="J3526">
        <v>4.62</v>
      </c>
      <c r="K3526">
        <v>64</v>
      </c>
      <c r="L3526">
        <v>0</v>
      </c>
      <c r="M3526">
        <v>0</v>
      </c>
      <c r="N3526">
        <v>14.7</v>
      </c>
      <c r="O3526">
        <v>63.1</v>
      </c>
      <c r="P3526">
        <v>64.099999999999994</v>
      </c>
      <c r="Q3526">
        <v>63.1</v>
      </c>
      <c r="R3526">
        <v>0.3</v>
      </c>
      <c r="S3526">
        <v>0.02</v>
      </c>
    </row>
    <row r="3527" spans="1:19" x14ac:dyDescent="0.2">
      <c r="A3527">
        <v>3525</v>
      </c>
      <c r="B3527" s="1">
        <v>44757.177083333336</v>
      </c>
      <c r="C3527">
        <v>32.9</v>
      </c>
      <c r="D3527">
        <v>75.3</v>
      </c>
      <c r="E3527">
        <v>0</v>
      </c>
      <c r="F3527">
        <v>0</v>
      </c>
      <c r="G3527">
        <v>0</v>
      </c>
      <c r="H3527">
        <v>99.2</v>
      </c>
      <c r="I3527">
        <v>63</v>
      </c>
      <c r="J3527">
        <v>4.62</v>
      </c>
      <c r="K3527">
        <v>64</v>
      </c>
      <c r="L3527">
        <v>0</v>
      </c>
      <c r="M3527">
        <v>0</v>
      </c>
      <c r="N3527">
        <v>14.5</v>
      </c>
      <c r="O3527">
        <v>62.7</v>
      </c>
      <c r="P3527">
        <v>63.66</v>
      </c>
      <c r="Q3527">
        <v>62.8</v>
      </c>
      <c r="R3527">
        <v>0.2</v>
      </c>
      <c r="S3527">
        <v>0.02</v>
      </c>
    </row>
    <row r="3528" spans="1:19" x14ac:dyDescent="0.2">
      <c r="A3528">
        <v>3526</v>
      </c>
      <c r="B3528" s="1">
        <v>44757.1875</v>
      </c>
      <c r="C3528">
        <v>33.4</v>
      </c>
      <c r="D3528">
        <v>75.2</v>
      </c>
      <c r="E3528">
        <v>0</v>
      </c>
      <c r="F3528">
        <v>0</v>
      </c>
      <c r="G3528">
        <v>0</v>
      </c>
      <c r="H3528">
        <v>99.3</v>
      </c>
      <c r="I3528">
        <v>63.2</v>
      </c>
      <c r="J3528">
        <v>4.62</v>
      </c>
      <c r="K3528">
        <v>64</v>
      </c>
      <c r="L3528">
        <v>0</v>
      </c>
      <c r="M3528">
        <v>0</v>
      </c>
      <c r="N3528">
        <v>14.6</v>
      </c>
      <c r="O3528">
        <v>62.9</v>
      </c>
      <c r="P3528">
        <v>63.89</v>
      </c>
      <c r="Q3528">
        <v>63</v>
      </c>
      <c r="R3528">
        <v>0.2</v>
      </c>
      <c r="S3528">
        <v>0.01</v>
      </c>
    </row>
    <row r="3529" spans="1:19" x14ac:dyDescent="0.2">
      <c r="A3529">
        <v>3527</v>
      </c>
      <c r="B3529" s="1">
        <v>44757.197916666664</v>
      </c>
      <c r="C3529">
        <v>33.5</v>
      </c>
      <c r="D3529">
        <v>75.099999999999994</v>
      </c>
      <c r="E3529">
        <v>0</v>
      </c>
      <c r="F3529">
        <v>0</v>
      </c>
      <c r="G3529">
        <v>0</v>
      </c>
      <c r="H3529">
        <v>99.4</v>
      </c>
      <c r="I3529">
        <v>63.3</v>
      </c>
      <c r="J3529">
        <v>4.62</v>
      </c>
      <c r="K3529">
        <v>64</v>
      </c>
      <c r="L3529">
        <v>0</v>
      </c>
      <c r="M3529">
        <v>0</v>
      </c>
      <c r="N3529">
        <v>14.7</v>
      </c>
      <c r="O3529">
        <v>63.1</v>
      </c>
      <c r="P3529">
        <v>64</v>
      </c>
      <c r="Q3529">
        <v>63.1</v>
      </c>
      <c r="R3529">
        <v>0.2</v>
      </c>
      <c r="S3529">
        <v>0.01</v>
      </c>
    </row>
    <row r="3530" spans="1:19" x14ac:dyDescent="0.2">
      <c r="A3530">
        <v>3528</v>
      </c>
      <c r="B3530" s="1">
        <v>44757.208333333336</v>
      </c>
      <c r="C3530">
        <v>33.5</v>
      </c>
      <c r="D3530">
        <v>75</v>
      </c>
      <c r="E3530">
        <v>0</v>
      </c>
      <c r="F3530">
        <v>0</v>
      </c>
      <c r="G3530">
        <v>0</v>
      </c>
      <c r="H3530">
        <v>99.4</v>
      </c>
      <c r="I3530">
        <v>62.9</v>
      </c>
      <c r="J3530">
        <v>4.62</v>
      </c>
      <c r="K3530">
        <v>64</v>
      </c>
      <c r="L3530">
        <v>0</v>
      </c>
      <c r="M3530">
        <v>0</v>
      </c>
      <c r="N3530">
        <v>14.5</v>
      </c>
      <c r="O3530">
        <v>62.8</v>
      </c>
      <c r="P3530">
        <v>63.56</v>
      </c>
      <c r="Q3530">
        <v>62.8</v>
      </c>
      <c r="R3530">
        <v>0.1</v>
      </c>
      <c r="S3530">
        <v>0.01</v>
      </c>
    </row>
    <row r="3531" spans="1:19" x14ac:dyDescent="0.2">
      <c r="A3531">
        <v>3529</v>
      </c>
      <c r="B3531" s="1">
        <v>44757.21875</v>
      </c>
      <c r="C3531">
        <v>33.4</v>
      </c>
      <c r="D3531">
        <v>74.900000000000006</v>
      </c>
      <c r="E3531">
        <v>0</v>
      </c>
      <c r="F3531">
        <v>0</v>
      </c>
      <c r="G3531">
        <v>0</v>
      </c>
      <c r="H3531">
        <v>99.5</v>
      </c>
      <c r="I3531">
        <v>62.5</v>
      </c>
      <c r="J3531">
        <v>4.62</v>
      </c>
      <c r="K3531">
        <v>64</v>
      </c>
      <c r="L3531">
        <v>0</v>
      </c>
      <c r="M3531">
        <v>0</v>
      </c>
      <c r="N3531">
        <v>14.3</v>
      </c>
      <c r="O3531">
        <v>62.3</v>
      </c>
      <c r="P3531">
        <v>63.13</v>
      </c>
      <c r="Q3531">
        <v>62.2</v>
      </c>
      <c r="R3531">
        <v>0.3</v>
      </c>
      <c r="S3531">
        <v>0.01</v>
      </c>
    </row>
    <row r="3532" spans="1:19" x14ac:dyDescent="0.2">
      <c r="A3532">
        <v>3530</v>
      </c>
      <c r="B3532" s="1">
        <v>44757.229166666664</v>
      </c>
      <c r="C3532">
        <v>33.1</v>
      </c>
      <c r="D3532">
        <v>74.8</v>
      </c>
      <c r="E3532">
        <v>0</v>
      </c>
      <c r="F3532">
        <v>0</v>
      </c>
      <c r="G3532">
        <v>0</v>
      </c>
      <c r="H3532">
        <v>99.6</v>
      </c>
      <c r="I3532">
        <v>62</v>
      </c>
      <c r="J3532">
        <v>4.62</v>
      </c>
      <c r="K3532">
        <v>64</v>
      </c>
      <c r="L3532">
        <v>0</v>
      </c>
      <c r="M3532">
        <v>0</v>
      </c>
      <c r="N3532">
        <v>14.1</v>
      </c>
      <c r="O3532">
        <v>61.9</v>
      </c>
      <c r="P3532">
        <v>62.58</v>
      </c>
      <c r="Q3532">
        <v>61.9</v>
      </c>
      <c r="R3532">
        <v>0.1</v>
      </c>
      <c r="S3532">
        <v>0.01</v>
      </c>
    </row>
    <row r="3533" spans="1:19" x14ac:dyDescent="0.2">
      <c r="A3533">
        <v>3531</v>
      </c>
      <c r="B3533" s="1">
        <v>44757.239583333336</v>
      </c>
      <c r="C3533">
        <v>32.9</v>
      </c>
      <c r="D3533">
        <v>74.7</v>
      </c>
      <c r="E3533">
        <v>0</v>
      </c>
      <c r="F3533">
        <v>0</v>
      </c>
      <c r="G3533">
        <v>0</v>
      </c>
      <c r="H3533">
        <v>99.6</v>
      </c>
      <c r="I3533">
        <v>61.7</v>
      </c>
      <c r="J3533">
        <v>4.62</v>
      </c>
      <c r="K3533">
        <v>64</v>
      </c>
      <c r="L3533">
        <v>0</v>
      </c>
      <c r="M3533">
        <v>0</v>
      </c>
      <c r="N3533">
        <v>14</v>
      </c>
      <c r="O3533">
        <v>61.6</v>
      </c>
      <c r="P3533">
        <v>62.25</v>
      </c>
      <c r="Q3533">
        <v>61.5</v>
      </c>
      <c r="R3533">
        <v>0.2</v>
      </c>
      <c r="S3533">
        <v>0.01</v>
      </c>
    </row>
    <row r="3534" spans="1:19" x14ac:dyDescent="0.2">
      <c r="A3534">
        <v>3532</v>
      </c>
      <c r="B3534" s="1">
        <v>44757.25</v>
      </c>
      <c r="C3534">
        <v>32.700000000000003</v>
      </c>
      <c r="D3534">
        <v>74.599999999999994</v>
      </c>
      <c r="E3534">
        <v>0</v>
      </c>
      <c r="F3534">
        <v>0</v>
      </c>
      <c r="G3534">
        <v>0</v>
      </c>
      <c r="H3534">
        <v>99.7</v>
      </c>
      <c r="I3534">
        <v>61.5</v>
      </c>
      <c r="J3534">
        <v>4.62</v>
      </c>
      <c r="K3534">
        <v>64</v>
      </c>
      <c r="L3534">
        <v>0</v>
      </c>
      <c r="M3534">
        <v>0</v>
      </c>
      <c r="N3534">
        <v>13.9</v>
      </c>
      <c r="O3534">
        <v>61.4</v>
      </c>
      <c r="P3534">
        <v>62.04</v>
      </c>
      <c r="Q3534">
        <v>61.3</v>
      </c>
      <c r="R3534">
        <v>0.2</v>
      </c>
      <c r="S3534">
        <v>0.01</v>
      </c>
    </row>
    <row r="3535" spans="1:19" x14ac:dyDescent="0.2">
      <c r="A3535">
        <v>3533</v>
      </c>
      <c r="B3535" s="1">
        <v>44757.260416666664</v>
      </c>
      <c r="C3535">
        <v>32.4</v>
      </c>
      <c r="D3535">
        <v>74.5</v>
      </c>
      <c r="E3535">
        <v>0</v>
      </c>
      <c r="F3535">
        <v>0</v>
      </c>
      <c r="G3535">
        <v>0</v>
      </c>
      <c r="H3535">
        <v>99.7</v>
      </c>
      <c r="I3535">
        <v>61.1</v>
      </c>
      <c r="J3535">
        <v>4.62</v>
      </c>
      <c r="K3535">
        <v>64</v>
      </c>
      <c r="L3535">
        <v>0</v>
      </c>
      <c r="M3535">
        <v>0</v>
      </c>
      <c r="N3535">
        <v>13.7</v>
      </c>
      <c r="O3535">
        <v>61.1</v>
      </c>
      <c r="P3535">
        <v>61.6</v>
      </c>
      <c r="Q3535">
        <v>61.2</v>
      </c>
      <c r="R3535">
        <v>-0.1</v>
      </c>
      <c r="S3535">
        <v>0.01</v>
      </c>
    </row>
    <row r="3536" spans="1:19" x14ac:dyDescent="0.2">
      <c r="A3536">
        <v>3534</v>
      </c>
      <c r="B3536" s="1">
        <v>44757.270833333336</v>
      </c>
      <c r="C3536">
        <v>31.8</v>
      </c>
      <c r="D3536">
        <v>74.400000000000006</v>
      </c>
      <c r="E3536">
        <v>4</v>
      </c>
      <c r="F3536">
        <v>0</v>
      </c>
      <c r="G3536">
        <v>1.2</v>
      </c>
      <c r="H3536">
        <v>99.7</v>
      </c>
      <c r="I3536">
        <v>60.6</v>
      </c>
      <c r="J3536">
        <v>4.62</v>
      </c>
      <c r="K3536">
        <v>64</v>
      </c>
      <c r="L3536">
        <v>0</v>
      </c>
      <c r="M3536">
        <v>0</v>
      </c>
      <c r="N3536">
        <v>13.5</v>
      </c>
      <c r="O3536">
        <v>60.5</v>
      </c>
      <c r="P3536">
        <v>61.05</v>
      </c>
      <c r="Q3536">
        <v>60.4</v>
      </c>
      <c r="R3536">
        <v>0.2</v>
      </c>
      <c r="S3536">
        <v>0.01</v>
      </c>
    </row>
    <row r="3537" spans="1:19" x14ac:dyDescent="0.2">
      <c r="A3537">
        <v>3535</v>
      </c>
      <c r="B3537" s="1">
        <v>44757.28125</v>
      </c>
      <c r="C3537">
        <v>31.2</v>
      </c>
      <c r="D3537">
        <v>74.3</v>
      </c>
      <c r="E3537">
        <v>16</v>
      </c>
      <c r="F3537">
        <v>31</v>
      </c>
      <c r="G3537">
        <v>3.2</v>
      </c>
      <c r="H3537">
        <v>99.8</v>
      </c>
      <c r="I3537">
        <v>60.6</v>
      </c>
      <c r="J3537">
        <v>4.62</v>
      </c>
      <c r="K3537">
        <v>64</v>
      </c>
      <c r="L3537">
        <v>0</v>
      </c>
      <c r="M3537">
        <v>0</v>
      </c>
      <c r="N3537">
        <v>13.5</v>
      </c>
      <c r="O3537">
        <v>60.6</v>
      </c>
      <c r="P3537">
        <v>61.05</v>
      </c>
      <c r="Q3537">
        <v>60.6</v>
      </c>
      <c r="R3537">
        <v>0</v>
      </c>
      <c r="S3537">
        <v>0</v>
      </c>
    </row>
    <row r="3538" spans="1:19" x14ac:dyDescent="0.2">
      <c r="A3538">
        <v>3536</v>
      </c>
      <c r="B3538" s="1">
        <v>44757.291666666664</v>
      </c>
      <c r="C3538">
        <v>30.7</v>
      </c>
      <c r="D3538">
        <v>74.2</v>
      </c>
      <c r="E3538">
        <v>39</v>
      </c>
      <c r="F3538">
        <v>73</v>
      </c>
      <c r="G3538">
        <v>6.3</v>
      </c>
      <c r="H3538">
        <v>99.9</v>
      </c>
      <c r="I3538">
        <v>62.1</v>
      </c>
      <c r="J3538">
        <v>4.62</v>
      </c>
      <c r="K3538">
        <v>63</v>
      </c>
      <c r="L3538">
        <v>1</v>
      </c>
      <c r="M3538">
        <v>0</v>
      </c>
      <c r="N3538">
        <v>14.2</v>
      </c>
      <c r="O3538">
        <v>62</v>
      </c>
      <c r="P3538">
        <v>62.71</v>
      </c>
      <c r="Q3538">
        <v>62.1</v>
      </c>
      <c r="R3538">
        <v>0</v>
      </c>
      <c r="S3538">
        <v>0</v>
      </c>
    </row>
    <row r="3539" spans="1:19" x14ac:dyDescent="0.2">
      <c r="A3539">
        <v>3537</v>
      </c>
      <c r="B3539" s="1">
        <v>44757.302083333336</v>
      </c>
      <c r="C3539">
        <v>30.6</v>
      </c>
      <c r="D3539">
        <v>74.099999999999994</v>
      </c>
      <c r="E3539">
        <v>63</v>
      </c>
      <c r="F3539">
        <v>120</v>
      </c>
      <c r="G3539">
        <v>10.4</v>
      </c>
      <c r="H3539">
        <v>99.8</v>
      </c>
      <c r="I3539">
        <v>63.3</v>
      </c>
      <c r="J3539">
        <v>4.62</v>
      </c>
      <c r="K3539">
        <v>64</v>
      </c>
      <c r="L3539">
        <v>0</v>
      </c>
      <c r="M3539">
        <v>0</v>
      </c>
      <c r="N3539">
        <v>14.8</v>
      </c>
      <c r="O3539">
        <v>63.3</v>
      </c>
      <c r="P3539">
        <v>64.02</v>
      </c>
      <c r="Q3539">
        <v>63.3</v>
      </c>
      <c r="R3539">
        <v>0</v>
      </c>
      <c r="S3539">
        <v>0</v>
      </c>
    </row>
    <row r="3540" spans="1:19" x14ac:dyDescent="0.2">
      <c r="A3540">
        <v>3538</v>
      </c>
      <c r="B3540" s="1">
        <v>44757.3125</v>
      </c>
      <c r="C3540">
        <v>30.5</v>
      </c>
      <c r="D3540">
        <v>74</v>
      </c>
      <c r="E3540">
        <v>116</v>
      </c>
      <c r="F3540">
        <v>207</v>
      </c>
      <c r="G3540">
        <v>14.7</v>
      </c>
      <c r="H3540">
        <v>99.7</v>
      </c>
      <c r="I3540">
        <v>64.8</v>
      </c>
      <c r="J3540">
        <v>4.62</v>
      </c>
      <c r="K3540">
        <v>63</v>
      </c>
      <c r="L3540">
        <v>0</v>
      </c>
      <c r="M3540">
        <v>0</v>
      </c>
      <c r="N3540">
        <v>15.5</v>
      </c>
      <c r="O3540">
        <v>64.7</v>
      </c>
      <c r="P3540">
        <v>65.67</v>
      </c>
      <c r="Q3540">
        <v>64.8</v>
      </c>
      <c r="R3540">
        <v>0</v>
      </c>
      <c r="S3540">
        <v>0.01</v>
      </c>
    </row>
    <row r="3541" spans="1:19" x14ac:dyDescent="0.2">
      <c r="A3541">
        <v>3539</v>
      </c>
      <c r="B3541" s="1">
        <v>44757.322916666664</v>
      </c>
      <c r="C3541">
        <v>29.4</v>
      </c>
      <c r="D3541">
        <v>73.900000000000006</v>
      </c>
      <c r="E3541">
        <v>160</v>
      </c>
      <c r="F3541">
        <v>287</v>
      </c>
      <c r="G3541">
        <v>20.399999999999999</v>
      </c>
      <c r="H3541">
        <v>99.6</v>
      </c>
      <c r="I3541">
        <v>66.3</v>
      </c>
      <c r="J3541">
        <v>4.62</v>
      </c>
      <c r="K3541">
        <v>64</v>
      </c>
      <c r="L3541">
        <v>0</v>
      </c>
      <c r="M3541">
        <v>0</v>
      </c>
      <c r="N3541">
        <v>16.3</v>
      </c>
      <c r="O3541">
        <v>66.3</v>
      </c>
      <c r="P3541">
        <v>67.31</v>
      </c>
      <c r="Q3541">
        <v>66.400000000000006</v>
      </c>
      <c r="R3541">
        <v>-0.1</v>
      </c>
      <c r="S3541">
        <v>0.01</v>
      </c>
    </row>
    <row r="3542" spans="1:19" x14ac:dyDescent="0.2">
      <c r="A3542">
        <v>3540</v>
      </c>
      <c r="B3542" s="1">
        <v>44757.333333333336</v>
      </c>
      <c r="C3542">
        <v>27.7</v>
      </c>
      <c r="D3542">
        <v>73.8</v>
      </c>
      <c r="E3542">
        <v>249</v>
      </c>
      <c r="F3542">
        <v>443</v>
      </c>
      <c r="G3542">
        <v>27.3</v>
      </c>
      <c r="H3542">
        <v>98.9</v>
      </c>
      <c r="I3542">
        <v>69.8</v>
      </c>
      <c r="J3542">
        <v>4.62</v>
      </c>
      <c r="K3542">
        <v>64</v>
      </c>
      <c r="L3542">
        <v>0</v>
      </c>
      <c r="M3542">
        <v>0</v>
      </c>
      <c r="N3542">
        <v>18.100000000000001</v>
      </c>
      <c r="O3542">
        <v>69.5</v>
      </c>
      <c r="P3542">
        <v>71.13</v>
      </c>
      <c r="Q3542">
        <v>69.400000000000006</v>
      </c>
      <c r="R3542">
        <v>0.4</v>
      </c>
      <c r="S3542">
        <v>0.03</v>
      </c>
    </row>
    <row r="3543" spans="1:19" x14ac:dyDescent="0.2">
      <c r="A3543">
        <v>3541</v>
      </c>
      <c r="B3543" s="1">
        <v>44757.34375</v>
      </c>
      <c r="C3543">
        <v>27.8</v>
      </c>
      <c r="D3543">
        <v>73.8</v>
      </c>
      <c r="E3543">
        <v>217</v>
      </c>
      <c r="F3543">
        <v>396</v>
      </c>
      <c r="G3543">
        <v>32.1</v>
      </c>
      <c r="H3543">
        <v>92.3</v>
      </c>
      <c r="I3543">
        <v>73.099999999999994</v>
      </c>
      <c r="J3543">
        <v>4.62</v>
      </c>
      <c r="K3543">
        <v>64</v>
      </c>
      <c r="L3543">
        <v>0</v>
      </c>
      <c r="M3543">
        <v>0</v>
      </c>
      <c r="N3543">
        <v>18.7</v>
      </c>
      <c r="O3543">
        <v>70.7</v>
      </c>
      <c r="P3543">
        <v>74.45</v>
      </c>
      <c r="Q3543">
        <v>71.099999999999994</v>
      </c>
      <c r="R3543">
        <v>2</v>
      </c>
      <c r="S3543">
        <v>0.21</v>
      </c>
    </row>
    <row r="3544" spans="1:19" x14ac:dyDescent="0.2">
      <c r="A3544">
        <v>3542</v>
      </c>
      <c r="B3544" s="1">
        <v>44757.354166666664</v>
      </c>
      <c r="C3544">
        <v>27.8</v>
      </c>
      <c r="D3544">
        <v>73.7</v>
      </c>
      <c r="E3544">
        <v>190</v>
      </c>
      <c r="F3544">
        <v>541</v>
      </c>
      <c r="G3544">
        <v>43.9</v>
      </c>
      <c r="H3544">
        <v>76.8</v>
      </c>
      <c r="I3544">
        <v>78.7</v>
      </c>
      <c r="J3544">
        <v>4.62</v>
      </c>
      <c r="K3544">
        <v>63</v>
      </c>
      <c r="L3544">
        <v>0</v>
      </c>
      <c r="M3544">
        <v>0</v>
      </c>
      <c r="N3544">
        <v>18.600000000000001</v>
      </c>
      <c r="O3544">
        <v>70.7</v>
      </c>
      <c r="P3544">
        <v>79.88</v>
      </c>
      <c r="Q3544">
        <v>72.7</v>
      </c>
      <c r="R3544">
        <v>6</v>
      </c>
      <c r="S3544">
        <v>0.78</v>
      </c>
    </row>
    <row r="3545" spans="1:19" x14ac:dyDescent="0.2">
      <c r="A3545">
        <v>3543</v>
      </c>
      <c r="B3545" s="1">
        <v>44757.364583333336</v>
      </c>
      <c r="C3545">
        <v>27.9</v>
      </c>
      <c r="D3545">
        <v>73.599999999999994</v>
      </c>
      <c r="E3545">
        <v>127</v>
      </c>
      <c r="F3545">
        <v>581</v>
      </c>
      <c r="G3545">
        <v>50.9</v>
      </c>
      <c r="H3545">
        <v>70.099999999999994</v>
      </c>
      <c r="I3545">
        <v>81.900000000000006</v>
      </c>
      <c r="J3545">
        <v>4.62</v>
      </c>
      <c r="K3545">
        <v>64</v>
      </c>
      <c r="L3545">
        <v>0</v>
      </c>
      <c r="M3545">
        <v>0</v>
      </c>
      <c r="N3545">
        <v>18.7</v>
      </c>
      <c r="O3545">
        <v>71.2</v>
      </c>
      <c r="P3545">
        <v>86.27</v>
      </c>
      <c r="Q3545">
        <v>73.900000000000006</v>
      </c>
      <c r="R3545">
        <v>8</v>
      </c>
      <c r="S3545">
        <v>1.1100000000000001</v>
      </c>
    </row>
    <row r="3546" spans="1:19" x14ac:dyDescent="0.2">
      <c r="A3546">
        <v>3544</v>
      </c>
      <c r="B3546" s="1">
        <v>44757.375</v>
      </c>
      <c r="C3546">
        <v>28</v>
      </c>
      <c r="D3546">
        <v>73.599999999999994</v>
      </c>
      <c r="E3546">
        <v>83</v>
      </c>
      <c r="F3546">
        <v>788</v>
      </c>
      <c r="G3546">
        <v>60.8</v>
      </c>
      <c r="H3546">
        <v>67.400000000000006</v>
      </c>
      <c r="I3546">
        <v>84.1</v>
      </c>
      <c r="J3546">
        <v>4.62</v>
      </c>
      <c r="K3546">
        <v>64</v>
      </c>
      <c r="L3546">
        <v>0</v>
      </c>
      <c r="M3546">
        <v>0</v>
      </c>
      <c r="N3546">
        <v>19.2</v>
      </c>
      <c r="O3546">
        <v>72.099999999999994</v>
      </c>
      <c r="P3546">
        <v>89.86</v>
      </c>
      <c r="Q3546">
        <v>75.7</v>
      </c>
      <c r="R3546">
        <v>8.4</v>
      </c>
      <c r="S3546">
        <v>1.3</v>
      </c>
    </row>
    <row r="3547" spans="1:19" x14ac:dyDescent="0.2">
      <c r="A3547">
        <v>3545</v>
      </c>
      <c r="B3547" s="1">
        <v>44757.385416666664</v>
      </c>
      <c r="C3547">
        <v>28</v>
      </c>
      <c r="D3547">
        <v>73.5</v>
      </c>
      <c r="E3547">
        <v>186</v>
      </c>
      <c r="F3547">
        <v>1040</v>
      </c>
      <c r="G3547">
        <v>75.3</v>
      </c>
      <c r="H3547">
        <v>64.8</v>
      </c>
      <c r="I3547">
        <v>85</v>
      </c>
      <c r="J3547">
        <v>4.62</v>
      </c>
      <c r="K3547">
        <v>100</v>
      </c>
      <c r="L3547">
        <v>1</v>
      </c>
      <c r="M3547">
        <v>0</v>
      </c>
      <c r="N3547">
        <v>19</v>
      </c>
      <c r="O3547">
        <v>71.7</v>
      </c>
      <c r="P3547">
        <v>90.83</v>
      </c>
      <c r="Q3547">
        <v>75.400000000000006</v>
      </c>
      <c r="R3547">
        <v>9.6</v>
      </c>
      <c r="S3547">
        <v>1.45</v>
      </c>
    </row>
    <row r="3548" spans="1:19" x14ac:dyDescent="0.2">
      <c r="A3548">
        <v>3546</v>
      </c>
      <c r="B3548" s="1">
        <v>44757.395833333336</v>
      </c>
      <c r="C3548">
        <v>28</v>
      </c>
      <c r="D3548">
        <v>73.5</v>
      </c>
      <c r="E3548">
        <v>420</v>
      </c>
      <c r="F3548">
        <v>1165</v>
      </c>
      <c r="G3548">
        <v>87.7</v>
      </c>
      <c r="H3548">
        <v>66.3</v>
      </c>
      <c r="I3548">
        <v>85.5</v>
      </c>
      <c r="J3548">
        <v>4.62</v>
      </c>
      <c r="K3548">
        <v>160</v>
      </c>
      <c r="L3548">
        <v>2</v>
      </c>
      <c r="M3548">
        <v>0</v>
      </c>
      <c r="N3548">
        <v>19.8</v>
      </c>
      <c r="O3548">
        <v>72.900000000000006</v>
      </c>
      <c r="P3548">
        <v>92.41</v>
      </c>
      <c r="Q3548">
        <v>76.5</v>
      </c>
      <c r="R3548">
        <v>9</v>
      </c>
      <c r="S3548">
        <v>1.41</v>
      </c>
    </row>
    <row r="3549" spans="1:19" x14ac:dyDescent="0.2">
      <c r="A3549">
        <v>3547</v>
      </c>
      <c r="B3549" s="1">
        <v>44757.40625</v>
      </c>
      <c r="C3549">
        <v>28.1</v>
      </c>
      <c r="D3549">
        <v>73.5</v>
      </c>
      <c r="E3549">
        <v>400</v>
      </c>
      <c r="F3549">
        <v>800</v>
      </c>
      <c r="G3549">
        <v>68.2</v>
      </c>
      <c r="H3549">
        <v>69</v>
      </c>
      <c r="I3549">
        <v>83.7</v>
      </c>
      <c r="J3549">
        <v>4.62</v>
      </c>
      <c r="K3549">
        <v>216</v>
      </c>
      <c r="L3549">
        <v>2</v>
      </c>
      <c r="M3549">
        <v>0</v>
      </c>
      <c r="N3549">
        <v>19.5</v>
      </c>
      <c r="O3549">
        <v>72.400000000000006</v>
      </c>
      <c r="P3549">
        <v>89.53</v>
      </c>
      <c r="Q3549">
        <v>75.2</v>
      </c>
      <c r="R3549">
        <v>8.5</v>
      </c>
      <c r="S3549">
        <v>1.22</v>
      </c>
    </row>
    <row r="3550" spans="1:19" x14ac:dyDescent="0.2">
      <c r="A3550">
        <v>3548</v>
      </c>
      <c r="B3550" s="1">
        <v>44757.416666666664</v>
      </c>
      <c r="C3550">
        <v>28.4</v>
      </c>
      <c r="D3550">
        <v>73.5</v>
      </c>
      <c r="E3550">
        <v>294</v>
      </c>
      <c r="F3550">
        <v>568</v>
      </c>
      <c r="G3550">
        <v>55</v>
      </c>
      <c r="H3550">
        <v>71.3</v>
      </c>
      <c r="I3550">
        <v>82</v>
      </c>
      <c r="J3550">
        <v>4.62</v>
      </c>
      <c r="K3550">
        <v>112</v>
      </c>
      <c r="L3550">
        <v>1</v>
      </c>
      <c r="M3550">
        <v>0</v>
      </c>
      <c r="N3550">
        <v>19.100000000000001</v>
      </c>
      <c r="O3550">
        <v>71.8</v>
      </c>
      <c r="P3550">
        <v>86.72</v>
      </c>
      <c r="Q3550">
        <v>74.5</v>
      </c>
      <c r="R3550">
        <v>7.5</v>
      </c>
      <c r="S3550">
        <v>1.07</v>
      </c>
    </row>
    <row r="3551" spans="1:19" x14ac:dyDescent="0.2">
      <c r="A3551">
        <v>3549</v>
      </c>
      <c r="B3551" s="1">
        <v>44757.427083333336</v>
      </c>
      <c r="C3551">
        <v>28.5</v>
      </c>
      <c r="D3551">
        <v>73.599999999999994</v>
      </c>
      <c r="E3551">
        <v>434</v>
      </c>
      <c r="F3551">
        <v>846</v>
      </c>
      <c r="G3551">
        <v>75.599999999999994</v>
      </c>
      <c r="H3551">
        <v>69.2</v>
      </c>
      <c r="I3551">
        <v>83.1</v>
      </c>
      <c r="J3551">
        <v>4.62</v>
      </c>
      <c r="K3551">
        <v>28</v>
      </c>
      <c r="L3551">
        <v>1</v>
      </c>
      <c r="M3551">
        <v>0</v>
      </c>
      <c r="N3551">
        <v>19.2</v>
      </c>
      <c r="O3551">
        <v>72</v>
      </c>
      <c r="P3551">
        <v>88.37</v>
      </c>
      <c r="Q3551">
        <v>74.8</v>
      </c>
      <c r="R3551">
        <v>8.3000000000000007</v>
      </c>
      <c r="S3551">
        <v>1.19</v>
      </c>
    </row>
    <row r="3552" spans="1:19" x14ac:dyDescent="0.2">
      <c r="A3552">
        <v>3550</v>
      </c>
      <c r="B3552" s="1">
        <v>44757.4375</v>
      </c>
      <c r="C3552">
        <v>28.5</v>
      </c>
      <c r="D3552">
        <v>73.599999999999994</v>
      </c>
      <c r="E3552">
        <v>626</v>
      </c>
      <c r="F3552">
        <v>1232</v>
      </c>
      <c r="G3552">
        <v>99.3</v>
      </c>
      <c r="H3552">
        <v>66.3</v>
      </c>
      <c r="I3552">
        <v>85.2</v>
      </c>
      <c r="J3552">
        <v>4.62</v>
      </c>
      <c r="K3552">
        <v>145</v>
      </c>
      <c r="L3552">
        <v>3</v>
      </c>
      <c r="M3552">
        <v>0</v>
      </c>
      <c r="N3552">
        <v>19.600000000000001</v>
      </c>
      <c r="O3552">
        <v>72.8</v>
      </c>
      <c r="P3552">
        <v>91.77</v>
      </c>
      <c r="Q3552">
        <v>76.5</v>
      </c>
      <c r="R3552">
        <v>8.6999999999999993</v>
      </c>
      <c r="S3552">
        <v>1.39</v>
      </c>
    </row>
    <row r="3553" spans="1:19" x14ac:dyDescent="0.2">
      <c r="A3553">
        <v>3551</v>
      </c>
      <c r="B3553" s="1">
        <v>44757.447916666664</v>
      </c>
      <c r="C3553">
        <v>28.5</v>
      </c>
      <c r="D3553">
        <v>73.7</v>
      </c>
      <c r="E3553">
        <v>584</v>
      </c>
      <c r="F3553">
        <v>1180</v>
      </c>
      <c r="G3553">
        <v>98.3</v>
      </c>
      <c r="H3553">
        <v>65.3</v>
      </c>
      <c r="I3553">
        <v>85.6</v>
      </c>
      <c r="J3553">
        <v>4.62</v>
      </c>
      <c r="K3553">
        <v>121</v>
      </c>
      <c r="L3553">
        <v>2</v>
      </c>
      <c r="M3553">
        <v>0</v>
      </c>
      <c r="N3553">
        <v>19.600000000000001</v>
      </c>
      <c r="O3553">
        <v>72.7</v>
      </c>
      <c r="P3553">
        <v>92.25</v>
      </c>
      <c r="Q3553">
        <v>76.3</v>
      </c>
      <c r="R3553">
        <v>9.3000000000000007</v>
      </c>
      <c r="S3553">
        <v>1.45</v>
      </c>
    </row>
    <row r="3554" spans="1:19" x14ac:dyDescent="0.2">
      <c r="A3554">
        <v>3552</v>
      </c>
      <c r="B3554" s="1">
        <v>44757.458333333336</v>
      </c>
      <c r="C3554">
        <v>28.7</v>
      </c>
      <c r="D3554">
        <v>73.8</v>
      </c>
      <c r="E3554">
        <v>353</v>
      </c>
      <c r="F3554">
        <v>717</v>
      </c>
      <c r="G3554">
        <v>72.400000000000006</v>
      </c>
      <c r="H3554">
        <v>65.599999999999994</v>
      </c>
      <c r="I3554">
        <v>83.9</v>
      </c>
      <c r="J3554">
        <v>4.62</v>
      </c>
      <c r="K3554">
        <v>74</v>
      </c>
      <c r="L3554">
        <v>3</v>
      </c>
      <c r="M3554">
        <v>0</v>
      </c>
      <c r="N3554">
        <v>18.600000000000001</v>
      </c>
      <c r="O3554">
        <v>71.099999999999994</v>
      </c>
      <c r="P3554">
        <v>88.92</v>
      </c>
      <c r="Q3554">
        <v>74.7</v>
      </c>
      <c r="R3554">
        <v>9.1999999999999993</v>
      </c>
      <c r="S3554">
        <v>1.36</v>
      </c>
    </row>
    <row r="3555" spans="1:19" x14ac:dyDescent="0.2">
      <c r="A3555">
        <v>3553</v>
      </c>
      <c r="B3555" s="1">
        <v>44757.46875</v>
      </c>
      <c r="C3555">
        <v>28.7</v>
      </c>
      <c r="D3555">
        <v>73.900000000000006</v>
      </c>
      <c r="E3555">
        <v>536</v>
      </c>
      <c r="F3555">
        <v>1098</v>
      </c>
      <c r="G3555">
        <v>98.6</v>
      </c>
      <c r="H3555">
        <v>68.400000000000006</v>
      </c>
      <c r="I3555">
        <v>84.4</v>
      </c>
      <c r="J3555">
        <v>4.62</v>
      </c>
      <c r="K3555">
        <v>56</v>
      </c>
      <c r="L3555">
        <v>3</v>
      </c>
      <c r="M3555">
        <v>0</v>
      </c>
      <c r="N3555">
        <v>19.7</v>
      </c>
      <c r="O3555">
        <v>72.8</v>
      </c>
      <c r="P3555">
        <v>90.81</v>
      </c>
      <c r="Q3555">
        <v>75.7</v>
      </c>
      <c r="R3555">
        <v>8.6999999999999993</v>
      </c>
      <c r="S3555">
        <v>1.27</v>
      </c>
    </row>
    <row r="3556" spans="1:19" x14ac:dyDescent="0.2">
      <c r="A3556">
        <v>3554</v>
      </c>
      <c r="B3556" s="1">
        <v>44757.479166666664</v>
      </c>
      <c r="C3556">
        <v>28.7</v>
      </c>
      <c r="D3556">
        <v>73.900000000000006</v>
      </c>
      <c r="E3556">
        <v>921</v>
      </c>
      <c r="F3556">
        <v>1836</v>
      </c>
      <c r="G3556">
        <v>142.69999999999999</v>
      </c>
      <c r="H3556">
        <v>60.4</v>
      </c>
      <c r="I3556">
        <v>89.1</v>
      </c>
      <c r="J3556">
        <v>4.62</v>
      </c>
      <c r="K3556">
        <v>100</v>
      </c>
      <c r="L3556">
        <v>2</v>
      </c>
      <c r="M3556">
        <v>0</v>
      </c>
      <c r="N3556">
        <v>20</v>
      </c>
      <c r="O3556">
        <v>73.599999999999994</v>
      </c>
      <c r="P3556">
        <v>97.79</v>
      </c>
      <c r="Q3556">
        <v>77.5</v>
      </c>
      <c r="R3556">
        <v>11.6</v>
      </c>
      <c r="S3556">
        <v>1.85</v>
      </c>
    </row>
    <row r="3557" spans="1:19" x14ac:dyDescent="0.2">
      <c r="A3557">
        <v>3555</v>
      </c>
      <c r="B3557" s="1">
        <v>44757.489583333336</v>
      </c>
      <c r="C3557">
        <v>28.7</v>
      </c>
      <c r="D3557">
        <v>74</v>
      </c>
      <c r="E3557">
        <v>935</v>
      </c>
      <c r="F3557">
        <v>1871</v>
      </c>
      <c r="G3557">
        <v>145.6</v>
      </c>
      <c r="H3557">
        <v>61.8</v>
      </c>
      <c r="I3557">
        <v>89.1</v>
      </c>
      <c r="J3557">
        <v>4.62</v>
      </c>
      <c r="K3557">
        <v>124</v>
      </c>
      <c r="L3557">
        <v>2</v>
      </c>
      <c r="M3557">
        <v>0</v>
      </c>
      <c r="N3557">
        <v>20.5</v>
      </c>
      <c r="O3557">
        <v>74.2</v>
      </c>
      <c r="P3557">
        <v>98.53</v>
      </c>
      <c r="Q3557">
        <v>77.900000000000006</v>
      </c>
      <c r="R3557">
        <v>11.2</v>
      </c>
      <c r="S3557">
        <v>1.79</v>
      </c>
    </row>
    <row r="3558" spans="1:19" x14ac:dyDescent="0.2">
      <c r="A3558">
        <v>3556</v>
      </c>
      <c r="B3558" s="1">
        <v>44757.5</v>
      </c>
      <c r="C3558">
        <v>28.7</v>
      </c>
      <c r="D3558">
        <v>74.099999999999994</v>
      </c>
      <c r="E3558">
        <v>948</v>
      </c>
      <c r="F3558">
        <v>1924</v>
      </c>
      <c r="G3558">
        <v>150.1</v>
      </c>
      <c r="H3558">
        <v>60.9</v>
      </c>
      <c r="I3558">
        <v>89.9</v>
      </c>
      <c r="J3558">
        <v>4.62</v>
      </c>
      <c r="K3558">
        <v>148</v>
      </c>
      <c r="L3558">
        <v>2</v>
      </c>
      <c r="M3558">
        <v>0</v>
      </c>
      <c r="N3558">
        <v>20.8</v>
      </c>
      <c r="O3558">
        <v>74.7</v>
      </c>
      <c r="P3558">
        <v>99.95</v>
      </c>
      <c r="Q3558">
        <v>78.400000000000006</v>
      </c>
      <c r="R3558">
        <v>11.5</v>
      </c>
      <c r="S3558">
        <v>1.88</v>
      </c>
    </row>
    <row r="3559" spans="1:19" x14ac:dyDescent="0.2">
      <c r="A3559">
        <v>3557</v>
      </c>
      <c r="B3559" s="1">
        <v>44757.510416666664</v>
      </c>
      <c r="C3559">
        <v>28.7</v>
      </c>
      <c r="D3559">
        <v>74.2</v>
      </c>
      <c r="E3559">
        <v>979</v>
      </c>
      <c r="F3559">
        <v>1986</v>
      </c>
      <c r="G3559">
        <v>154.80000000000001</v>
      </c>
      <c r="H3559">
        <v>60.1</v>
      </c>
      <c r="I3559">
        <v>90.8</v>
      </c>
      <c r="J3559">
        <v>4.62</v>
      </c>
      <c r="K3559">
        <v>93</v>
      </c>
      <c r="L3559">
        <v>2</v>
      </c>
      <c r="M3559">
        <v>0</v>
      </c>
      <c r="N3559">
        <v>21</v>
      </c>
      <c r="O3559">
        <v>75.099999999999994</v>
      </c>
      <c r="P3559">
        <v>101.68</v>
      </c>
      <c r="Q3559">
        <v>79</v>
      </c>
      <c r="R3559">
        <v>11.8</v>
      </c>
      <c r="S3559">
        <v>1.97</v>
      </c>
    </row>
    <row r="3560" spans="1:19" x14ac:dyDescent="0.2">
      <c r="A3560">
        <v>3558</v>
      </c>
      <c r="B3560" s="1">
        <v>44757.520833333336</v>
      </c>
      <c r="C3560">
        <v>28.8</v>
      </c>
      <c r="D3560">
        <v>74.3</v>
      </c>
      <c r="E3560">
        <v>1011</v>
      </c>
      <c r="F3560">
        <v>1997</v>
      </c>
      <c r="G3560">
        <v>158.69999999999999</v>
      </c>
      <c r="H3560">
        <v>57.7</v>
      </c>
      <c r="I3560">
        <v>91.4</v>
      </c>
      <c r="J3560">
        <v>4.62</v>
      </c>
      <c r="K3560">
        <v>70</v>
      </c>
      <c r="L3560">
        <v>2</v>
      </c>
      <c r="M3560">
        <v>0</v>
      </c>
      <c r="N3560">
        <v>20.5</v>
      </c>
      <c r="O3560">
        <v>74.400000000000006</v>
      </c>
      <c r="P3560">
        <v>101.68</v>
      </c>
      <c r="Q3560">
        <v>78.8</v>
      </c>
      <c r="R3560">
        <v>12.6</v>
      </c>
      <c r="S3560">
        <v>2.13</v>
      </c>
    </row>
    <row r="3561" spans="1:19" x14ac:dyDescent="0.2">
      <c r="A3561">
        <v>3559</v>
      </c>
      <c r="B3561" s="1">
        <v>44757.53125</v>
      </c>
      <c r="C3561">
        <v>28.8</v>
      </c>
      <c r="D3561">
        <v>74.400000000000006</v>
      </c>
      <c r="E3561">
        <v>1020</v>
      </c>
      <c r="F3561">
        <v>1704</v>
      </c>
      <c r="G3561">
        <v>160.5</v>
      </c>
      <c r="H3561">
        <v>54.4</v>
      </c>
      <c r="I3561">
        <v>91.8</v>
      </c>
      <c r="J3561">
        <v>4.62</v>
      </c>
      <c r="K3561">
        <v>55</v>
      </c>
      <c r="L3561">
        <v>2</v>
      </c>
      <c r="M3561">
        <v>0</v>
      </c>
      <c r="N3561">
        <v>19.600000000000001</v>
      </c>
      <c r="O3561">
        <v>73</v>
      </c>
      <c r="P3561">
        <v>100.62</v>
      </c>
      <c r="Q3561">
        <v>78.400000000000006</v>
      </c>
      <c r="R3561">
        <v>13.4</v>
      </c>
      <c r="S3561">
        <v>2.3199999999999998</v>
      </c>
    </row>
    <row r="3562" spans="1:19" x14ac:dyDescent="0.2">
      <c r="A3562">
        <v>3560</v>
      </c>
      <c r="B3562" s="1">
        <v>44757.541666666664</v>
      </c>
      <c r="C3562">
        <v>28.9</v>
      </c>
      <c r="D3562">
        <v>74.5</v>
      </c>
      <c r="E3562">
        <v>1040</v>
      </c>
      <c r="F3562">
        <v>1900</v>
      </c>
      <c r="G3562">
        <v>162.9</v>
      </c>
      <c r="H3562">
        <v>54.9</v>
      </c>
      <c r="I3562">
        <v>92.9</v>
      </c>
      <c r="J3562">
        <v>4.62</v>
      </c>
      <c r="K3562">
        <v>46</v>
      </c>
      <c r="L3562">
        <v>1</v>
      </c>
      <c r="M3562">
        <v>0</v>
      </c>
      <c r="N3562">
        <v>20.399999999999999</v>
      </c>
      <c r="O3562">
        <v>74.2</v>
      </c>
      <c r="P3562">
        <v>103.53</v>
      </c>
      <c r="Q3562">
        <v>78.8</v>
      </c>
      <c r="R3562">
        <v>14.1</v>
      </c>
      <c r="S3562">
        <v>2.38</v>
      </c>
    </row>
    <row r="3563" spans="1:19" x14ac:dyDescent="0.2">
      <c r="A3563">
        <v>3561</v>
      </c>
      <c r="B3563" s="1">
        <v>44757.552083333336</v>
      </c>
      <c r="C3563">
        <v>28.8</v>
      </c>
      <c r="D3563">
        <v>74.599999999999994</v>
      </c>
      <c r="E3563">
        <v>1053</v>
      </c>
      <c r="F3563">
        <v>2150</v>
      </c>
      <c r="G3563">
        <v>164.3</v>
      </c>
      <c r="H3563">
        <v>56.3</v>
      </c>
      <c r="I3563">
        <v>93.8</v>
      </c>
      <c r="J3563">
        <v>4.62</v>
      </c>
      <c r="K3563">
        <v>101</v>
      </c>
      <c r="L3563">
        <v>3</v>
      </c>
      <c r="M3563">
        <v>0</v>
      </c>
      <c r="N3563">
        <v>21.4</v>
      </c>
      <c r="O3563">
        <v>75.8</v>
      </c>
      <c r="P3563">
        <v>106.77</v>
      </c>
      <c r="Q3563">
        <v>80.2</v>
      </c>
      <c r="R3563">
        <v>13.6</v>
      </c>
      <c r="S3563">
        <v>2.37</v>
      </c>
    </row>
    <row r="3564" spans="1:19" x14ac:dyDescent="0.2">
      <c r="A3564">
        <v>3562</v>
      </c>
      <c r="B3564" s="1">
        <v>44757.5625</v>
      </c>
      <c r="C3564">
        <v>28.8</v>
      </c>
      <c r="D3564">
        <v>74.8</v>
      </c>
      <c r="E3564">
        <v>1071</v>
      </c>
      <c r="F3564">
        <v>2188</v>
      </c>
      <c r="G3564">
        <v>167.3</v>
      </c>
      <c r="H3564">
        <v>55</v>
      </c>
      <c r="I3564">
        <v>93</v>
      </c>
      <c r="J3564">
        <v>4.62</v>
      </c>
      <c r="K3564">
        <v>97</v>
      </c>
      <c r="L3564">
        <v>3</v>
      </c>
      <c r="M3564">
        <v>0</v>
      </c>
      <c r="N3564">
        <v>20.5</v>
      </c>
      <c r="O3564">
        <v>74.5</v>
      </c>
      <c r="P3564">
        <v>103.84</v>
      </c>
      <c r="Q3564">
        <v>79.2</v>
      </c>
      <c r="R3564">
        <v>13.8</v>
      </c>
      <c r="S3564">
        <v>2.38</v>
      </c>
    </row>
    <row r="3565" spans="1:19" x14ac:dyDescent="0.2">
      <c r="A3565">
        <v>3563</v>
      </c>
      <c r="B3565" s="1">
        <v>44757.572916666664</v>
      </c>
      <c r="C3565">
        <v>28.8</v>
      </c>
      <c r="D3565">
        <v>74.900000000000006</v>
      </c>
      <c r="E3565">
        <v>1071</v>
      </c>
      <c r="F3565">
        <v>2191</v>
      </c>
      <c r="G3565">
        <v>168.4</v>
      </c>
      <c r="H3565">
        <v>54.2</v>
      </c>
      <c r="I3565">
        <v>93</v>
      </c>
      <c r="J3565">
        <v>4.62</v>
      </c>
      <c r="K3565">
        <v>108</v>
      </c>
      <c r="L3565">
        <v>2</v>
      </c>
      <c r="M3565">
        <v>0</v>
      </c>
      <c r="N3565">
        <v>20.2</v>
      </c>
      <c r="O3565">
        <v>74</v>
      </c>
      <c r="P3565">
        <v>103.31</v>
      </c>
      <c r="Q3565">
        <v>79.3</v>
      </c>
      <c r="R3565">
        <v>13.7</v>
      </c>
      <c r="S3565">
        <v>2.42</v>
      </c>
    </row>
    <row r="3566" spans="1:19" x14ac:dyDescent="0.2">
      <c r="A3566">
        <v>3564</v>
      </c>
      <c r="B3566" s="1">
        <v>44757.583333333336</v>
      </c>
      <c r="C3566">
        <v>28.8</v>
      </c>
      <c r="D3566">
        <v>75</v>
      </c>
      <c r="E3566">
        <v>989</v>
      </c>
      <c r="F3566">
        <v>2027</v>
      </c>
      <c r="G3566">
        <v>157.4</v>
      </c>
      <c r="H3566">
        <v>54.9</v>
      </c>
      <c r="I3566">
        <v>93.2</v>
      </c>
      <c r="J3566">
        <v>4.62</v>
      </c>
      <c r="K3566">
        <v>100</v>
      </c>
      <c r="L3566">
        <v>1</v>
      </c>
      <c r="M3566">
        <v>0</v>
      </c>
      <c r="N3566">
        <v>20.6</v>
      </c>
      <c r="O3566">
        <v>74.599999999999994</v>
      </c>
      <c r="P3566">
        <v>104.26</v>
      </c>
      <c r="Q3566">
        <v>79.3</v>
      </c>
      <c r="R3566">
        <v>13.9</v>
      </c>
      <c r="S3566">
        <v>2.4</v>
      </c>
    </row>
    <row r="3567" spans="1:19" x14ac:dyDescent="0.2">
      <c r="A3567">
        <v>3565</v>
      </c>
      <c r="B3567" s="1">
        <v>44757.59375</v>
      </c>
      <c r="C3567">
        <v>28.7</v>
      </c>
      <c r="D3567">
        <v>75.2</v>
      </c>
      <c r="E3567">
        <v>1068</v>
      </c>
      <c r="F3567">
        <v>2187</v>
      </c>
      <c r="G3567">
        <v>166.2</v>
      </c>
      <c r="H3567">
        <v>53.8</v>
      </c>
      <c r="I3567">
        <v>94.1</v>
      </c>
      <c r="J3567">
        <v>4.62</v>
      </c>
      <c r="K3567">
        <v>66</v>
      </c>
      <c r="L3567">
        <v>2</v>
      </c>
      <c r="M3567">
        <v>0</v>
      </c>
      <c r="N3567">
        <v>20.7</v>
      </c>
      <c r="O3567">
        <v>74.8</v>
      </c>
      <c r="P3567">
        <v>105.72</v>
      </c>
      <c r="Q3567">
        <v>79.7</v>
      </c>
      <c r="R3567">
        <v>14.4</v>
      </c>
      <c r="S3567">
        <v>2.5299999999999998</v>
      </c>
    </row>
    <row r="3568" spans="1:19" x14ac:dyDescent="0.2">
      <c r="A3568">
        <v>3566</v>
      </c>
      <c r="B3568" s="1">
        <v>44757.604166666664</v>
      </c>
      <c r="C3568">
        <v>28.7</v>
      </c>
      <c r="D3568">
        <v>75.3</v>
      </c>
      <c r="E3568">
        <v>1087</v>
      </c>
      <c r="F3568">
        <v>2213</v>
      </c>
      <c r="G3568">
        <v>167.4</v>
      </c>
      <c r="H3568">
        <v>52.6</v>
      </c>
      <c r="I3568">
        <v>93.5</v>
      </c>
      <c r="J3568">
        <v>4.62</v>
      </c>
      <c r="K3568">
        <v>80</v>
      </c>
      <c r="L3568">
        <v>3</v>
      </c>
      <c r="M3568">
        <v>0</v>
      </c>
      <c r="N3568">
        <v>19.899999999999999</v>
      </c>
      <c r="O3568">
        <v>73.599999999999994</v>
      </c>
      <c r="P3568">
        <v>103.44</v>
      </c>
      <c r="Q3568">
        <v>79</v>
      </c>
      <c r="R3568">
        <v>14.5</v>
      </c>
      <c r="S3568">
        <v>2.54</v>
      </c>
    </row>
    <row r="3569" spans="1:19" x14ac:dyDescent="0.2">
      <c r="A3569">
        <v>3567</v>
      </c>
      <c r="B3569" s="1">
        <v>44757.614583333336</v>
      </c>
      <c r="C3569">
        <v>28.7</v>
      </c>
      <c r="D3569">
        <v>75.400000000000006</v>
      </c>
      <c r="E3569">
        <v>1039</v>
      </c>
      <c r="F3569">
        <v>2125</v>
      </c>
      <c r="G3569">
        <v>161.4</v>
      </c>
      <c r="H3569">
        <v>53.9</v>
      </c>
      <c r="I3569">
        <v>93.6</v>
      </c>
      <c r="J3569">
        <v>4.62</v>
      </c>
      <c r="K3569">
        <v>98</v>
      </c>
      <c r="L3569">
        <v>3</v>
      </c>
      <c r="M3569">
        <v>0</v>
      </c>
      <c r="N3569">
        <v>20.399999999999999</v>
      </c>
      <c r="O3569">
        <v>74.400000000000006</v>
      </c>
      <c r="P3569">
        <v>104.56</v>
      </c>
      <c r="Q3569">
        <v>79.3</v>
      </c>
      <c r="R3569">
        <v>14.3</v>
      </c>
      <c r="S3569">
        <v>2.48</v>
      </c>
    </row>
    <row r="3570" spans="1:19" x14ac:dyDescent="0.2">
      <c r="A3570">
        <v>3568</v>
      </c>
      <c r="B3570" s="1">
        <v>44757.625</v>
      </c>
      <c r="C3570">
        <v>28.7</v>
      </c>
      <c r="D3570">
        <v>75.599999999999994</v>
      </c>
      <c r="E3570">
        <v>1031</v>
      </c>
      <c r="F3570">
        <v>2111</v>
      </c>
      <c r="G3570">
        <v>160.5</v>
      </c>
      <c r="H3570">
        <v>55.7</v>
      </c>
      <c r="I3570">
        <v>93.6</v>
      </c>
      <c r="J3570">
        <v>4.62</v>
      </c>
      <c r="K3570">
        <v>87</v>
      </c>
      <c r="L3570">
        <v>3</v>
      </c>
      <c r="M3570">
        <v>0</v>
      </c>
      <c r="N3570">
        <v>21.1</v>
      </c>
      <c r="O3570">
        <v>75.3</v>
      </c>
      <c r="P3570">
        <v>105.82</v>
      </c>
      <c r="Q3570">
        <v>79.900000000000006</v>
      </c>
      <c r="R3570">
        <v>13.7</v>
      </c>
      <c r="S3570">
        <v>2.39</v>
      </c>
    </row>
    <row r="3571" spans="1:19" x14ac:dyDescent="0.2">
      <c r="A3571">
        <v>3569</v>
      </c>
      <c r="B3571" s="1">
        <v>44757.635416666664</v>
      </c>
      <c r="C3571">
        <v>28.7</v>
      </c>
      <c r="D3571">
        <v>75.7</v>
      </c>
      <c r="E3571">
        <v>1021</v>
      </c>
      <c r="F3571">
        <v>2085</v>
      </c>
      <c r="G3571">
        <v>157.80000000000001</v>
      </c>
      <c r="H3571">
        <v>54.3</v>
      </c>
      <c r="I3571">
        <v>93.7</v>
      </c>
      <c r="J3571">
        <v>4.62</v>
      </c>
      <c r="K3571">
        <v>93</v>
      </c>
      <c r="L3571">
        <v>2</v>
      </c>
      <c r="M3571">
        <v>0</v>
      </c>
      <c r="N3571">
        <v>20.7</v>
      </c>
      <c r="O3571">
        <v>74.7</v>
      </c>
      <c r="P3571">
        <v>105.08</v>
      </c>
      <c r="Q3571">
        <v>79.5</v>
      </c>
      <c r="R3571">
        <v>14.2</v>
      </c>
      <c r="S3571">
        <v>2.4700000000000002</v>
      </c>
    </row>
    <row r="3572" spans="1:19" x14ac:dyDescent="0.2">
      <c r="A3572">
        <v>3570</v>
      </c>
      <c r="B3572" s="1">
        <v>44757.645833333336</v>
      </c>
      <c r="C3572">
        <v>28.7</v>
      </c>
      <c r="D3572">
        <v>75.900000000000006</v>
      </c>
      <c r="E3572">
        <v>994</v>
      </c>
      <c r="F3572">
        <v>2030</v>
      </c>
      <c r="G3572">
        <v>152.9</v>
      </c>
      <c r="H3572">
        <v>53.1</v>
      </c>
      <c r="I3572">
        <v>93.7</v>
      </c>
      <c r="J3572">
        <v>4.62</v>
      </c>
      <c r="K3572">
        <v>100</v>
      </c>
      <c r="L3572">
        <v>2</v>
      </c>
      <c r="M3572">
        <v>0</v>
      </c>
      <c r="N3572">
        <v>20.2</v>
      </c>
      <c r="O3572">
        <v>74.099999999999994</v>
      </c>
      <c r="P3572">
        <v>104.25</v>
      </c>
      <c r="Q3572">
        <v>79.5</v>
      </c>
      <c r="R3572">
        <v>14.2</v>
      </c>
      <c r="S3572">
        <v>2.5299999999999998</v>
      </c>
    </row>
    <row r="3573" spans="1:19" x14ac:dyDescent="0.2">
      <c r="A3573">
        <v>3571</v>
      </c>
      <c r="B3573" s="1">
        <v>44757.65625</v>
      </c>
      <c r="C3573">
        <v>28.7</v>
      </c>
      <c r="D3573">
        <v>76</v>
      </c>
      <c r="E3573">
        <v>967</v>
      </c>
      <c r="F3573">
        <v>1970</v>
      </c>
      <c r="G3573">
        <v>148.4</v>
      </c>
      <c r="H3573">
        <v>52.8</v>
      </c>
      <c r="I3573">
        <v>93.5</v>
      </c>
      <c r="J3573">
        <v>4.62</v>
      </c>
      <c r="K3573">
        <v>100</v>
      </c>
      <c r="L3573">
        <v>2</v>
      </c>
      <c r="M3573">
        <v>0</v>
      </c>
      <c r="N3573">
        <v>20</v>
      </c>
      <c r="O3573">
        <v>73.7</v>
      </c>
      <c r="P3573">
        <v>103.57</v>
      </c>
      <c r="Q3573">
        <v>79.2</v>
      </c>
      <c r="R3573">
        <v>14.3</v>
      </c>
      <c r="S3573">
        <v>2.5299999999999998</v>
      </c>
    </row>
    <row r="3574" spans="1:19" x14ac:dyDescent="0.2">
      <c r="A3574">
        <v>3572</v>
      </c>
      <c r="B3574" s="1">
        <v>44757.666666666664</v>
      </c>
      <c r="C3574">
        <v>28.8</v>
      </c>
      <c r="D3574">
        <v>76.099999999999994</v>
      </c>
      <c r="E3574">
        <v>943</v>
      </c>
      <c r="F3574">
        <v>1917</v>
      </c>
      <c r="G3574">
        <v>143.6</v>
      </c>
      <c r="H3574">
        <v>52.6</v>
      </c>
      <c r="I3574">
        <v>93.8</v>
      </c>
      <c r="J3574">
        <v>4.62</v>
      </c>
      <c r="K3574">
        <v>93</v>
      </c>
      <c r="L3574">
        <v>4</v>
      </c>
      <c r="M3574">
        <v>0</v>
      </c>
      <c r="N3574">
        <v>20</v>
      </c>
      <c r="O3574">
        <v>73.8</v>
      </c>
      <c r="P3574">
        <v>104.15</v>
      </c>
      <c r="Q3574">
        <v>79.2</v>
      </c>
      <c r="R3574">
        <v>14.6</v>
      </c>
      <c r="S3574">
        <v>2.57</v>
      </c>
    </row>
    <row r="3575" spans="1:19" x14ac:dyDescent="0.2">
      <c r="A3575">
        <v>3573</v>
      </c>
      <c r="B3575" s="1">
        <v>44757.677083333336</v>
      </c>
      <c r="C3575">
        <v>28.7</v>
      </c>
      <c r="D3575">
        <v>76.2</v>
      </c>
      <c r="E3575">
        <v>908</v>
      </c>
      <c r="F3575">
        <v>1841</v>
      </c>
      <c r="G3575">
        <v>136.69999999999999</v>
      </c>
      <c r="H3575">
        <v>55.2</v>
      </c>
      <c r="I3575">
        <v>94.4</v>
      </c>
      <c r="J3575">
        <v>4.62</v>
      </c>
      <c r="K3575">
        <v>63</v>
      </c>
      <c r="L3575">
        <v>2</v>
      </c>
      <c r="M3575">
        <v>0</v>
      </c>
      <c r="N3575">
        <v>21.5</v>
      </c>
      <c r="O3575">
        <v>75.900000000000006</v>
      </c>
      <c r="P3575">
        <v>107.52</v>
      </c>
      <c r="Q3575">
        <v>80.400000000000006</v>
      </c>
      <c r="R3575">
        <v>14</v>
      </c>
      <c r="S3575">
        <v>2.4700000000000002</v>
      </c>
    </row>
    <row r="3576" spans="1:19" x14ac:dyDescent="0.2">
      <c r="A3576">
        <v>3574</v>
      </c>
      <c r="B3576" s="1">
        <v>44757.6875</v>
      </c>
      <c r="C3576">
        <v>28.5</v>
      </c>
      <c r="D3576">
        <v>76.400000000000006</v>
      </c>
      <c r="E3576">
        <v>861</v>
      </c>
      <c r="F3576">
        <v>1744</v>
      </c>
      <c r="G3576">
        <v>128.9</v>
      </c>
      <c r="H3576">
        <v>55.9</v>
      </c>
      <c r="I3576">
        <v>94.1</v>
      </c>
      <c r="J3576">
        <v>4.62</v>
      </c>
      <c r="K3576">
        <v>103</v>
      </c>
      <c r="L3576">
        <v>2</v>
      </c>
      <c r="M3576">
        <v>0</v>
      </c>
      <c r="N3576">
        <v>21.5</v>
      </c>
      <c r="O3576">
        <v>75.900000000000006</v>
      </c>
      <c r="P3576">
        <v>107.26</v>
      </c>
      <c r="Q3576">
        <v>80.400000000000006</v>
      </c>
      <c r="R3576">
        <v>13.7</v>
      </c>
      <c r="S3576">
        <v>2.41</v>
      </c>
    </row>
    <row r="3577" spans="1:19" x14ac:dyDescent="0.2">
      <c r="A3577">
        <v>3575</v>
      </c>
      <c r="B3577" s="1">
        <v>44757.697916666664</v>
      </c>
      <c r="C3577">
        <v>28.5</v>
      </c>
      <c r="D3577">
        <v>76.400000000000006</v>
      </c>
      <c r="E3577">
        <v>830</v>
      </c>
      <c r="F3577">
        <v>1671</v>
      </c>
      <c r="G3577">
        <v>123.3</v>
      </c>
      <c r="H3577">
        <v>55.7</v>
      </c>
      <c r="I3577">
        <v>93.4</v>
      </c>
      <c r="J3577">
        <v>4.62</v>
      </c>
      <c r="K3577">
        <v>101</v>
      </c>
      <c r="L3577">
        <v>4</v>
      </c>
      <c r="M3577">
        <v>0</v>
      </c>
      <c r="N3577">
        <v>21</v>
      </c>
      <c r="O3577">
        <v>75.2</v>
      </c>
      <c r="P3577">
        <v>105.31</v>
      </c>
      <c r="Q3577">
        <v>79.7</v>
      </c>
      <c r="R3577">
        <v>13.7</v>
      </c>
      <c r="S3577">
        <v>2.37</v>
      </c>
    </row>
    <row r="3578" spans="1:19" x14ac:dyDescent="0.2">
      <c r="A3578">
        <v>3576</v>
      </c>
      <c r="B3578" s="1">
        <v>44757.708333333336</v>
      </c>
      <c r="C3578">
        <v>28.5</v>
      </c>
      <c r="D3578">
        <v>76.599999999999994</v>
      </c>
      <c r="E3578">
        <v>790</v>
      </c>
      <c r="F3578">
        <v>1583</v>
      </c>
      <c r="G3578">
        <v>116.2</v>
      </c>
      <c r="H3578">
        <v>54.9</v>
      </c>
      <c r="I3578">
        <v>93.3</v>
      </c>
      <c r="J3578">
        <v>4.62</v>
      </c>
      <c r="K3578">
        <v>103</v>
      </c>
      <c r="L3578">
        <v>2</v>
      </c>
      <c r="M3578">
        <v>0</v>
      </c>
      <c r="N3578">
        <v>20.7</v>
      </c>
      <c r="O3578">
        <v>74.7</v>
      </c>
      <c r="P3578">
        <v>104.51</v>
      </c>
      <c r="Q3578">
        <v>79.3</v>
      </c>
      <c r="R3578">
        <v>14</v>
      </c>
      <c r="S3578">
        <v>2.41</v>
      </c>
    </row>
    <row r="3579" spans="1:19" x14ac:dyDescent="0.2">
      <c r="A3579">
        <v>3577</v>
      </c>
      <c r="B3579" s="1">
        <v>44757.71875</v>
      </c>
      <c r="C3579">
        <v>28.5</v>
      </c>
      <c r="D3579">
        <v>76.7</v>
      </c>
      <c r="E3579">
        <v>749</v>
      </c>
      <c r="F3579">
        <v>1495</v>
      </c>
      <c r="G3579">
        <v>109.6</v>
      </c>
      <c r="H3579">
        <v>54</v>
      </c>
      <c r="I3579">
        <v>92.5</v>
      </c>
      <c r="J3579">
        <v>4.62</v>
      </c>
      <c r="K3579">
        <v>96</v>
      </c>
      <c r="L3579">
        <v>2</v>
      </c>
      <c r="M3579">
        <v>0</v>
      </c>
      <c r="N3579">
        <v>19.8</v>
      </c>
      <c r="O3579">
        <v>73.400000000000006</v>
      </c>
      <c r="P3579">
        <v>101.99</v>
      </c>
      <c r="Q3579">
        <v>78.8</v>
      </c>
      <c r="R3579">
        <v>13.7</v>
      </c>
      <c r="S3579">
        <v>2.39</v>
      </c>
    </row>
    <row r="3580" spans="1:19" x14ac:dyDescent="0.2">
      <c r="A3580">
        <v>3578</v>
      </c>
      <c r="B3580" s="1">
        <v>44757.729166666664</v>
      </c>
      <c r="C3580">
        <v>28.5</v>
      </c>
      <c r="D3580">
        <v>76.7</v>
      </c>
      <c r="E3580">
        <v>705</v>
      </c>
      <c r="F3580">
        <v>1405</v>
      </c>
      <c r="G3580">
        <v>102</v>
      </c>
      <c r="H3580">
        <v>57.5</v>
      </c>
      <c r="I3580">
        <v>92.3</v>
      </c>
      <c r="J3580">
        <v>4.62</v>
      </c>
      <c r="K3580">
        <v>96</v>
      </c>
      <c r="L3580">
        <v>2</v>
      </c>
      <c r="M3580">
        <v>0</v>
      </c>
      <c r="N3580">
        <v>21</v>
      </c>
      <c r="O3580">
        <v>75.099999999999994</v>
      </c>
      <c r="P3580">
        <v>103.77</v>
      </c>
      <c r="Q3580">
        <v>79.3</v>
      </c>
      <c r="R3580">
        <v>13</v>
      </c>
      <c r="S3580">
        <v>2.2000000000000002</v>
      </c>
    </row>
    <row r="3581" spans="1:19" x14ac:dyDescent="0.2">
      <c r="A3581">
        <v>3579</v>
      </c>
      <c r="B3581" s="1">
        <v>44757.739583333336</v>
      </c>
      <c r="C3581">
        <v>28.5</v>
      </c>
      <c r="D3581">
        <v>76.8</v>
      </c>
      <c r="E3581">
        <v>658</v>
      </c>
      <c r="F3581">
        <v>1302</v>
      </c>
      <c r="G3581">
        <v>94.4</v>
      </c>
      <c r="H3581">
        <v>51.6</v>
      </c>
      <c r="I3581">
        <v>91.8</v>
      </c>
      <c r="J3581">
        <v>4.62</v>
      </c>
      <c r="K3581">
        <v>115</v>
      </c>
      <c r="L3581">
        <v>2</v>
      </c>
      <c r="M3581">
        <v>0</v>
      </c>
      <c r="N3581">
        <v>18.5</v>
      </c>
      <c r="O3581">
        <v>71.400000000000006</v>
      </c>
      <c r="P3581">
        <v>99.01</v>
      </c>
      <c r="Q3581">
        <v>76.8</v>
      </c>
      <c r="R3581">
        <v>15</v>
      </c>
      <c r="S3581">
        <v>2.4700000000000002</v>
      </c>
    </row>
    <row r="3582" spans="1:19" x14ac:dyDescent="0.2">
      <c r="A3582">
        <v>3580</v>
      </c>
      <c r="B3582" s="1">
        <v>44757.75</v>
      </c>
      <c r="C3582">
        <v>28.7</v>
      </c>
      <c r="D3582">
        <v>76.900000000000006</v>
      </c>
      <c r="E3582">
        <v>611</v>
      </c>
      <c r="F3582">
        <v>1202</v>
      </c>
      <c r="G3582">
        <v>86.8</v>
      </c>
      <c r="H3582">
        <v>48.5</v>
      </c>
      <c r="I3582">
        <v>91.3</v>
      </c>
      <c r="J3582">
        <v>4.62</v>
      </c>
      <c r="K3582">
        <v>103</v>
      </c>
      <c r="L3582">
        <v>2</v>
      </c>
      <c r="M3582">
        <v>0</v>
      </c>
      <c r="N3582">
        <v>17.2</v>
      </c>
      <c r="O3582">
        <v>69.099999999999994</v>
      </c>
      <c r="P3582">
        <v>96.37</v>
      </c>
      <c r="Q3582">
        <v>75.2</v>
      </c>
      <c r="R3582">
        <v>16.100000000000001</v>
      </c>
      <c r="S3582">
        <v>2.58</v>
      </c>
    </row>
    <row r="3583" spans="1:19" x14ac:dyDescent="0.2">
      <c r="A3583">
        <v>3581</v>
      </c>
      <c r="B3583" s="1">
        <v>44757.760416666664</v>
      </c>
      <c r="C3583">
        <v>28.7</v>
      </c>
      <c r="D3583">
        <v>77</v>
      </c>
      <c r="E3583">
        <v>563</v>
      </c>
      <c r="F3583">
        <v>1096</v>
      </c>
      <c r="G3583">
        <v>78.8</v>
      </c>
      <c r="H3583">
        <v>52.1</v>
      </c>
      <c r="I3583">
        <v>90.9</v>
      </c>
      <c r="J3583">
        <v>4.62</v>
      </c>
      <c r="K3583">
        <v>96</v>
      </c>
      <c r="L3583">
        <v>2</v>
      </c>
      <c r="M3583">
        <v>0</v>
      </c>
      <c r="N3583">
        <v>18.2</v>
      </c>
      <c r="O3583">
        <v>70.900000000000006</v>
      </c>
      <c r="P3583">
        <v>97.39</v>
      </c>
      <c r="Q3583">
        <v>76.3</v>
      </c>
      <c r="R3583">
        <v>14.6</v>
      </c>
      <c r="S3583">
        <v>2.37</v>
      </c>
    </row>
    <row r="3584" spans="1:19" x14ac:dyDescent="0.2">
      <c r="A3584">
        <v>3582</v>
      </c>
      <c r="B3584" s="1">
        <v>44757.770833333336</v>
      </c>
      <c r="C3584">
        <v>28.5</v>
      </c>
      <c r="D3584">
        <v>77.099999999999994</v>
      </c>
      <c r="E3584">
        <v>511</v>
      </c>
      <c r="F3584">
        <v>983</v>
      </c>
      <c r="G3584">
        <v>70.099999999999994</v>
      </c>
      <c r="H3584">
        <v>55.8</v>
      </c>
      <c r="I3584">
        <v>89.9</v>
      </c>
      <c r="J3584">
        <v>4.62</v>
      </c>
      <c r="K3584">
        <v>84</v>
      </c>
      <c r="L3584">
        <v>1</v>
      </c>
      <c r="M3584">
        <v>0</v>
      </c>
      <c r="N3584">
        <v>19</v>
      </c>
      <c r="O3584">
        <v>72</v>
      </c>
      <c r="P3584">
        <v>97.19</v>
      </c>
      <c r="Q3584">
        <v>76.599999999999994</v>
      </c>
      <c r="R3584">
        <v>13.3</v>
      </c>
      <c r="S3584">
        <v>2.12</v>
      </c>
    </row>
    <row r="3585" spans="1:19" x14ac:dyDescent="0.2">
      <c r="A3585">
        <v>3583</v>
      </c>
      <c r="B3585" s="1">
        <v>44757.78125</v>
      </c>
      <c r="C3585">
        <v>28.4</v>
      </c>
      <c r="D3585">
        <v>77.099999999999994</v>
      </c>
      <c r="E3585">
        <v>477</v>
      </c>
      <c r="F3585">
        <v>902</v>
      </c>
      <c r="G3585">
        <v>62.7</v>
      </c>
      <c r="H3585">
        <v>57.8</v>
      </c>
      <c r="I3585">
        <v>89.4</v>
      </c>
      <c r="J3585">
        <v>4.62</v>
      </c>
      <c r="K3585">
        <v>94</v>
      </c>
      <c r="L3585">
        <v>2</v>
      </c>
      <c r="M3585">
        <v>0</v>
      </c>
      <c r="N3585">
        <v>19.399999999999999</v>
      </c>
      <c r="O3585">
        <v>72.599999999999994</v>
      </c>
      <c r="P3585">
        <v>97.12</v>
      </c>
      <c r="Q3585">
        <v>77</v>
      </c>
      <c r="R3585">
        <v>12.4</v>
      </c>
      <c r="S3585">
        <v>1.99</v>
      </c>
    </row>
    <row r="3586" spans="1:19" x14ac:dyDescent="0.2">
      <c r="A3586">
        <v>3584</v>
      </c>
      <c r="B3586" s="1">
        <v>44757.791666666664</v>
      </c>
      <c r="C3586">
        <v>28.4</v>
      </c>
      <c r="D3586">
        <v>77.2</v>
      </c>
      <c r="E3586">
        <v>239</v>
      </c>
      <c r="F3586">
        <v>469</v>
      </c>
      <c r="G3586">
        <v>41.3</v>
      </c>
      <c r="H3586">
        <v>57.9</v>
      </c>
      <c r="I3586">
        <v>87.4</v>
      </c>
      <c r="J3586">
        <v>4.62</v>
      </c>
      <c r="K3586">
        <v>98</v>
      </c>
      <c r="L3586">
        <v>0</v>
      </c>
      <c r="M3586">
        <v>0</v>
      </c>
      <c r="N3586">
        <v>18.3</v>
      </c>
      <c r="O3586">
        <v>70.8</v>
      </c>
      <c r="P3586">
        <v>93</v>
      </c>
      <c r="Q3586">
        <v>75.400000000000006</v>
      </c>
      <c r="R3586">
        <v>12</v>
      </c>
      <c r="S3586">
        <v>1.87</v>
      </c>
    </row>
    <row r="3587" spans="1:19" x14ac:dyDescent="0.2">
      <c r="A3587">
        <v>3585</v>
      </c>
      <c r="B3587" s="1">
        <v>44757.802083333336</v>
      </c>
      <c r="C3587">
        <v>28.5</v>
      </c>
      <c r="D3587">
        <v>77.2</v>
      </c>
      <c r="E3587">
        <v>218</v>
      </c>
      <c r="F3587">
        <v>411</v>
      </c>
      <c r="G3587">
        <v>33.1</v>
      </c>
      <c r="H3587">
        <v>62.8</v>
      </c>
      <c r="I3587">
        <v>85.8</v>
      </c>
      <c r="J3587">
        <v>4.62</v>
      </c>
      <c r="K3587">
        <v>98</v>
      </c>
      <c r="L3587">
        <v>1</v>
      </c>
      <c r="M3587">
        <v>0</v>
      </c>
      <c r="N3587">
        <v>18.899999999999999</v>
      </c>
      <c r="O3587">
        <v>71.7</v>
      </c>
      <c r="P3587">
        <v>91.73</v>
      </c>
      <c r="Q3587">
        <v>75.599999999999994</v>
      </c>
      <c r="R3587">
        <v>10.199999999999999</v>
      </c>
      <c r="S3587">
        <v>1.57</v>
      </c>
    </row>
    <row r="3588" spans="1:19" x14ac:dyDescent="0.2">
      <c r="A3588">
        <v>3586</v>
      </c>
      <c r="B3588" s="1">
        <v>44757.8125</v>
      </c>
      <c r="C3588">
        <v>28.7</v>
      </c>
      <c r="D3588">
        <v>77.3</v>
      </c>
      <c r="E3588">
        <v>133</v>
      </c>
      <c r="F3588">
        <v>249</v>
      </c>
      <c r="G3588">
        <v>22.4</v>
      </c>
      <c r="H3588">
        <v>58.5</v>
      </c>
      <c r="I3588">
        <v>85.3</v>
      </c>
      <c r="J3588">
        <v>4.62</v>
      </c>
      <c r="K3588">
        <v>125</v>
      </c>
      <c r="L3588">
        <v>1</v>
      </c>
      <c r="M3588">
        <v>0</v>
      </c>
      <c r="N3588">
        <v>17.3</v>
      </c>
      <c r="O3588">
        <v>69.099999999999994</v>
      </c>
      <c r="P3588">
        <v>89.31</v>
      </c>
      <c r="Q3588">
        <v>73.599999999999994</v>
      </c>
      <c r="R3588">
        <v>11.7</v>
      </c>
      <c r="S3588">
        <v>1.72</v>
      </c>
    </row>
    <row r="3589" spans="1:19" x14ac:dyDescent="0.2">
      <c r="A3589">
        <v>3587</v>
      </c>
      <c r="B3589" s="1">
        <v>44757.822916666664</v>
      </c>
      <c r="C3589">
        <v>28.5</v>
      </c>
      <c r="D3589">
        <v>77.3</v>
      </c>
      <c r="E3589">
        <v>86</v>
      </c>
      <c r="F3589">
        <v>168</v>
      </c>
      <c r="G3589">
        <v>18.100000000000001</v>
      </c>
      <c r="H3589">
        <v>51.5</v>
      </c>
      <c r="I3589">
        <v>85.3</v>
      </c>
      <c r="J3589">
        <v>4.62</v>
      </c>
      <c r="K3589">
        <v>115</v>
      </c>
      <c r="L3589">
        <v>2</v>
      </c>
      <c r="M3589">
        <v>0</v>
      </c>
      <c r="N3589">
        <v>15.3</v>
      </c>
      <c r="O3589">
        <v>65.400000000000006</v>
      </c>
      <c r="P3589">
        <v>87.27</v>
      </c>
      <c r="Q3589">
        <v>71.400000000000006</v>
      </c>
      <c r="R3589">
        <v>13.9</v>
      </c>
      <c r="S3589">
        <v>2.0099999999999998</v>
      </c>
    </row>
    <row r="3590" spans="1:19" x14ac:dyDescent="0.2">
      <c r="A3590">
        <v>3588</v>
      </c>
      <c r="B3590" s="1">
        <v>44757.833333333336</v>
      </c>
      <c r="C3590">
        <v>28.4</v>
      </c>
      <c r="D3590">
        <v>77.400000000000006</v>
      </c>
      <c r="E3590">
        <v>76</v>
      </c>
      <c r="F3590">
        <v>146</v>
      </c>
      <c r="G3590">
        <v>14.9</v>
      </c>
      <c r="H3590">
        <v>50</v>
      </c>
      <c r="I3590">
        <v>84.9</v>
      </c>
      <c r="J3590">
        <v>4.62</v>
      </c>
      <c r="K3590">
        <v>121</v>
      </c>
      <c r="L3590">
        <v>2</v>
      </c>
      <c r="M3590">
        <v>0</v>
      </c>
      <c r="N3590">
        <v>14.7</v>
      </c>
      <c r="O3590">
        <v>64.2</v>
      </c>
      <c r="P3590">
        <v>86.32</v>
      </c>
      <c r="Q3590">
        <v>70.5</v>
      </c>
      <c r="R3590">
        <v>14.4</v>
      </c>
      <c r="S3590">
        <v>2.0499999999999998</v>
      </c>
    </row>
    <row r="3591" spans="1:19" x14ac:dyDescent="0.2">
      <c r="A3591">
        <v>3589</v>
      </c>
      <c r="B3591" s="1">
        <v>44757.84375</v>
      </c>
      <c r="C3591">
        <v>28.4</v>
      </c>
      <c r="D3591">
        <v>77.400000000000006</v>
      </c>
      <c r="E3591">
        <v>77</v>
      </c>
      <c r="F3591">
        <v>147</v>
      </c>
      <c r="G3591">
        <v>14</v>
      </c>
      <c r="H3591">
        <v>60.3</v>
      </c>
      <c r="I3591">
        <v>83.2</v>
      </c>
      <c r="J3591">
        <v>4.62</v>
      </c>
      <c r="K3591">
        <v>122</v>
      </c>
      <c r="L3591">
        <v>1</v>
      </c>
      <c r="M3591">
        <v>0</v>
      </c>
      <c r="N3591">
        <v>16.7</v>
      </c>
      <c r="O3591">
        <v>67.900000000000006</v>
      </c>
      <c r="P3591">
        <v>86.3</v>
      </c>
      <c r="Q3591">
        <v>72.099999999999994</v>
      </c>
      <c r="R3591">
        <v>11.1</v>
      </c>
      <c r="S3591">
        <v>1.54</v>
      </c>
    </row>
    <row r="3592" spans="1:19" x14ac:dyDescent="0.2">
      <c r="A3592">
        <v>3590</v>
      </c>
      <c r="B3592" s="1">
        <v>44757.854166666664</v>
      </c>
      <c r="C3592">
        <v>28.4</v>
      </c>
      <c r="D3592">
        <v>77.400000000000006</v>
      </c>
      <c r="E3592">
        <v>54</v>
      </c>
      <c r="F3592">
        <v>104</v>
      </c>
      <c r="G3592">
        <v>10.5</v>
      </c>
      <c r="H3592">
        <v>65.7</v>
      </c>
      <c r="I3592">
        <v>81.3</v>
      </c>
      <c r="J3592">
        <v>4.62</v>
      </c>
      <c r="K3592">
        <v>101</v>
      </c>
      <c r="L3592">
        <v>1</v>
      </c>
      <c r="M3592">
        <v>0</v>
      </c>
      <c r="N3592">
        <v>17.3</v>
      </c>
      <c r="O3592">
        <v>68.7</v>
      </c>
      <c r="P3592">
        <v>84.39</v>
      </c>
      <c r="Q3592">
        <v>72.3</v>
      </c>
      <c r="R3592">
        <v>9</v>
      </c>
      <c r="S3592">
        <v>1.25</v>
      </c>
    </row>
    <row r="3593" spans="1:19" x14ac:dyDescent="0.2">
      <c r="A3593">
        <v>3591</v>
      </c>
      <c r="B3593" s="1">
        <v>44757.864583333336</v>
      </c>
      <c r="C3593">
        <v>28.4</v>
      </c>
      <c r="D3593">
        <v>77.400000000000006</v>
      </c>
      <c r="E3593">
        <v>27</v>
      </c>
      <c r="F3593">
        <v>52</v>
      </c>
      <c r="G3593">
        <v>6.2</v>
      </c>
      <c r="H3593">
        <v>65.099999999999994</v>
      </c>
      <c r="I3593">
        <v>80.400000000000006</v>
      </c>
      <c r="J3593">
        <v>4.62</v>
      </c>
      <c r="K3593">
        <v>117</v>
      </c>
      <c r="L3593">
        <v>1</v>
      </c>
      <c r="M3593">
        <v>0</v>
      </c>
      <c r="N3593">
        <v>16.600000000000001</v>
      </c>
      <c r="O3593">
        <v>67.599999999999994</v>
      </c>
      <c r="P3593">
        <v>82.94</v>
      </c>
      <c r="Q3593">
        <v>71.2</v>
      </c>
      <c r="R3593">
        <v>9.1999999999999993</v>
      </c>
      <c r="S3593">
        <v>1.24</v>
      </c>
    </row>
    <row r="3594" spans="1:19" x14ac:dyDescent="0.2">
      <c r="A3594">
        <v>3592</v>
      </c>
      <c r="B3594" s="1">
        <v>44757.875</v>
      </c>
      <c r="C3594">
        <v>28.2</v>
      </c>
      <c r="D3594">
        <v>77.400000000000006</v>
      </c>
      <c r="E3594">
        <v>15</v>
      </c>
      <c r="F3594">
        <v>27</v>
      </c>
      <c r="G3594">
        <v>3.5</v>
      </c>
      <c r="H3594">
        <v>70.7</v>
      </c>
      <c r="I3594">
        <v>78.5</v>
      </c>
      <c r="J3594">
        <v>4.62</v>
      </c>
      <c r="K3594">
        <v>115</v>
      </c>
      <c r="L3594">
        <v>0</v>
      </c>
      <c r="M3594">
        <v>0</v>
      </c>
      <c r="N3594">
        <v>17</v>
      </c>
      <c r="O3594">
        <v>68.099999999999994</v>
      </c>
      <c r="P3594">
        <v>79.37</v>
      </c>
      <c r="Q3594">
        <v>71.099999999999994</v>
      </c>
      <c r="R3594">
        <v>7.4</v>
      </c>
      <c r="S3594">
        <v>0.98</v>
      </c>
    </row>
    <row r="3595" spans="1:19" x14ac:dyDescent="0.2">
      <c r="A3595">
        <v>3593</v>
      </c>
      <c r="B3595" s="1">
        <v>44757.885416666664</v>
      </c>
      <c r="C3595">
        <v>28.2</v>
      </c>
      <c r="D3595">
        <v>77.400000000000006</v>
      </c>
      <c r="E3595">
        <v>2</v>
      </c>
      <c r="F3595">
        <v>0</v>
      </c>
      <c r="G3595">
        <v>1.3</v>
      </c>
      <c r="H3595">
        <v>79.8</v>
      </c>
      <c r="I3595">
        <v>76.3</v>
      </c>
      <c r="J3595">
        <v>4.62</v>
      </c>
      <c r="K3595">
        <v>115</v>
      </c>
      <c r="L3595">
        <v>0</v>
      </c>
      <c r="M3595">
        <v>0</v>
      </c>
      <c r="N3595">
        <v>17.899999999999999</v>
      </c>
      <c r="O3595">
        <v>69.599999999999994</v>
      </c>
      <c r="P3595">
        <v>77.38</v>
      </c>
      <c r="Q3595">
        <v>71.400000000000006</v>
      </c>
      <c r="R3595">
        <v>4.9000000000000004</v>
      </c>
      <c r="S3595">
        <v>0.63</v>
      </c>
    </row>
    <row r="3596" spans="1:19" x14ac:dyDescent="0.2">
      <c r="A3596">
        <v>3594</v>
      </c>
      <c r="B3596" s="1">
        <v>44757.895833333336</v>
      </c>
      <c r="C3596">
        <v>28.4</v>
      </c>
      <c r="D3596">
        <v>77.3</v>
      </c>
      <c r="E3596">
        <v>0</v>
      </c>
      <c r="F3596">
        <v>0</v>
      </c>
      <c r="G3596">
        <v>0</v>
      </c>
      <c r="H3596">
        <v>84.3</v>
      </c>
      <c r="I3596">
        <v>75.2</v>
      </c>
      <c r="J3596">
        <v>4.62</v>
      </c>
      <c r="K3596">
        <v>115</v>
      </c>
      <c r="L3596">
        <v>0</v>
      </c>
      <c r="M3596">
        <v>0</v>
      </c>
      <c r="N3596">
        <v>18.3</v>
      </c>
      <c r="O3596">
        <v>70.099999999999994</v>
      </c>
      <c r="P3596">
        <v>76.38</v>
      </c>
      <c r="Q3596">
        <v>72</v>
      </c>
      <c r="R3596">
        <v>3.2</v>
      </c>
      <c r="S3596">
        <v>0.47</v>
      </c>
    </row>
    <row r="3597" spans="1:19" x14ac:dyDescent="0.2">
      <c r="A3597">
        <v>3595</v>
      </c>
      <c r="B3597" s="1">
        <v>44757.90625</v>
      </c>
      <c r="C3597">
        <v>28.4</v>
      </c>
      <c r="D3597">
        <v>77.3</v>
      </c>
      <c r="E3597">
        <v>0</v>
      </c>
      <c r="F3597">
        <v>0</v>
      </c>
      <c r="G3597">
        <v>0</v>
      </c>
      <c r="H3597">
        <v>87.8</v>
      </c>
      <c r="I3597">
        <v>74.599999999999994</v>
      </c>
      <c r="J3597">
        <v>4.62</v>
      </c>
      <c r="K3597">
        <v>115</v>
      </c>
      <c r="L3597">
        <v>0</v>
      </c>
      <c r="M3597">
        <v>0</v>
      </c>
      <c r="N3597">
        <v>18.7</v>
      </c>
      <c r="O3597">
        <v>70.8</v>
      </c>
      <c r="P3597">
        <v>75.89</v>
      </c>
      <c r="Q3597">
        <v>71.8</v>
      </c>
      <c r="R3597">
        <v>2.8</v>
      </c>
      <c r="S3597">
        <v>0.36</v>
      </c>
    </row>
    <row r="3598" spans="1:19" x14ac:dyDescent="0.2">
      <c r="A3598">
        <v>3596</v>
      </c>
      <c r="B3598" s="1">
        <v>44757.916666666664</v>
      </c>
      <c r="C3598">
        <v>28.4</v>
      </c>
      <c r="D3598">
        <v>77.2</v>
      </c>
      <c r="E3598">
        <v>0</v>
      </c>
      <c r="F3598">
        <v>0</v>
      </c>
      <c r="G3598">
        <v>0</v>
      </c>
      <c r="H3598">
        <v>86.7</v>
      </c>
      <c r="I3598">
        <v>74.2</v>
      </c>
      <c r="J3598">
        <v>4.62</v>
      </c>
      <c r="K3598">
        <v>115</v>
      </c>
      <c r="L3598">
        <v>0</v>
      </c>
      <c r="M3598">
        <v>0</v>
      </c>
      <c r="N3598">
        <v>18.2</v>
      </c>
      <c r="O3598">
        <v>69.900000000000006</v>
      </c>
      <c r="P3598">
        <v>75.39</v>
      </c>
      <c r="Q3598">
        <v>70.900000000000006</v>
      </c>
      <c r="R3598">
        <v>3.3</v>
      </c>
      <c r="S3598">
        <v>0.38</v>
      </c>
    </row>
    <row r="3599" spans="1:19" x14ac:dyDescent="0.2">
      <c r="A3599">
        <v>3597</v>
      </c>
      <c r="B3599" s="1">
        <v>44757.927083333336</v>
      </c>
      <c r="C3599">
        <v>28.4</v>
      </c>
      <c r="D3599">
        <v>77.2</v>
      </c>
      <c r="E3599">
        <v>0</v>
      </c>
      <c r="F3599">
        <v>0</v>
      </c>
      <c r="G3599">
        <v>0</v>
      </c>
      <c r="H3599">
        <v>85</v>
      </c>
      <c r="I3599">
        <v>74</v>
      </c>
      <c r="J3599">
        <v>4.62</v>
      </c>
      <c r="K3599">
        <v>115</v>
      </c>
      <c r="L3599">
        <v>0</v>
      </c>
      <c r="M3599">
        <v>0</v>
      </c>
      <c r="N3599">
        <v>17.7</v>
      </c>
      <c r="O3599">
        <v>69.099999999999994</v>
      </c>
      <c r="P3599">
        <v>75.099999999999994</v>
      </c>
      <c r="Q3599">
        <v>70.900000000000006</v>
      </c>
      <c r="R3599">
        <v>3.1</v>
      </c>
      <c r="S3599">
        <v>0.43</v>
      </c>
    </row>
    <row r="3600" spans="1:19" x14ac:dyDescent="0.2">
      <c r="A3600">
        <v>3598</v>
      </c>
      <c r="B3600" s="1">
        <v>44757.9375</v>
      </c>
      <c r="C3600">
        <v>28.4</v>
      </c>
      <c r="D3600">
        <v>77.099999999999994</v>
      </c>
      <c r="E3600">
        <v>0</v>
      </c>
      <c r="F3600">
        <v>0</v>
      </c>
      <c r="G3600">
        <v>0</v>
      </c>
      <c r="H3600">
        <v>84.9</v>
      </c>
      <c r="I3600">
        <v>73.400000000000006</v>
      </c>
      <c r="J3600">
        <v>4.62</v>
      </c>
      <c r="K3600">
        <v>115</v>
      </c>
      <c r="L3600">
        <v>0</v>
      </c>
      <c r="M3600">
        <v>0</v>
      </c>
      <c r="N3600">
        <v>17.399999999999999</v>
      </c>
      <c r="O3600">
        <v>68.599999999999994</v>
      </c>
      <c r="P3600">
        <v>74.430000000000007</v>
      </c>
      <c r="Q3600">
        <v>70.3</v>
      </c>
      <c r="R3600">
        <v>3.1</v>
      </c>
      <c r="S3600">
        <v>0.42</v>
      </c>
    </row>
    <row r="3601" spans="1:19" x14ac:dyDescent="0.2">
      <c r="A3601">
        <v>3599</v>
      </c>
      <c r="B3601" s="1">
        <v>44757.947916666664</v>
      </c>
      <c r="C3601">
        <v>28.4</v>
      </c>
      <c r="D3601">
        <v>77.099999999999994</v>
      </c>
      <c r="E3601">
        <v>0</v>
      </c>
      <c r="F3601">
        <v>0</v>
      </c>
      <c r="G3601">
        <v>0</v>
      </c>
      <c r="H3601">
        <v>84.4</v>
      </c>
      <c r="I3601">
        <v>73.900000000000006</v>
      </c>
      <c r="J3601">
        <v>4.62</v>
      </c>
      <c r="K3601">
        <v>115</v>
      </c>
      <c r="L3601">
        <v>0</v>
      </c>
      <c r="M3601">
        <v>0</v>
      </c>
      <c r="N3601">
        <v>17.600000000000001</v>
      </c>
      <c r="O3601">
        <v>68.900000000000006</v>
      </c>
      <c r="P3601">
        <v>74.959999999999994</v>
      </c>
      <c r="Q3601">
        <v>70.7</v>
      </c>
      <c r="R3601">
        <v>3.2</v>
      </c>
      <c r="S3601">
        <v>0.45</v>
      </c>
    </row>
    <row r="3602" spans="1:19" x14ac:dyDescent="0.2">
      <c r="A3602">
        <v>3600</v>
      </c>
      <c r="B3602" s="1">
        <v>44757.958333333336</v>
      </c>
      <c r="C3602">
        <v>28.5</v>
      </c>
      <c r="D3602">
        <v>77</v>
      </c>
      <c r="E3602">
        <v>0</v>
      </c>
      <c r="F3602">
        <v>0</v>
      </c>
      <c r="G3602">
        <v>0</v>
      </c>
      <c r="H3602">
        <v>86.9</v>
      </c>
      <c r="I3602">
        <v>73.5</v>
      </c>
      <c r="J3602">
        <v>4.62</v>
      </c>
      <c r="K3602">
        <v>115</v>
      </c>
      <c r="L3602">
        <v>0</v>
      </c>
      <c r="M3602">
        <v>0</v>
      </c>
      <c r="N3602">
        <v>17.899999999999999</v>
      </c>
      <c r="O3602">
        <v>69.400000000000006</v>
      </c>
      <c r="P3602">
        <v>74.63</v>
      </c>
      <c r="Q3602">
        <v>70.3</v>
      </c>
      <c r="R3602">
        <v>3.2</v>
      </c>
      <c r="S3602">
        <v>0.37</v>
      </c>
    </row>
    <row r="3603" spans="1:19" x14ac:dyDescent="0.2">
      <c r="A3603">
        <v>3601</v>
      </c>
      <c r="B3603" s="1">
        <v>44757.96875</v>
      </c>
      <c r="C3603">
        <v>28.5</v>
      </c>
      <c r="D3603">
        <v>77</v>
      </c>
      <c r="E3603">
        <v>0</v>
      </c>
      <c r="F3603">
        <v>0</v>
      </c>
      <c r="G3603">
        <v>0</v>
      </c>
      <c r="H3603">
        <v>90.3</v>
      </c>
      <c r="I3603">
        <v>72.7</v>
      </c>
      <c r="J3603">
        <v>4.62</v>
      </c>
      <c r="K3603">
        <v>115</v>
      </c>
      <c r="L3603">
        <v>0</v>
      </c>
      <c r="M3603">
        <v>0</v>
      </c>
      <c r="N3603">
        <v>18.100000000000001</v>
      </c>
      <c r="O3603">
        <v>69.7</v>
      </c>
      <c r="P3603">
        <v>73.91</v>
      </c>
      <c r="Q3603">
        <v>70.2</v>
      </c>
      <c r="R3603">
        <v>2.5</v>
      </c>
      <c r="S3603">
        <v>0.27</v>
      </c>
    </row>
    <row r="3604" spans="1:19" x14ac:dyDescent="0.2">
      <c r="A3604">
        <v>3602</v>
      </c>
      <c r="B3604" s="1">
        <v>44757.979166666664</v>
      </c>
      <c r="C3604">
        <v>28.5</v>
      </c>
      <c r="D3604">
        <v>76.900000000000006</v>
      </c>
      <c r="E3604">
        <v>0</v>
      </c>
      <c r="F3604">
        <v>0</v>
      </c>
      <c r="G3604">
        <v>0</v>
      </c>
      <c r="H3604">
        <v>92.3</v>
      </c>
      <c r="I3604">
        <v>72.5</v>
      </c>
      <c r="J3604">
        <v>4.62</v>
      </c>
      <c r="K3604">
        <v>115</v>
      </c>
      <c r="L3604">
        <v>0</v>
      </c>
      <c r="M3604">
        <v>0</v>
      </c>
      <c r="N3604">
        <v>18.399999999999999</v>
      </c>
      <c r="O3604">
        <v>70.099999999999994</v>
      </c>
      <c r="P3604">
        <v>73.790000000000006</v>
      </c>
      <c r="Q3604">
        <v>70.5</v>
      </c>
      <c r="R3604">
        <v>2</v>
      </c>
      <c r="S3604">
        <v>0.21</v>
      </c>
    </row>
    <row r="3605" spans="1:19" x14ac:dyDescent="0.2">
      <c r="A3605">
        <v>3603</v>
      </c>
      <c r="B3605" s="1">
        <v>44757.989583333336</v>
      </c>
      <c r="C3605">
        <v>28.5</v>
      </c>
      <c r="D3605">
        <v>76.8</v>
      </c>
      <c r="E3605">
        <v>0</v>
      </c>
      <c r="F3605">
        <v>0</v>
      </c>
      <c r="G3605">
        <v>0</v>
      </c>
      <c r="H3605">
        <v>93</v>
      </c>
      <c r="I3605">
        <v>72.7</v>
      </c>
      <c r="J3605">
        <v>4.62</v>
      </c>
      <c r="K3605">
        <v>115</v>
      </c>
      <c r="L3605">
        <v>0</v>
      </c>
      <c r="M3605">
        <v>0</v>
      </c>
      <c r="N3605">
        <v>18.600000000000001</v>
      </c>
      <c r="O3605">
        <v>70.5</v>
      </c>
      <c r="P3605">
        <v>74.040000000000006</v>
      </c>
      <c r="Q3605">
        <v>70.900000000000006</v>
      </c>
      <c r="R3605">
        <v>1.8</v>
      </c>
      <c r="S3605">
        <v>0.19</v>
      </c>
    </row>
    <row r="3606" spans="1:19" x14ac:dyDescent="0.2">
      <c r="A3606">
        <v>3604</v>
      </c>
      <c r="B3606" s="1">
        <v>44758</v>
      </c>
      <c r="C3606">
        <v>28.4</v>
      </c>
      <c r="D3606">
        <v>76.7</v>
      </c>
      <c r="E3606">
        <v>0</v>
      </c>
      <c r="F3606">
        <v>0</v>
      </c>
      <c r="G3606">
        <v>0</v>
      </c>
      <c r="H3606">
        <v>93.7</v>
      </c>
      <c r="I3606">
        <v>72.7</v>
      </c>
      <c r="J3606">
        <v>4.62</v>
      </c>
      <c r="K3606">
        <v>115</v>
      </c>
      <c r="L3606">
        <v>0</v>
      </c>
      <c r="M3606">
        <v>0</v>
      </c>
      <c r="N3606">
        <v>18.8</v>
      </c>
      <c r="O3606">
        <v>70.8</v>
      </c>
      <c r="P3606">
        <v>74.069999999999993</v>
      </c>
      <c r="Q3606">
        <v>71.099999999999994</v>
      </c>
      <c r="R3606">
        <v>1.6</v>
      </c>
      <c r="S3606">
        <v>0.17</v>
      </c>
    </row>
    <row r="3607" spans="1:19" x14ac:dyDescent="0.2">
      <c r="A3607">
        <v>3605</v>
      </c>
      <c r="B3607" s="1">
        <v>44758.010416666664</v>
      </c>
      <c r="C3607">
        <v>28.2</v>
      </c>
      <c r="D3607">
        <v>76.7</v>
      </c>
      <c r="E3607">
        <v>0</v>
      </c>
      <c r="F3607">
        <v>0</v>
      </c>
      <c r="G3607">
        <v>0</v>
      </c>
      <c r="H3607">
        <v>82.3</v>
      </c>
      <c r="I3607">
        <v>75</v>
      </c>
      <c r="J3607">
        <v>4.62</v>
      </c>
      <c r="K3607">
        <v>268</v>
      </c>
      <c r="L3607">
        <v>8</v>
      </c>
      <c r="M3607">
        <v>2</v>
      </c>
      <c r="N3607">
        <v>17.8</v>
      </c>
      <c r="O3607">
        <v>69.3</v>
      </c>
      <c r="P3607">
        <v>76.069999999999993</v>
      </c>
      <c r="Q3607">
        <v>71.099999999999994</v>
      </c>
      <c r="R3607">
        <v>3.9</v>
      </c>
      <c r="S3607">
        <v>0.52</v>
      </c>
    </row>
    <row r="3608" spans="1:19" x14ac:dyDescent="0.2">
      <c r="A3608">
        <v>3606</v>
      </c>
      <c r="B3608" s="1">
        <v>44758.020833333336</v>
      </c>
      <c r="C3608">
        <v>28.2</v>
      </c>
      <c r="D3608">
        <v>76.599999999999994</v>
      </c>
      <c r="E3608">
        <v>0</v>
      </c>
      <c r="F3608">
        <v>0</v>
      </c>
      <c r="G3608">
        <v>0</v>
      </c>
      <c r="H3608">
        <v>76.900000000000006</v>
      </c>
      <c r="I3608">
        <v>75.400000000000006</v>
      </c>
      <c r="J3608">
        <v>4.62</v>
      </c>
      <c r="K3608">
        <v>272</v>
      </c>
      <c r="L3608">
        <v>8</v>
      </c>
      <c r="M3608">
        <v>1</v>
      </c>
      <c r="N3608">
        <v>16.8</v>
      </c>
      <c r="O3608">
        <v>67.599999999999994</v>
      </c>
      <c r="P3608">
        <v>76.25</v>
      </c>
      <c r="Q3608">
        <v>69.8</v>
      </c>
      <c r="R3608">
        <v>5.6</v>
      </c>
      <c r="S3608">
        <v>0.69</v>
      </c>
    </row>
    <row r="3609" spans="1:19" x14ac:dyDescent="0.2">
      <c r="A3609">
        <v>3607</v>
      </c>
      <c r="B3609" s="1">
        <v>44758.03125</v>
      </c>
      <c r="C3609">
        <v>28.1</v>
      </c>
      <c r="D3609">
        <v>76.599999999999994</v>
      </c>
      <c r="E3609">
        <v>0</v>
      </c>
      <c r="F3609">
        <v>0</v>
      </c>
      <c r="G3609">
        <v>0</v>
      </c>
      <c r="H3609">
        <v>83.2</v>
      </c>
      <c r="I3609">
        <v>73.599999999999994</v>
      </c>
      <c r="J3609">
        <v>4.62</v>
      </c>
      <c r="K3609">
        <v>259</v>
      </c>
      <c r="L3609">
        <v>3</v>
      </c>
      <c r="M3609">
        <v>0</v>
      </c>
      <c r="N3609">
        <v>17.2</v>
      </c>
      <c r="O3609">
        <v>68.2</v>
      </c>
      <c r="P3609">
        <v>74.569999999999993</v>
      </c>
      <c r="Q3609">
        <v>70</v>
      </c>
      <c r="R3609">
        <v>3.6</v>
      </c>
      <c r="S3609">
        <v>0.48</v>
      </c>
    </row>
    <row r="3610" spans="1:19" x14ac:dyDescent="0.2">
      <c r="A3610">
        <v>3608</v>
      </c>
      <c r="B3610" s="1">
        <v>44758.041666666664</v>
      </c>
      <c r="C3610">
        <v>28</v>
      </c>
      <c r="D3610">
        <v>76.5</v>
      </c>
      <c r="E3610">
        <v>0</v>
      </c>
      <c r="F3610">
        <v>0</v>
      </c>
      <c r="G3610">
        <v>0</v>
      </c>
      <c r="H3610">
        <v>85.2</v>
      </c>
      <c r="I3610">
        <v>73</v>
      </c>
      <c r="J3610">
        <v>4.62</v>
      </c>
      <c r="K3610">
        <v>249</v>
      </c>
      <c r="L3610">
        <v>2</v>
      </c>
      <c r="M3610">
        <v>0</v>
      </c>
      <c r="N3610">
        <v>17.3</v>
      </c>
      <c r="O3610">
        <v>68.3</v>
      </c>
      <c r="P3610">
        <v>74</v>
      </c>
      <c r="Q3610">
        <v>70.2</v>
      </c>
      <c r="R3610">
        <v>2.8</v>
      </c>
      <c r="S3610">
        <v>0.41</v>
      </c>
    </row>
    <row r="3611" spans="1:19" x14ac:dyDescent="0.2">
      <c r="A3611">
        <v>3609</v>
      </c>
      <c r="B3611" s="1">
        <v>44758.052083333336</v>
      </c>
      <c r="C3611">
        <v>28</v>
      </c>
      <c r="D3611">
        <v>76.400000000000006</v>
      </c>
      <c r="E3611">
        <v>0</v>
      </c>
      <c r="F3611">
        <v>0</v>
      </c>
      <c r="G3611">
        <v>0</v>
      </c>
      <c r="H3611">
        <v>87.3</v>
      </c>
      <c r="I3611">
        <v>72.599999999999994</v>
      </c>
      <c r="J3611">
        <v>4.62</v>
      </c>
      <c r="K3611">
        <v>256</v>
      </c>
      <c r="L3611">
        <v>1</v>
      </c>
      <c r="M3611">
        <v>0</v>
      </c>
      <c r="N3611">
        <v>17.5</v>
      </c>
      <c r="O3611">
        <v>68.7</v>
      </c>
      <c r="P3611">
        <v>73.66</v>
      </c>
      <c r="Q3611">
        <v>69.599999999999994</v>
      </c>
      <c r="R3611">
        <v>3</v>
      </c>
      <c r="S3611">
        <v>0.35</v>
      </c>
    </row>
    <row r="3612" spans="1:19" x14ac:dyDescent="0.2">
      <c r="A3612">
        <v>3610</v>
      </c>
      <c r="B3612" s="1">
        <v>44758.0625</v>
      </c>
      <c r="C3612">
        <v>28</v>
      </c>
      <c r="D3612">
        <v>76.400000000000006</v>
      </c>
      <c r="E3612">
        <v>0</v>
      </c>
      <c r="F3612">
        <v>0</v>
      </c>
      <c r="G3612">
        <v>0</v>
      </c>
      <c r="H3612">
        <v>86.6</v>
      </c>
      <c r="I3612">
        <v>72.599999999999994</v>
      </c>
      <c r="J3612">
        <v>4.62</v>
      </c>
      <c r="K3612">
        <v>295</v>
      </c>
      <c r="L3612">
        <v>0</v>
      </c>
      <c r="M3612">
        <v>0</v>
      </c>
      <c r="N3612">
        <v>17.399999999999999</v>
      </c>
      <c r="O3612">
        <v>68.400000000000006</v>
      </c>
      <c r="P3612">
        <v>73.63</v>
      </c>
      <c r="Q3612">
        <v>69.400000000000006</v>
      </c>
      <c r="R3612">
        <v>3.2</v>
      </c>
      <c r="S3612">
        <v>0.37</v>
      </c>
    </row>
    <row r="3613" spans="1:19" x14ac:dyDescent="0.2">
      <c r="A3613">
        <v>3611</v>
      </c>
      <c r="B3613" s="1">
        <v>44758.072916666664</v>
      </c>
      <c r="C3613">
        <v>28</v>
      </c>
      <c r="D3613">
        <v>76.3</v>
      </c>
      <c r="E3613">
        <v>0</v>
      </c>
      <c r="F3613">
        <v>0</v>
      </c>
      <c r="G3613">
        <v>0</v>
      </c>
      <c r="H3613">
        <v>87.8</v>
      </c>
      <c r="I3613">
        <v>72.400000000000006</v>
      </c>
      <c r="J3613">
        <v>4.62</v>
      </c>
      <c r="K3613">
        <v>295</v>
      </c>
      <c r="L3613">
        <v>0</v>
      </c>
      <c r="M3613">
        <v>0</v>
      </c>
      <c r="N3613">
        <v>17.399999999999999</v>
      </c>
      <c r="O3613">
        <v>68.5</v>
      </c>
      <c r="P3613">
        <v>73.47</v>
      </c>
      <c r="Q3613">
        <v>69.400000000000006</v>
      </c>
      <c r="R3613">
        <v>3</v>
      </c>
      <c r="S3613">
        <v>0.33</v>
      </c>
    </row>
    <row r="3614" spans="1:19" x14ac:dyDescent="0.2">
      <c r="A3614">
        <v>3612</v>
      </c>
      <c r="B3614" s="1">
        <v>44758.083333333336</v>
      </c>
      <c r="C3614">
        <v>28</v>
      </c>
      <c r="D3614">
        <v>76.2</v>
      </c>
      <c r="E3614">
        <v>0</v>
      </c>
      <c r="F3614">
        <v>0</v>
      </c>
      <c r="G3614">
        <v>0</v>
      </c>
      <c r="H3614">
        <v>91.3</v>
      </c>
      <c r="I3614">
        <v>71.8</v>
      </c>
      <c r="J3614">
        <v>4.62</v>
      </c>
      <c r="K3614">
        <v>295</v>
      </c>
      <c r="L3614">
        <v>0</v>
      </c>
      <c r="M3614">
        <v>0</v>
      </c>
      <c r="N3614">
        <v>17.8</v>
      </c>
      <c r="O3614">
        <v>69.099999999999994</v>
      </c>
      <c r="P3614">
        <v>72.97</v>
      </c>
      <c r="Q3614">
        <v>69.599999999999994</v>
      </c>
      <c r="R3614">
        <v>2.2000000000000002</v>
      </c>
      <c r="S3614">
        <v>0.23</v>
      </c>
    </row>
    <row r="3615" spans="1:19" x14ac:dyDescent="0.2">
      <c r="A3615">
        <v>3613</v>
      </c>
      <c r="B3615" s="1">
        <v>44758.09375</v>
      </c>
      <c r="C3615">
        <v>28</v>
      </c>
      <c r="D3615">
        <v>76.2</v>
      </c>
      <c r="E3615">
        <v>0</v>
      </c>
      <c r="F3615">
        <v>0</v>
      </c>
      <c r="G3615">
        <v>0</v>
      </c>
      <c r="H3615">
        <v>92.6</v>
      </c>
      <c r="I3615">
        <v>71.5</v>
      </c>
      <c r="J3615">
        <v>4.62</v>
      </c>
      <c r="K3615">
        <v>295</v>
      </c>
      <c r="L3615">
        <v>0</v>
      </c>
      <c r="M3615">
        <v>0</v>
      </c>
      <c r="N3615">
        <v>17.8</v>
      </c>
      <c r="O3615">
        <v>69.2</v>
      </c>
      <c r="P3615">
        <v>72.7</v>
      </c>
      <c r="Q3615">
        <v>69.599999999999994</v>
      </c>
      <c r="R3615">
        <v>1.9</v>
      </c>
      <c r="S3615">
        <v>0.19</v>
      </c>
    </row>
    <row r="3616" spans="1:19" x14ac:dyDescent="0.2">
      <c r="A3616">
        <v>3614</v>
      </c>
      <c r="B3616" s="1">
        <v>44758.104166666664</v>
      </c>
      <c r="C3616">
        <v>28</v>
      </c>
      <c r="D3616">
        <v>76.099999999999994</v>
      </c>
      <c r="E3616">
        <v>0</v>
      </c>
      <c r="F3616">
        <v>0</v>
      </c>
      <c r="G3616">
        <v>0</v>
      </c>
      <c r="H3616">
        <v>92.1</v>
      </c>
      <c r="I3616">
        <v>71.400000000000006</v>
      </c>
      <c r="J3616">
        <v>4.62</v>
      </c>
      <c r="K3616">
        <v>234</v>
      </c>
      <c r="L3616">
        <v>0</v>
      </c>
      <c r="M3616">
        <v>0</v>
      </c>
      <c r="N3616">
        <v>17.7</v>
      </c>
      <c r="O3616">
        <v>69</v>
      </c>
      <c r="P3616">
        <v>72.569999999999993</v>
      </c>
      <c r="Q3616">
        <v>69.400000000000006</v>
      </c>
      <c r="R3616">
        <v>2</v>
      </c>
      <c r="S3616">
        <v>0.21</v>
      </c>
    </row>
    <row r="3617" spans="1:19" x14ac:dyDescent="0.2">
      <c r="A3617">
        <v>3615</v>
      </c>
      <c r="B3617" s="1">
        <v>44758.114583333336</v>
      </c>
      <c r="C3617">
        <v>28</v>
      </c>
      <c r="D3617">
        <v>76</v>
      </c>
      <c r="E3617">
        <v>0</v>
      </c>
      <c r="F3617">
        <v>0</v>
      </c>
      <c r="G3617">
        <v>0</v>
      </c>
      <c r="H3617">
        <v>94.1</v>
      </c>
      <c r="I3617">
        <v>71.099999999999994</v>
      </c>
      <c r="J3617">
        <v>4.62</v>
      </c>
      <c r="K3617">
        <v>234</v>
      </c>
      <c r="L3617">
        <v>0</v>
      </c>
      <c r="M3617">
        <v>0</v>
      </c>
      <c r="N3617">
        <v>17.899999999999999</v>
      </c>
      <c r="O3617">
        <v>69.3</v>
      </c>
      <c r="P3617">
        <v>72.33</v>
      </c>
      <c r="Q3617">
        <v>69.400000000000006</v>
      </c>
      <c r="R3617">
        <v>1.7</v>
      </c>
      <c r="S3617">
        <v>0.15</v>
      </c>
    </row>
    <row r="3618" spans="1:19" x14ac:dyDescent="0.2">
      <c r="A3618">
        <v>3616</v>
      </c>
      <c r="B3618" s="1">
        <v>44758.125</v>
      </c>
      <c r="C3618">
        <v>28</v>
      </c>
      <c r="D3618">
        <v>76</v>
      </c>
      <c r="E3618">
        <v>0</v>
      </c>
      <c r="F3618">
        <v>0</v>
      </c>
      <c r="G3618">
        <v>0</v>
      </c>
      <c r="H3618">
        <v>95.6</v>
      </c>
      <c r="I3618">
        <v>70.900000000000006</v>
      </c>
      <c r="J3618">
        <v>4.62</v>
      </c>
      <c r="K3618">
        <v>232</v>
      </c>
      <c r="L3618">
        <v>0</v>
      </c>
      <c r="M3618">
        <v>0</v>
      </c>
      <c r="N3618">
        <v>18.100000000000001</v>
      </c>
      <c r="O3618">
        <v>69.599999999999994</v>
      </c>
      <c r="P3618">
        <v>72.180000000000007</v>
      </c>
      <c r="Q3618">
        <v>69.599999999999994</v>
      </c>
      <c r="R3618">
        <v>1.3</v>
      </c>
      <c r="S3618">
        <v>0.11</v>
      </c>
    </row>
    <row r="3619" spans="1:19" x14ac:dyDescent="0.2">
      <c r="A3619">
        <v>3617</v>
      </c>
      <c r="B3619" s="1">
        <v>44758.135416666664</v>
      </c>
      <c r="C3619">
        <v>27.7</v>
      </c>
      <c r="D3619">
        <v>76</v>
      </c>
      <c r="E3619">
        <v>0</v>
      </c>
      <c r="F3619">
        <v>0</v>
      </c>
      <c r="G3619">
        <v>0</v>
      </c>
      <c r="H3619">
        <v>96.3</v>
      </c>
      <c r="I3619">
        <v>70.5</v>
      </c>
      <c r="J3619">
        <v>4.62</v>
      </c>
      <c r="K3619">
        <v>230</v>
      </c>
      <c r="L3619">
        <v>0</v>
      </c>
      <c r="M3619">
        <v>0</v>
      </c>
      <c r="N3619">
        <v>18</v>
      </c>
      <c r="O3619">
        <v>69.400000000000006</v>
      </c>
      <c r="P3619">
        <v>71.78</v>
      </c>
      <c r="Q3619">
        <v>69.400000000000006</v>
      </c>
      <c r="R3619">
        <v>1.1000000000000001</v>
      </c>
      <c r="S3619">
        <v>0.09</v>
      </c>
    </row>
    <row r="3620" spans="1:19" x14ac:dyDescent="0.2">
      <c r="A3620">
        <v>3618</v>
      </c>
      <c r="B3620" s="1">
        <v>44758.145833333336</v>
      </c>
      <c r="C3620">
        <v>27.3</v>
      </c>
      <c r="D3620">
        <v>75.900000000000006</v>
      </c>
      <c r="E3620">
        <v>0</v>
      </c>
      <c r="F3620">
        <v>0</v>
      </c>
      <c r="G3620">
        <v>0</v>
      </c>
      <c r="H3620">
        <v>96.2</v>
      </c>
      <c r="I3620">
        <v>69.8</v>
      </c>
      <c r="J3620">
        <v>4.62</v>
      </c>
      <c r="K3620">
        <v>230</v>
      </c>
      <c r="L3620">
        <v>0</v>
      </c>
      <c r="M3620">
        <v>0</v>
      </c>
      <c r="N3620">
        <v>17.600000000000001</v>
      </c>
      <c r="O3620">
        <v>68.7</v>
      </c>
      <c r="P3620">
        <v>71</v>
      </c>
      <c r="Q3620">
        <v>68.7</v>
      </c>
      <c r="R3620">
        <v>1.1000000000000001</v>
      </c>
      <c r="S3620">
        <v>0.09</v>
      </c>
    </row>
    <row r="3621" spans="1:19" x14ac:dyDescent="0.2">
      <c r="A3621">
        <v>3619</v>
      </c>
      <c r="B3621" s="1">
        <v>44758.15625</v>
      </c>
      <c r="C3621">
        <v>27.3</v>
      </c>
      <c r="D3621">
        <v>75.8</v>
      </c>
      <c r="E3621">
        <v>0</v>
      </c>
      <c r="F3621">
        <v>0</v>
      </c>
      <c r="G3621">
        <v>0</v>
      </c>
      <c r="H3621">
        <v>94.5</v>
      </c>
      <c r="I3621">
        <v>69.900000000000006</v>
      </c>
      <c r="J3621">
        <v>4.62</v>
      </c>
      <c r="K3621">
        <v>152</v>
      </c>
      <c r="L3621">
        <v>1</v>
      </c>
      <c r="M3621">
        <v>0</v>
      </c>
      <c r="N3621">
        <v>17.399999999999999</v>
      </c>
      <c r="O3621">
        <v>68.3</v>
      </c>
      <c r="P3621">
        <v>71.03</v>
      </c>
      <c r="Q3621">
        <v>68.5</v>
      </c>
      <c r="R3621">
        <v>1.4</v>
      </c>
      <c r="S3621">
        <v>0.14000000000000001</v>
      </c>
    </row>
    <row r="3622" spans="1:19" x14ac:dyDescent="0.2">
      <c r="A3622">
        <v>3620</v>
      </c>
      <c r="B3622" s="1">
        <v>44758.166666666664</v>
      </c>
      <c r="C3622">
        <v>27.4</v>
      </c>
      <c r="D3622">
        <v>75.7</v>
      </c>
      <c r="E3622">
        <v>0</v>
      </c>
      <c r="F3622">
        <v>0</v>
      </c>
      <c r="G3622">
        <v>0</v>
      </c>
      <c r="H3622">
        <v>90.4</v>
      </c>
      <c r="I3622">
        <v>70.2</v>
      </c>
      <c r="J3622">
        <v>4.62</v>
      </c>
      <c r="K3622">
        <v>120</v>
      </c>
      <c r="L3622">
        <v>1</v>
      </c>
      <c r="M3622">
        <v>0</v>
      </c>
      <c r="N3622">
        <v>16.7</v>
      </c>
      <c r="O3622">
        <v>67.2</v>
      </c>
      <c r="P3622">
        <v>71.17</v>
      </c>
      <c r="Q3622">
        <v>67.8</v>
      </c>
      <c r="R3622">
        <v>2.4</v>
      </c>
      <c r="S3622">
        <v>0.24</v>
      </c>
    </row>
    <row r="3623" spans="1:19" x14ac:dyDescent="0.2">
      <c r="A3623">
        <v>3621</v>
      </c>
      <c r="B3623" s="1">
        <v>44758.177083333336</v>
      </c>
      <c r="C3623">
        <v>27.4</v>
      </c>
      <c r="D3623">
        <v>75.7</v>
      </c>
      <c r="E3623">
        <v>0</v>
      </c>
      <c r="F3623">
        <v>0</v>
      </c>
      <c r="G3623">
        <v>0</v>
      </c>
      <c r="H3623">
        <v>87.2</v>
      </c>
      <c r="I3623">
        <v>70.7</v>
      </c>
      <c r="J3623">
        <v>4.62</v>
      </c>
      <c r="K3623">
        <v>145</v>
      </c>
      <c r="L3623">
        <v>1</v>
      </c>
      <c r="M3623">
        <v>0</v>
      </c>
      <c r="N3623">
        <v>16.399999999999999</v>
      </c>
      <c r="O3623">
        <v>66.7</v>
      </c>
      <c r="P3623">
        <v>71.569999999999993</v>
      </c>
      <c r="Q3623">
        <v>67.599999999999994</v>
      </c>
      <c r="R3623">
        <v>3.1</v>
      </c>
      <c r="S3623">
        <v>0.33</v>
      </c>
    </row>
    <row r="3624" spans="1:19" x14ac:dyDescent="0.2">
      <c r="A3624">
        <v>3622</v>
      </c>
      <c r="B3624" s="1">
        <v>44758.1875</v>
      </c>
      <c r="C3624">
        <v>27.8</v>
      </c>
      <c r="D3624">
        <v>75.7</v>
      </c>
      <c r="E3624">
        <v>0</v>
      </c>
      <c r="F3624">
        <v>0</v>
      </c>
      <c r="G3624">
        <v>0</v>
      </c>
      <c r="H3624">
        <v>91.8</v>
      </c>
      <c r="I3624">
        <v>70.2</v>
      </c>
      <c r="J3624">
        <v>4.62</v>
      </c>
      <c r="K3624">
        <v>145</v>
      </c>
      <c r="L3624">
        <v>0</v>
      </c>
      <c r="M3624">
        <v>0</v>
      </c>
      <c r="N3624">
        <v>17</v>
      </c>
      <c r="O3624">
        <v>67.7</v>
      </c>
      <c r="P3624">
        <v>71.23</v>
      </c>
      <c r="Q3624">
        <v>68.2</v>
      </c>
      <c r="R3624">
        <v>2</v>
      </c>
      <c r="S3624">
        <v>0.21</v>
      </c>
    </row>
    <row r="3625" spans="1:19" x14ac:dyDescent="0.2">
      <c r="A3625">
        <v>3623</v>
      </c>
      <c r="B3625" s="1">
        <v>44758.197916666664</v>
      </c>
      <c r="C3625">
        <v>27.8</v>
      </c>
      <c r="D3625">
        <v>75.599999999999994</v>
      </c>
      <c r="E3625">
        <v>0</v>
      </c>
      <c r="F3625">
        <v>0</v>
      </c>
      <c r="G3625">
        <v>0</v>
      </c>
      <c r="H3625">
        <v>90.6</v>
      </c>
      <c r="I3625">
        <v>70</v>
      </c>
      <c r="J3625">
        <v>4.62</v>
      </c>
      <c r="K3625">
        <v>145</v>
      </c>
      <c r="L3625">
        <v>0</v>
      </c>
      <c r="M3625">
        <v>0</v>
      </c>
      <c r="N3625">
        <v>16.7</v>
      </c>
      <c r="O3625">
        <v>67.099999999999994</v>
      </c>
      <c r="P3625">
        <v>70.959999999999994</v>
      </c>
      <c r="Q3625">
        <v>67.599999999999994</v>
      </c>
      <c r="R3625">
        <v>2.4</v>
      </c>
      <c r="S3625">
        <v>0.24</v>
      </c>
    </row>
    <row r="3626" spans="1:19" x14ac:dyDescent="0.2">
      <c r="A3626">
        <v>3624</v>
      </c>
      <c r="B3626" s="1">
        <v>44758.208333333336</v>
      </c>
      <c r="C3626">
        <v>27.8</v>
      </c>
      <c r="D3626">
        <v>75.599999999999994</v>
      </c>
      <c r="E3626">
        <v>0</v>
      </c>
      <c r="F3626">
        <v>0</v>
      </c>
      <c r="G3626">
        <v>0</v>
      </c>
      <c r="H3626">
        <v>89.7</v>
      </c>
      <c r="I3626">
        <v>70.7</v>
      </c>
      <c r="J3626">
        <v>4.62</v>
      </c>
      <c r="K3626">
        <v>160</v>
      </c>
      <c r="L3626">
        <v>3</v>
      </c>
      <c r="M3626">
        <v>0</v>
      </c>
      <c r="N3626">
        <v>16.899999999999999</v>
      </c>
      <c r="O3626">
        <v>67.5</v>
      </c>
      <c r="P3626">
        <v>71.69</v>
      </c>
      <c r="Q3626">
        <v>68.2</v>
      </c>
      <c r="R3626">
        <v>2.5</v>
      </c>
      <c r="S3626">
        <v>0.26</v>
      </c>
    </row>
    <row r="3627" spans="1:19" x14ac:dyDescent="0.2">
      <c r="A3627">
        <v>3625</v>
      </c>
      <c r="B3627" s="1">
        <v>44758.21875</v>
      </c>
      <c r="C3627">
        <v>27.8</v>
      </c>
      <c r="D3627">
        <v>75.5</v>
      </c>
      <c r="E3627">
        <v>0</v>
      </c>
      <c r="F3627">
        <v>0</v>
      </c>
      <c r="G3627">
        <v>0</v>
      </c>
      <c r="H3627">
        <v>81.7</v>
      </c>
      <c r="I3627">
        <v>71.8</v>
      </c>
      <c r="J3627">
        <v>4.62</v>
      </c>
      <c r="K3627">
        <v>193</v>
      </c>
      <c r="L3627">
        <v>3</v>
      </c>
      <c r="M3627">
        <v>0</v>
      </c>
      <c r="N3627">
        <v>15.9</v>
      </c>
      <c r="O3627">
        <v>65.900000000000006</v>
      </c>
      <c r="P3627">
        <v>72.52</v>
      </c>
      <c r="Q3627">
        <v>67.599999999999994</v>
      </c>
      <c r="R3627">
        <v>4.2</v>
      </c>
      <c r="S3627">
        <v>0.49</v>
      </c>
    </row>
    <row r="3628" spans="1:19" x14ac:dyDescent="0.2">
      <c r="A3628">
        <v>3626</v>
      </c>
      <c r="B3628" s="1">
        <v>44758.229166666664</v>
      </c>
      <c r="C3628">
        <v>27.7</v>
      </c>
      <c r="D3628">
        <v>75.400000000000006</v>
      </c>
      <c r="E3628">
        <v>0</v>
      </c>
      <c r="F3628">
        <v>0</v>
      </c>
      <c r="G3628">
        <v>0</v>
      </c>
      <c r="H3628">
        <v>81.5</v>
      </c>
      <c r="I3628">
        <v>72</v>
      </c>
      <c r="J3628">
        <v>4.62</v>
      </c>
      <c r="K3628">
        <v>170</v>
      </c>
      <c r="L3628">
        <v>2</v>
      </c>
      <c r="M3628">
        <v>0</v>
      </c>
      <c r="N3628">
        <v>16</v>
      </c>
      <c r="O3628">
        <v>66</v>
      </c>
      <c r="P3628">
        <v>72.73</v>
      </c>
      <c r="Q3628">
        <v>67.8</v>
      </c>
      <c r="R3628">
        <v>4.2</v>
      </c>
      <c r="S3628">
        <v>0.5</v>
      </c>
    </row>
    <row r="3629" spans="1:19" x14ac:dyDescent="0.2">
      <c r="A3629">
        <v>3627</v>
      </c>
      <c r="B3629" s="1">
        <v>44758.239583333336</v>
      </c>
      <c r="C3629">
        <v>27.7</v>
      </c>
      <c r="D3629">
        <v>75.3</v>
      </c>
      <c r="E3629">
        <v>0</v>
      </c>
      <c r="F3629">
        <v>0</v>
      </c>
      <c r="G3629">
        <v>0</v>
      </c>
      <c r="H3629">
        <v>84.5</v>
      </c>
      <c r="I3629">
        <v>71</v>
      </c>
      <c r="J3629">
        <v>4.62</v>
      </c>
      <c r="K3629">
        <v>170</v>
      </c>
      <c r="L3629">
        <v>1</v>
      </c>
      <c r="M3629">
        <v>0</v>
      </c>
      <c r="N3629">
        <v>16.100000000000001</v>
      </c>
      <c r="O3629">
        <v>66.099999999999994</v>
      </c>
      <c r="P3629">
        <v>71.77</v>
      </c>
      <c r="Q3629">
        <v>67.8</v>
      </c>
      <c r="R3629">
        <v>3.2</v>
      </c>
      <c r="S3629">
        <v>0.4</v>
      </c>
    </row>
    <row r="3630" spans="1:19" x14ac:dyDescent="0.2">
      <c r="A3630">
        <v>3628</v>
      </c>
      <c r="B3630" s="1">
        <v>44758.25</v>
      </c>
      <c r="C3630">
        <v>27.8</v>
      </c>
      <c r="D3630">
        <v>75.3</v>
      </c>
      <c r="E3630">
        <v>0</v>
      </c>
      <c r="F3630">
        <v>0</v>
      </c>
      <c r="G3630">
        <v>0</v>
      </c>
      <c r="H3630">
        <v>87.3</v>
      </c>
      <c r="I3630">
        <v>69.599999999999994</v>
      </c>
      <c r="J3630">
        <v>4.63</v>
      </c>
      <c r="K3630">
        <v>170</v>
      </c>
      <c r="L3630">
        <v>0</v>
      </c>
      <c r="M3630">
        <v>0</v>
      </c>
      <c r="N3630">
        <v>15.9</v>
      </c>
      <c r="O3630">
        <v>65.7</v>
      </c>
      <c r="P3630">
        <v>70.36</v>
      </c>
      <c r="Q3630">
        <v>66.599999999999994</v>
      </c>
      <c r="R3630">
        <v>3</v>
      </c>
      <c r="S3630">
        <v>0.31</v>
      </c>
    </row>
    <row r="3631" spans="1:19" x14ac:dyDescent="0.2">
      <c r="A3631">
        <v>3629</v>
      </c>
      <c r="B3631" s="1">
        <v>44758.260416666664</v>
      </c>
      <c r="C3631">
        <v>27.8</v>
      </c>
      <c r="D3631">
        <v>75.2</v>
      </c>
      <c r="E3631">
        <v>0</v>
      </c>
      <c r="F3631">
        <v>0</v>
      </c>
      <c r="G3631">
        <v>0</v>
      </c>
      <c r="H3631">
        <v>90.7</v>
      </c>
      <c r="I3631">
        <v>68.5</v>
      </c>
      <c r="J3631">
        <v>4.63</v>
      </c>
      <c r="K3631">
        <v>170</v>
      </c>
      <c r="L3631">
        <v>0</v>
      </c>
      <c r="M3631">
        <v>0</v>
      </c>
      <c r="N3631">
        <v>15.9</v>
      </c>
      <c r="O3631">
        <v>65.7</v>
      </c>
      <c r="P3631">
        <v>69.31</v>
      </c>
      <c r="Q3631">
        <v>66.2</v>
      </c>
      <c r="R3631">
        <v>2.2999999999999998</v>
      </c>
      <c r="S3631">
        <v>0.22</v>
      </c>
    </row>
    <row r="3632" spans="1:19" x14ac:dyDescent="0.2">
      <c r="A3632">
        <v>3630</v>
      </c>
      <c r="B3632" s="1">
        <v>44758.270833333336</v>
      </c>
      <c r="C3632">
        <v>27.8</v>
      </c>
      <c r="D3632">
        <v>75.2</v>
      </c>
      <c r="E3632">
        <v>0</v>
      </c>
      <c r="F3632">
        <v>0</v>
      </c>
      <c r="G3632">
        <v>0</v>
      </c>
      <c r="H3632">
        <v>93.9</v>
      </c>
      <c r="I3632">
        <v>67.5</v>
      </c>
      <c r="J3632">
        <v>4.63</v>
      </c>
      <c r="K3632">
        <v>170</v>
      </c>
      <c r="L3632">
        <v>0</v>
      </c>
      <c r="M3632">
        <v>0</v>
      </c>
      <c r="N3632">
        <v>15.9</v>
      </c>
      <c r="O3632">
        <v>65.599999999999994</v>
      </c>
      <c r="P3632">
        <v>68.36</v>
      </c>
      <c r="Q3632">
        <v>65.8</v>
      </c>
      <c r="R3632">
        <v>1.7</v>
      </c>
      <c r="S3632">
        <v>0.14000000000000001</v>
      </c>
    </row>
    <row r="3633" spans="1:19" x14ac:dyDescent="0.2">
      <c r="A3633">
        <v>3631</v>
      </c>
      <c r="B3633" s="1">
        <v>44758.28125</v>
      </c>
      <c r="C3633">
        <v>27.8</v>
      </c>
      <c r="D3633">
        <v>75.099999999999994</v>
      </c>
      <c r="E3633">
        <v>6</v>
      </c>
      <c r="F3633">
        <v>9</v>
      </c>
      <c r="G3633">
        <v>1.4</v>
      </c>
      <c r="H3633">
        <v>95.6</v>
      </c>
      <c r="I3633">
        <v>67.7</v>
      </c>
      <c r="J3633">
        <v>4.63</v>
      </c>
      <c r="K3633">
        <v>170</v>
      </c>
      <c r="L3633">
        <v>0</v>
      </c>
      <c r="M3633">
        <v>0</v>
      </c>
      <c r="N3633">
        <v>16.3</v>
      </c>
      <c r="O3633">
        <v>66.3</v>
      </c>
      <c r="P3633">
        <v>68.66</v>
      </c>
      <c r="Q3633">
        <v>66.400000000000006</v>
      </c>
      <c r="R3633">
        <v>1.3</v>
      </c>
      <c r="S3633">
        <v>0.1</v>
      </c>
    </row>
    <row r="3634" spans="1:19" x14ac:dyDescent="0.2">
      <c r="A3634">
        <v>3632</v>
      </c>
      <c r="B3634" s="1">
        <v>44758.291666666664</v>
      </c>
      <c r="C3634">
        <v>27.7</v>
      </c>
      <c r="D3634">
        <v>75</v>
      </c>
      <c r="E3634">
        <v>32</v>
      </c>
      <c r="F3634">
        <v>47</v>
      </c>
      <c r="G3634">
        <v>3.3</v>
      </c>
      <c r="H3634">
        <v>96.3</v>
      </c>
      <c r="I3634">
        <v>68.400000000000006</v>
      </c>
      <c r="J3634">
        <v>4.63</v>
      </c>
      <c r="K3634">
        <v>170</v>
      </c>
      <c r="L3634">
        <v>0</v>
      </c>
      <c r="M3634">
        <v>0</v>
      </c>
      <c r="N3634">
        <v>16.8</v>
      </c>
      <c r="O3634">
        <v>67.3</v>
      </c>
      <c r="P3634">
        <v>69.47</v>
      </c>
      <c r="Q3634">
        <v>67.3</v>
      </c>
      <c r="R3634">
        <v>1.1000000000000001</v>
      </c>
      <c r="S3634">
        <v>0.09</v>
      </c>
    </row>
    <row r="3635" spans="1:19" x14ac:dyDescent="0.2">
      <c r="A3635">
        <v>3633</v>
      </c>
      <c r="B3635" s="1">
        <v>44758.302083333336</v>
      </c>
      <c r="C3635">
        <v>27.7</v>
      </c>
      <c r="D3635">
        <v>75</v>
      </c>
      <c r="E3635">
        <v>39</v>
      </c>
      <c r="F3635">
        <v>67</v>
      </c>
      <c r="G3635">
        <v>6.3</v>
      </c>
      <c r="H3635">
        <v>96.3</v>
      </c>
      <c r="I3635">
        <v>69</v>
      </c>
      <c r="J3635">
        <v>4.63</v>
      </c>
      <c r="K3635">
        <v>170</v>
      </c>
      <c r="L3635">
        <v>0</v>
      </c>
      <c r="M3635">
        <v>0</v>
      </c>
      <c r="N3635">
        <v>17.2</v>
      </c>
      <c r="O3635">
        <v>68</v>
      </c>
      <c r="P3635">
        <v>70.13</v>
      </c>
      <c r="Q3635">
        <v>68</v>
      </c>
      <c r="R3635">
        <v>1</v>
      </c>
      <c r="S3635">
        <v>0.09</v>
      </c>
    </row>
    <row r="3636" spans="1:19" x14ac:dyDescent="0.2">
      <c r="A3636">
        <v>3634</v>
      </c>
      <c r="B3636" s="1">
        <v>44758.3125</v>
      </c>
      <c r="C3636">
        <v>27.7</v>
      </c>
      <c r="D3636">
        <v>75</v>
      </c>
      <c r="E3636">
        <v>60</v>
      </c>
      <c r="F3636">
        <v>107</v>
      </c>
      <c r="G3636">
        <v>10</v>
      </c>
      <c r="H3636">
        <v>95.6</v>
      </c>
      <c r="I3636">
        <v>69.599999999999994</v>
      </c>
      <c r="J3636">
        <v>4.63</v>
      </c>
      <c r="K3636">
        <v>170</v>
      </c>
      <c r="L3636">
        <v>0</v>
      </c>
      <c r="M3636">
        <v>0</v>
      </c>
      <c r="N3636">
        <v>17.399999999999999</v>
      </c>
      <c r="O3636">
        <v>68.3</v>
      </c>
      <c r="P3636">
        <v>70.75</v>
      </c>
      <c r="Q3636">
        <v>68.400000000000006</v>
      </c>
      <c r="R3636">
        <v>1.2</v>
      </c>
      <c r="S3636">
        <v>0.11</v>
      </c>
    </row>
    <row r="3637" spans="1:19" x14ac:dyDescent="0.2">
      <c r="A3637">
        <v>3635</v>
      </c>
      <c r="B3637" s="1">
        <v>44758.322916666664</v>
      </c>
      <c r="C3637">
        <v>27.7</v>
      </c>
      <c r="D3637">
        <v>74.900000000000006</v>
      </c>
      <c r="E3637">
        <v>73</v>
      </c>
      <c r="F3637">
        <v>126</v>
      </c>
      <c r="G3637">
        <v>10.6</v>
      </c>
      <c r="H3637">
        <v>94.3</v>
      </c>
      <c r="I3637">
        <v>71</v>
      </c>
      <c r="J3637">
        <v>4.63</v>
      </c>
      <c r="K3637">
        <v>170</v>
      </c>
      <c r="L3637">
        <v>0</v>
      </c>
      <c r="M3637">
        <v>0</v>
      </c>
      <c r="N3637">
        <v>18</v>
      </c>
      <c r="O3637">
        <v>69.3</v>
      </c>
      <c r="P3637">
        <v>72.23</v>
      </c>
      <c r="Q3637">
        <v>69.400000000000006</v>
      </c>
      <c r="R3637">
        <v>1.6</v>
      </c>
      <c r="S3637">
        <v>0.15</v>
      </c>
    </row>
    <row r="3638" spans="1:19" x14ac:dyDescent="0.2">
      <c r="A3638">
        <v>3636</v>
      </c>
      <c r="B3638" s="1">
        <v>44758.333333333336</v>
      </c>
      <c r="C3638">
        <v>27.8</v>
      </c>
      <c r="D3638">
        <v>74.8</v>
      </c>
      <c r="E3638">
        <v>81</v>
      </c>
      <c r="F3638">
        <v>150</v>
      </c>
      <c r="G3638">
        <v>15.1</v>
      </c>
      <c r="H3638">
        <v>93.3</v>
      </c>
      <c r="I3638">
        <v>72.099999999999994</v>
      </c>
      <c r="J3638">
        <v>4.63</v>
      </c>
      <c r="K3638">
        <v>170</v>
      </c>
      <c r="L3638">
        <v>0</v>
      </c>
      <c r="M3638">
        <v>0</v>
      </c>
      <c r="N3638">
        <v>18.399999999999999</v>
      </c>
      <c r="O3638">
        <v>70.099999999999994</v>
      </c>
      <c r="P3638">
        <v>73.400000000000006</v>
      </c>
      <c r="Q3638">
        <v>70.5</v>
      </c>
      <c r="R3638">
        <v>1.6</v>
      </c>
      <c r="S3638">
        <v>0.18</v>
      </c>
    </row>
    <row r="3639" spans="1:19" x14ac:dyDescent="0.2">
      <c r="A3639">
        <v>3637</v>
      </c>
      <c r="B3639" s="1">
        <v>44758.34375</v>
      </c>
      <c r="C3639">
        <v>27.8</v>
      </c>
      <c r="D3639">
        <v>74.7</v>
      </c>
      <c r="E3639">
        <v>163</v>
      </c>
      <c r="F3639">
        <v>310</v>
      </c>
      <c r="G3639">
        <v>26.9</v>
      </c>
      <c r="H3639">
        <v>90.4</v>
      </c>
      <c r="I3639">
        <v>73.599999999999994</v>
      </c>
      <c r="J3639">
        <v>4.63</v>
      </c>
      <c r="K3639">
        <v>170</v>
      </c>
      <c r="L3639">
        <v>0</v>
      </c>
      <c r="M3639">
        <v>0</v>
      </c>
      <c r="N3639">
        <v>18.7</v>
      </c>
      <c r="O3639">
        <v>70.599999999999994</v>
      </c>
      <c r="P3639">
        <v>74.91</v>
      </c>
      <c r="Q3639">
        <v>71.099999999999994</v>
      </c>
      <c r="R3639">
        <v>2.5</v>
      </c>
      <c r="S3639">
        <v>0.27</v>
      </c>
    </row>
    <row r="3640" spans="1:19" x14ac:dyDescent="0.2">
      <c r="A3640">
        <v>3638</v>
      </c>
      <c r="B3640" s="1">
        <v>44758.354166666664</v>
      </c>
      <c r="C3640">
        <v>27.9</v>
      </c>
      <c r="D3640">
        <v>74.7</v>
      </c>
      <c r="E3640">
        <v>127</v>
      </c>
      <c r="F3640">
        <v>232</v>
      </c>
      <c r="G3640">
        <v>20.8</v>
      </c>
      <c r="H3640">
        <v>83.8</v>
      </c>
      <c r="I3640">
        <v>75.099999999999994</v>
      </c>
      <c r="J3640">
        <v>4.63</v>
      </c>
      <c r="K3640">
        <v>170</v>
      </c>
      <c r="L3640">
        <v>0</v>
      </c>
      <c r="M3640">
        <v>0</v>
      </c>
      <c r="N3640">
        <v>18.100000000000001</v>
      </c>
      <c r="O3640">
        <v>69.8</v>
      </c>
      <c r="P3640">
        <v>76.25</v>
      </c>
      <c r="Q3640">
        <v>71.599999999999994</v>
      </c>
      <c r="R3640">
        <v>3.5</v>
      </c>
      <c r="S3640">
        <v>0.48</v>
      </c>
    </row>
    <row r="3641" spans="1:19" x14ac:dyDescent="0.2">
      <c r="A3641">
        <v>3639</v>
      </c>
      <c r="B3641" s="1">
        <v>44758.364583333336</v>
      </c>
      <c r="C3641">
        <v>27.9</v>
      </c>
      <c r="D3641">
        <v>74.599999999999994</v>
      </c>
      <c r="E3641">
        <v>134</v>
      </c>
      <c r="F3641">
        <v>252</v>
      </c>
      <c r="G3641">
        <v>24.1</v>
      </c>
      <c r="H3641">
        <v>85</v>
      </c>
      <c r="I3641">
        <v>75.400000000000006</v>
      </c>
      <c r="J3641">
        <v>4.63</v>
      </c>
      <c r="K3641">
        <v>176</v>
      </c>
      <c r="L3641">
        <v>0</v>
      </c>
      <c r="M3641">
        <v>0</v>
      </c>
      <c r="N3641">
        <v>18.600000000000001</v>
      </c>
      <c r="O3641">
        <v>70.599999999999994</v>
      </c>
      <c r="P3641">
        <v>76.64</v>
      </c>
      <c r="Q3641">
        <v>72.3</v>
      </c>
      <c r="R3641">
        <v>3.1</v>
      </c>
      <c r="S3641">
        <v>0.45</v>
      </c>
    </row>
    <row r="3642" spans="1:19" x14ac:dyDescent="0.2">
      <c r="A3642">
        <v>3640</v>
      </c>
      <c r="B3642" s="1">
        <v>44758.375</v>
      </c>
      <c r="C3642">
        <v>27.9</v>
      </c>
      <c r="D3642">
        <v>74.599999999999994</v>
      </c>
      <c r="E3642">
        <v>164</v>
      </c>
      <c r="F3642">
        <v>330</v>
      </c>
      <c r="G3642">
        <v>33.799999999999997</v>
      </c>
      <c r="H3642">
        <v>83</v>
      </c>
      <c r="I3642">
        <v>75.900000000000006</v>
      </c>
      <c r="J3642">
        <v>4.63</v>
      </c>
      <c r="K3642">
        <v>189</v>
      </c>
      <c r="L3642">
        <v>0</v>
      </c>
      <c r="M3642">
        <v>0</v>
      </c>
      <c r="N3642">
        <v>18.399999999999999</v>
      </c>
      <c r="O3642">
        <v>70.400000000000006</v>
      </c>
      <c r="P3642">
        <v>77.09</v>
      </c>
      <c r="Q3642">
        <v>72.099999999999994</v>
      </c>
      <c r="R3642">
        <v>3.8</v>
      </c>
      <c r="S3642">
        <v>0.52</v>
      </c>
    </row>
    <row r="3643" spans="1:19" x14ac:dyDescent="0.2">
      <c r="A3643">
        <v>3641</v>
      </c>
      <c r="B3643" s="1">
        <v>44758.385416666664</v>
      </c>
      <c r="C3643">
        <v>27.8</v>
      </c>
      <c r="D3643">
        <v>74.599999999999994</v>
      </c>
      <c r="E3643">
        <v>228</v>
      </c>
      <c r="F3643">
        <v>514</v>
      </c>
      <c r="G3643">
        <v>49</v>
      </c>
      <c r="H3643">
        <v>79.3</v>
      </c>
      <c r="I3643">
        <v>77.3</v>
      </c>
      <c r="J3643">
        <v>4.63</v>
      </c>
      <c r="K3643">
        <v>193</v>
      </c>
      <c r="L3643">
        <v>1</v>
      </c>
      <c r="M3643">
        <v>0</v>
      </c>
      <c r="N3643">
        <v>18.399999999999999</v>
      </c>
      <c r="O3643">
        <v>70.400000000000006</v>
      </c>
      <c r="P3643">
        <v>78.459999999999994</v>
      </c>
      <c r="Q3643">
        <v>72.099999999999994</v>
      </c>
      <c r="R3643">
        <v>5.2</v>
      </c>
      <c r="S3643">
        <v>0.66</v>
      </c>
    </row>
    <row r="3644" spans="1:19" x14ac:dyDescent="0.2">
      <c r="A3644">
        <v>3642</v>
      </c>
      <c r="B3644" s="1">
        <v>44758.395833333336</v>
      </c>
      <c r="C3644">
        <v>27.8</v>
      </c>
      <c r="D3644">
        <v>74.599999999999994</v>
      </c>
      <c r="E3644">
        <v>290</v>
      </c>
      <c r="F3644">
        <v>639</v>
      </c>
      <c r="G3644">
        <v>58.3</v>
      </c>
      <c r="H3644">
        <v>75.400000000000006</v>
      </c>
      <c r="I3644">
        <v>79.7</v>
      </c>
      <c r="J3644">
        <v>4.63</v>
      </c>
      <c r="K3644">
        <v>211</v>
      </c>
      <c r="L3644">
        <v>1</v>
      </c>
      <c r="M3644">
        <v>0</v>
      </c>
      <c r="N3644">
        <v>18.8</v>
      </c>
      <c r="O3644">
        <v>71.2</v>
      </c>
      <c r="P3644">
        <v>83.07</v>
      </c>
      <c r="Q3644">
        <v>73.400000000000006</v>
      </c>
      <c r="R3644">
        <v>6.3</v>
      </c>
      <c r="S3644">
        <v>0.85</v>
      </c>
    </row>
    <row r="3645" spans="1:19" x14ac:dyDescent="0.2">
      <c r="A3645">
        <v>3643</v>
      </c>
      <c r="B3645" s="1">
        <v>44758.40625</v>
      </c>
      <c r="C3645">
        <v>27.8</v>
      </c>
      <c r="D3645">
        <v>74.599999999999994</v>
      </c>
      <c r="E3645">
        <v>266</v>
      </c>
      <c r="F3645">
        <v>525</v>
      </c>
      <c r="G3645">
        <v>51.3</v>
      </c>
      <c r="H3645">
        <v>75.2</v>
      </c>
      <c r="I3645">
        <v>79.900000000000006</v>
      </c>
      <c r="J3645">
        <v>4.63</v>
      </c>
      <c r="K3645">
        <v>211</v>
      </c>
      <c r="L3645">
        <v>0</v>
      </c>
      <c r="M3645">
        <v>0</v>
      </c>
      <c r="N3645">
        <v>18.899999999999999</v>
      </c>
      <c r="O3645">
        <v>71.3</v>
      </c>
      <c r="P3645">
        <v>83.42</v>
      </c>
      <c r="Q3645">
        <v>73.400000000000006</v>
      </c>
      <c r="R3645">
        <v>6.5</v>
      </c>
      <c r="S3645">
        <v>0.86</v>
      </c>
    </row>
    <row r="3646" spans="1:19" x14ac:dyDescent="0.2">
      <c r="A3646">
        <v>3644</v>
      </c>
      <c r="B3646" s="1">
        <v>44758.416666666664</v>
      </c>
      <c r="C3646">
        <v>27.8</v>
      </c>
      <c r="D3646">
        <v>74.599999999999994</v>
      </c>
      <c r="E3646">
        <v>394</v>
      </c>
      <c r="F3646">
        <v>774</v>
      </c>
      <c r="G3646">
        <v>68.5</v>
      </c>
      <c r="H3646">
        <v>71.400000000000006</v>
      </c>
      <c r="I3646">
        <v>81.7</v>
      </c>
      <c r="J3646">
        <v>4.63</v>
      </c>
      <c r="K3646">
        <v>211</v>
      </c>
      <c r="L3646">
        <v>0</v>
      </c>
      <c r="M3646">
        <v>0</v>
      </c>
      <c r="N3646">
        <v>19</v>
      </c>
      <c r="O3646">
        <v>71.5</v>
      </c>
      <c r="P3646">
        <v>86.17</v>
      </c>
      <c r="Q3646">
        <v>74.099999999999994</v>
      </c>
      <c r="R3646">
        <v>7.6</v>
      </c>
      <c r="S3646">
        <v>1.06</v>
      </c>
    </row>
    <row r="3647" spans="1:19" x14ac:dyDescent="0.2">
      <c r="A3647">
        <v>3645</v>
      </c>
      <c r="B3647" s="1">
        <v>44758.427083333336</v>
      </c>
      <c r="C3647">
        <v>27.9</v>
      </c>
      <c r="D3647">
        <v>76.349999999999994</v>
      </c>
      <c r="E3647">
        <v>180</v>
      </c>
      <c r="F3647">
        <v>361</v>
      </c>
      <c r="G3647">
        <v>34.950000000000003</v>
      </c>
      <c r="H3647">
        <v>66.8</v>
      </c>
      <c r="I3647">
        <v>82.5</v>
      </c>
      <c r="J3647">
        <v>4.63</v>
      </c>
      <c r="K3647">
        <v>123</v>
      </c>
      <c r="L3647">
        <v>1</v>
      </c>
      <c r="M3647">
        <v>0.5</v>
      </c>
      <c r="N3647">
        <v>18.2</v>
      </c>
      <c r="O3647">
        <v>70.400000000000006</v>
      </c>
      <c r="P3647">
        <v>86.63</v>
      </c>
      <c r="Q3647">
        <v>73.900000000000006</v>
      </c>
      <c r="R3647">
        <v>8.6</v>
      </c>
      <c r="S3647">
        <v>1.26</v>
      </c>
    </row>
    <row r="3648" spans="1:19" x14ac:dyDescent="0.2">
      <c r="A3648">
        <v>3646</v>
      </c>
      <c r="B3648" s="1">
        <v>44758.4375</v>
      </c>
      <c r="C3648">
        <v>27.7</v>
      </c>
      <c r="D3648">
        <v>74.599999999999994</v>
      </c>
      <c r="E3648">
        <v>290</v>
      </c>
      <c r="F3648">
        <v>560</v>
      </c>
      <c r="G3648">
        <v>53.4</v>
      </c>
      <c r="H3648">
        <v>70.400000000000006</v>
      </c>
      <c r="I3648">
        <v>81.8</v>
      </c>
      <c r="J3648">
        <v>4.63</v>
      </c>
      <c r="K3648">
        <v>190</v>
      </c>
      <c r="L3648">
        <v>1</v>
      </c>
      <c r="M3648">
        <v>0</v>
      </c>
      <c r="N3648">
        <v>18.8</v>
      </c>
      <c r="O3648">
        <v>71.3</v>
      </c>
      <c r="P3648">
        <v>86.15</v>
      </c>
      <c r="Q3648">
        <v>73.900000000000006</v>
      </c>
      <c r="R3648">
        <v>7.9</v>
      </c>
      <c r="S3648">
        <v>1.1000000000000001</v>
      </c>
    </row>
    <row r="3649" spans="1:19" x14ac:dyDescent="0.2">
      <c r="A3649">
        <v>3647</v>
      </c>
      <c r="B3649" s="1">
        <v>44758.447916666664</v>
      </c>
      <c r="C3649">
        <v>27.7</v>
      </c>
      <c r="D3649">
        <v>74.599999999999994</v>
      </c>
      <c r="E3649">
        <v>330</v>
      </c>
      <c r="F3649">
        <v>645</v>
      </c>
      <c r="G3649">
        <v>60.3</v>
      </c>
      <c r="H3649">
        <v>73.900000000000006</v>
      </c>
      <c r="I3649">
        <v>81.7</v>
      </c>
      <c r="J3649">
        <v>4.63</v>
      </c>
      <c r="K3649">
        <v>184</v>
      </c>
      <c r="L3649">
        <v>1</v>
      </c>
      <c r="M3649">
        <v>0</v>
      </c>
      <c r="N3649">
        <v>19.600000000000001</v>
      </c>
      <c r="O3649">
        <v>72.5</v>
      </c>
      <c r="P3649">
        <v>86.69</v>
      </c>
      <c r="Q3649">
        <v>74.8</v>
      </c>
      <c r="R3649">
        <v>6.9</v>
      </c>
      <c r="S3649">
        <v>0.96</v>
      </c>
    </row>
    <row r="3650" spans="1:19" x14ac:dyDescent="0.2">
      <c r="A3650">
        <v>3648</v>
      </c>
      <c r="B3650" s="1">
        <v>44758.458333333336</v>
      </c>
      <c r="C3650">
        <v>27.5</v>
      </c>
      <c r="D3650">
        <v>74.599999999999994</v>
      </c>
      <c r="E3650">
        <v>298</v>
      </c>
      <c r="F3650">
        <v>575</v>
      </c>
      <c r="G3650">
        <v>54.5</v>
      </c>
      <c r="H3650">
        <v>72.599999999999994</v>
      </c>
      <c r="I3650">
        <v>81.8</v>
      </c>
      <c r="J3650">
        <v>4.63</v>
      </c>
      <c r="K3650">
        <v>173</v>
      </c>
      <c r="L3650">
        <v>0</v>
      </c>
      <c r="M3650">
        <v>0</v>
      </c>
      <c r="N3650">
        <v>19.399999999999999</v>
      </c>
      <c r="O3650">
        <v>72.2</v>
      </c>
      <c r="P3650">
        <v>86.62</v>
      </c>
      <c r="Q3650">
        <v>74.7</v>
      </c>
      <c r="R3650">
        <v>7.1</v>
      </c>
      <c r="S3650">
        <v>1.02</v>
      </c>
    </row>
    <row r="3651" spans="1:19" x14ac:dyDescent="0.2">
      <c r="A3651">
        <v>3649</v>
      </c>
      <c r="B3651" s="1">
        <v>44758.46875</v>
      </c>
      <c r="C3651">
        <v>27.5</v>
      </c>
      <c r="D3651">
        <v>74.599999999999994</v>
      </c>
      <c r="E3651">
        <v>248</v>
      </c>
      <c r="F3651">
        <v>470</v>
      </c>
      <c r="G3651">
        <v>45.8</v>
      </c>
      <c r="H3651">
        <v>73.3</v>
      </c>
      <c r="I3651">
        <v>81.5</v>
      </c>
      <c r="J3651">
        <v>4.63</v>
      </c>
      <c r="K3651">
        <v>158</v>
      </c>
      <c r="L3651">
        <v>0</v>
      </c>
      <c r="M3651">
        <v>0</v>
      </c>
      <c r="N3651">
        <v>19.399999999999999</v>
      </c>
      <c r="O3651">
        <v>72.099999999999994</v>
      </c>
      <c r="P3651">
        <v>86.17</v>
      </c>
      <c r="Q3651">
        <v>74.5</v>
      </c>
      <c r="R3651">
        <v>7</v>
      </c>
      <c r="S3651">
        <v>0.98</v>
      </c>
    </row>
    <row r="3652" spans="1:19" x14ac:dyDescent="0.2">
      <c r="A3652">
        <v>3650</v>
      </c>
      <c r="B3652" s="1">
        <v>44758.479166666664</v>
      </c>
      <c r="C3652">
        <v>27.5</v>
      </c>
      <c r="D3652">
        <v>74.599999999999994</v>
      </c>
      <c r="E3652">
        <v>254</v>
      </c>
      <c r="F3652">
        <v>481</v>
      </c>
      <c r="G3652">
        <v>47.1</v>
      </c>
      <c r="H3652">
        <v>73</v>
      </c>
      <c r="I3652">
        <v>81.2</v>
      </c>
      <c r="J3652">
        <v>4.63</v>
      </c>
      <c r="K3652">
        <v>146</v>
      </c>
      <c r="L3652">
        <v>1</v>
      </c>
      <c r="M3652">
        <v>0</v>
      </c>
      <c r="N3652">
        <v>19.100000000000001</v>
      </c>
      <c r="O3652">
        <v>71.7</v>
      </c>
      <c r="P3652">
        <v>85.52</v>
      </c>
      <c r="Q3652">
        <v>74.099999999999994</v>
      </c>
      <c r="R3652">
        <v>7.1</v>
      </c>
      <c r="S3652">
        <v>0.98</v>
      </c>
    </row>
    <row r="3653" spans="1:19" x14ac:dyDescent="0.2">
      <c r="A3653">
        <v>3651</v>
      </c>
      <c r="B3653" s="1">
        <v>44758.489583333336</v>
      </c>
      <c r="C3653">
        <v>27.4</v>
      </c>
      <c r="D3653">
        <v>74.7</v>
      </c>
      <c r="E3653">
        <v>364</v>
      </c>
      <c r="F3653">
        <v>720</v>
      </c>
      <c r="G3653">
        <v>70.099999999999994</v>
      </c>
      <c r="H3653">
        <v>72.5</v>
      </c>
      <c r="I3653">
        <v>82.7</v>
      </c>
      <c r="J3653">
        <v>4.63</v>
      </c>
      <c r="K3653">
        <v>156</v>
      </c>
      <c r="L3653">
        <v>1</v>
      </c>
      <c r="M3653">
        <v>0</v>
      </c>
      <c r="N3653">
        <v>19.899999999999999</v>
      </c>
      <c r="O3653">
        <v>73</v>
      </c>
      <c r="P3653">
        <v>88.43</v>
      </c>
      <c r="Q3653">
        <v>75.599999999999994</v>
      </c>
      <c r="R3653">
        <v>7.1</v>
      </c>
      <c r="S3653">
        <v>1.05</v>
      </c>
    </row>
    <row r="3654" spans="1:19" x14ac:dyDescent="0.2">
      <c r="A3654">
        <v>3652</v>
      </c>
      <c r="B3654" s="1">
        <v>44758.5</v>
      </c>
      <c r="C3654">
        <v>27.4</v>
      </c>
      <c r="D3654">
        <v>74.7</v>
      </c>
      <c r="E3654">
        <v>690</v>
      </c>
      <c r="F3654">
        <v>1418</v>
      </c>
      <c r="G3654">
        <v>121.2</v>
      </c>
      <c r="H3654">
        <v>69.099999999999994</v>
      </c>
      <c r="I3654">
        <v>86</v>
      </c>
      <c r="J3654">
        <v>4.63</v>
      </c>
      <c r="K3654">
        <v>179</v>
      </c>
      <c r="L3654">
        <v>1</v>
      </c>
      <c r="M3654">
        <v>0</v>
      </c>
      <c r="N3654">
        <v>20.9</v>
      </c>
      <c r="O3654">
        <v>74.7</v>
      </c>
      <c r="P3654">
        <v>94.68</v>
      </c>
      <c r="Q3654">
        <v>77.5</v>
      </c>
      <c r="R3654">
        <v>8.5</v>
      </c>
      <c r="S3654">
        <v>1.31</v>
      </c>
    </row>
    <row r="3655" spans="1:19" x14ac:dyDescent="0.2">
      <c r="A3655">
        <v>3653</v>
      </c>
      <c r="B3655" s="1">
        <v>44758.510416666664</v>
      </c>
      <c r="C3655">
        <v>27.4</v>
      </c>
      <c r="D3655">
        <v>74.8</v>
      </c>
      <c r="E3655">
        <v>724</v>
      </c>
      <c r="F3655">
        <v>1479</v>
      </c>
      <c r="G3655">
        <v>126.5</v>
      </c>
      <c r="H3655">
        <v>66.900000000000006</v>
      </c>
      <c r="I3655">
        <v>87.1</v>
      </c>
      <c r="J3655">
        <v>4.63</v>
      </c>
      <c r="K3655">
        <v>201</v>
      </c>
      <c r="L3655">
        <v>1</v>
      </c>
      <c r="M3655">
        <v>0</v>
      </c>
      <c r="N3655">
        <v>20.9</v>
      </c>
      <c r="O3655">
        <v>74.7</v>
      </c>
      <c r="P3655">
        <v>96.32</v>
      </c>
      <c r="Q3655">
        <v>78.3</v>
      </c>
      <c r="R3655">
        <v>8.8000000000000007</v>
      </c>
      <c r="S3655">
        <v>1.45</v>
      </c>
    </row>
    <row r="3656" spans="1:19" x14ac:dyDescent="0.2">
      <c r="A3656">
        <v>3654</v>
      </c>
      <c r="B3656" s="1">
        <v>44758.520833333336</v>
      </c>
      <c r="C3656">
        <v>27.4</v>
      </c>
      <c r="D3656">
        <v>74.8</v>
      </c>
      <c r="E3656">
        <v>701</v>
      </c>
      <c r="F3656">
        <v>1424</v>
      </c>
      <c r="G3656">
        <v>122.1</v>
      </c>
      <c r="H3656">
        <v>63.7</v>
      </c>
      <c r="I3656">
        <v>87.6</v>
      </c>
      <c r="J3656">
        <v>4.63</v>
      </c>
      <c r="K3656">
        <v>179</v>
      </c>
      <c r="L3656">
        <v>2</v>
      </c>
      <c r="M3656">
        <v>0</v>
      </c>
      <c r="N3656">
        <v>20.2</v>
      </c>
      <c r="O3656">
        <v>73.8</v>
      </c>
      <c r="P3656">
        <v>95.98</v>
      </c>
      <c r="Q3656">
        <v>77.400000000000006</v>
      </c>
      <c r="R3656">
        <v>10.199999999999999</v>
      </c>
      <c r="S3656">
        <v>1.62</v>
      </c>
    </row>
    <row r="3657" spans="1:19" x14ac:dyDescent="0.2">
      <c r="A3657">
        <v>3655</v>
      </c>
      <c r="B3657" s="1">
        <v>44758.53125</v>
      </c>
      <c r="C3657">
        <v>27.4</v>
      </c>
      <c r="D3657">
        <v>74.900000000000006</v>
      </c>
      <c r="E3657">
        <v>762</v>
      </c>
      <c r="F3657">
        <v>1463</v>
      </c>
      <c r="G3657">
        <v>128.4</v>
      </c>
      <c r="H3657">
        <v>60.5</v>
      </c>
      <c r="I3657">
        <v>87.9</v>
      </c>
      <c r="J3657">
        <v>4.63</v>
      </c>
      <c r="K3657">
        <v>153</v>
      </c>
      <c r="L3657">
        <v>2</v>
      </c>
      <c r="M3657">
        <v>0</v>
      </c>
      <c r="N3657">
        <v>19.399999999999999</v>
      </c>
      <c r="O3657">
        <v>72.599999999999994</v>
      </c>
      <c r="P3657">
        <v>95.16</v>
      </c>
      <c r="Q3657">
        <v>76.599999999999994</v>
      </c>
      <c r="R3657">
        <v>11.3</v>
      </c>
      <c r="S3657">
        <v>1.78</v>
      </c>
    </row>
    <row r="3658" spans="1:19" x14ac:dyDescent="0.2">
      <c r="A3658">
        <v>3656</v>
      </c>
      <c r="B3658" s="1">
        <v>44758.541666666664</v>
      </c>
      <c r="C3658">
        <v>27.3</v>
      </c>
      <c r="D3658">
        <v>74.900000000000006</v>
      </c>
      <c r="E3658">
        <v>1042</v>
      </c>
      <c r="F3658">
        <v>1991</v>
      </c>
      <c r="G3658">
        <v>165.6</v>
      </c>
      <c r="H3658">
        <v>58.4</v>
      </c>
      <c r="I3658">
        <v>89.7</v>
      </c>
      <c r="J3658">
        <v>4.63</v>
      </c>
      <c r="K3658">
        <v>163</v>
      </c>
      <c r="L3658">
        <v>3</v>
      </c>
      <c r="M3658">
        <v>0</v>
      </c>
      <c r="N3658">
        <v>19.8</v>
      </c>
      <c r="O3658">
        <v>73.2</v>
      </c>
      <c r="P3658">
        <v>98.1</v>
      </c>
      <c r="Q3658">
        <v>77.5</v>
      </c>
      <c r="R3658">
        <v>12.2</v>
      </c>
      <c r="S3658">
        <v>1.98</v>
      </c>
    </row>
    <row r="3659" spans="1:19" x14ac:dyDescent="0.2">
      <c r="A3659">
        <v>3657</v>
      </c>
      <c r="B3659" s="1">
        <v>44758.552083333336</v>
      </c>
      <c r="C3659">
        <v>27.1</v>
      </c>
      <c r="D3659">
        <v>75</v>
      </c>
      <c r="E3659">
        <v>1060</v>
      </c>
      <c r="F3659">
        <v>2150</v>
      </c>
      <c r="G3659">
        <v>168.6</v>
      </c>
      <c r="H3659">
        <v>57.2</v>
      </c>
      <c r="I3659">
        <v>91.6</v>
      </c>
      <c r="J3659">
        <v>4.63</v>
      </c>
      <c r="K3659">
        <v>173</v>
      </c>
      <c r="L3659">
        <v>3</v>
      </c>
      <c r="M3659">
        <v>0</v>
      </c>
      <c r="N3659">
        <v>20.399999999999999</v>
      </c>
      <c r="O3659">
        <v>74.3</v>
      </c>
      <c r="P3659">
        <v>101.85</v>
      </c>
      <c r="Q3659">
        <v>78.599999999999994</v>
      </c>
      <c r="R3659">
        <v>13</v>
      </c>
      <c r="S3659">
        <v>2.17</v>
      </c>
    </row>
    <row r="3660" spans="1:19" x14ac:dyDescent="0.2">
      <c r="A3660">
        <v>3658</v>
      </c>
      <c r="B3660" s="1">
        <v>44758.5625</v>
      </c>
      <c r="C3660">
        <v>27</v>
      </c>
      <c r="D3660">
        <v>75</v>
      </c>
      <c r="E3660">
        <v>1061</v>
      </c>
      <c r="F3660">
        <v>2164</v>
      </c>
      <c r="G3660">
        <v>168.4</v>
      </c>
      <c r="H3660">
        <v>56.9</v>
      </c>
      <c r="I3660">
        <v>93</v>
      </c>
      <c r="J3660">
        <v>4.63</v>
      </c>
      <c r="K3660">
        <v>199</v>
      </c>
      <c r="L3660">
        <v>3</v>
      </c>
      <c r="M3660">
        <v>0</v>
      </c>
      <c r="N3660">
        <v>21.2</v>
      </c>
      <c r="O3660">
        <v>75.5</v>
      </c>
      <c r="P3660">
        <v>105.14</v>
      </c>
      <c r="Q3660">
        <v>79.900000000000006</v>
      </c>
      <c r="R3660">
        <v>13.1</v>
      </c>
      <c r="S3660">
        <v>2.2799999999999998</v>
      </c>
    </row>
    <row r="3661" spans="1:19" x14ac:dyDescent="0.2">
      <c r="A3661">
        <v>3659</v>
      </c>
      <c r="B3661" s="1">
        <v>44758.572916666664</v>
      </c>
      <c r="C3661">
        <v>27</v>
      </c>
      <c r="D3661">
        <v>75.099999999999994</v>
      </c>
      <c r="E3661">
        <v>1069</v>
      </c>
      <c r="F3661">
        <v>2189</v>
      </c>
      <c r="G3661">
        <v>168.3</v>
      </c>
      <c r="H3661">
        <v>57.4</v>
      </c>
      <c r="I3661">
        <v>93.1</v>
      </c>
      <c r="J3661">
        <v>4.63</v>
      </c>
      <c r="K3661">
        <v>151</v>
      </c>
      <c r="L3661">
        <v>2</v>
      </c>
      <c r="M3661">
        <v>0</v>
      </c>
      <c r="N3661">
        <v>21.4</v>
      </c>
      <c r="O3661">
        <v>75.7</v>
      </c>
      <c r="P3661">
        <v>105.74</v>
      </c>
      <c r="Q3661">
        <v>80.099999999999994</v>
      </c>
      <c r="R3661">
        <v>13</v>
      </c>
      <c r="S3661">
        <v>2.2599999999999998</v>
      </c>
    </row>
    <row r="3662" spans="1:19" x14ac:dyDescent="0.2">
      <c r="A3662">
        <v>3660</v>
      </c>
      <c r="B3662" s="1">
        <v>44758.583333333336</v>
      </c>
      <c r="C3662">
        <v>27</v>
      </c>
      <c r="D3662">
        <v>75.2</v>
      </c>
      <c r="E3662">
        <v>1047</v>
      </c>
      <c r="F3662">
        <v>2149</v>
      </c>
      <c r="G3662">
        <v>165.5</v>
      </c>
      <c r="H3662">
        <v>56.3</v>
      </c>
      <c r="I3662">
        <v>92.7</v>
      </c>
      <c r="J3662">
        <v>4.63</v>
      </c>
      <c r="K3662">
        <v>149</v>
      </c>
      <c r="L3662">
        <v>2</v>
      </c>
      <c r="M3662">
        <v>0</v>
      </c>
      <c r="N3662">
        <v>20.8</v>
      </c>
      <c r="O3662">
        <v>74.8</v>
      </c>
      <c r="P3662">
        <v>103.97</v>
      </c>
      <c r="Q3662">
        <v>79.3</v>
      </c>
      <c r="R3662">
        <v>13.4</v>
      </c>
      <c r="S3662">
        <v>2.29</v>
      </c>
    </row>
    <row r="3663" spans="1:19" x14ac:dyDescent="0.2">
      <c r="A3663">
        <v>3661</v>
      </c>
      <c r="B3663" s="1">
        <v>44758.59375</v>
      </c>
      <c r="C3663">
        <v>26.9</v>
      </c>
      <c r="D3663">
        <v>75.3</v>
      </c>
      <c r="E3663">
        <v>993</v>
      </c>
      <c r="F3663">
        <v>2041</v>
      </c>
      <c r="G3663">
        <v>158.69999999999999</v>
      </c>
      <c r="H3663">
        <v>56.2</v>
      </c>
      <c r="I3663">
        <v>93.4</v>
      </c>
      <c r="J3663">
        <v>4.63</v>
      </c>
      <c r="K3663">
        <v>203</v>
      </c>
      <c r="L3663">
        <v>2</v>
      </c>
      <c r="M3663">
        <v>0</v>
      </c>
      <c r="N3663">
        <v>21.2</v>
      </c>
      <c r="O3663">
        <v>75.400000000000006</v>
      </c>
      <c r="P3663">
        <v>105.67</v>
      </c>
      <c r="Q3663">
        <v>79.900000000000006</v>
      </c>
      <c r="R3663">
        <v>13.5</v>
      </c>
      <c r="S3663">
        <v>2.34</v>
      </c>
    </row>
    <row r="3664" spans="1:19" x14ac:dyDescent="0.2">
      <c r="A3664">
        <v>3662</v>
      </c>
      <c r="B3664" s="1">
        <v>44758.604166666664</v>
      </c>
      <c r="C3664">
        <v>26.7</v>
      </c>
      <c r="D3664">
        <v>75.400000000000006</v>
      </c>
      <c r="E3664">
        <v>998</v>
      </c>
      <c r="F3664">
        <v>2055</v>
      </c>
      <c r="G3664">
        <v>159.80000000000001</v>
      </c>
      <c r="H3664">
        <v>57</v>
      </c>
      <c r="I3664">
        <v>93.9</v>
      </c>
      <c r="J3664">
        <v>4.63</v>
      </c>
      <c r="K3664">
        <v>272</v>
      </c>
      <c r="L3664">
        <v>3</v>
      </c>
      <c r="M3664">
        <v>0</v>
      </c>
      <c r="N3664">
        <v>21.8</v>
      </c>
      <c r="O3664">
        <v>76.400000000000006</v>
      </c>
      <c r="P3664">
        <v>107.56</v>
      </c>
      <c r="Q3664">
        <v>80.599999999999994</v>
      </c>
      <c r="R3664">
        <v>13.3</v>
      </c>
      <c r="S3664">
        <v>2.34</v>
      </c>
    </row>
    <row r="3665" spans="1:19" x14ac:dyDescent="0.2">
      <c r="A3665">
        <v>3663</v>
      </c>
      <c r="B3665" s="1">
        <v>44758.614583333336</v>
      </c>
      <c r="C3665">
        <v>26.9</v>
      </c>
      <c r="D3665">
        <v>75.5</v>
      </c>
      <c r="E3665">
        <v>1049</v>
      </c>
      <c r="F3665">
        <v>2148</v>
      </c>
      <c r="G3665">
        <v>164.8</v>
      </c>
      <c r="H3665">
        <v>53.8</v>
      </c>
      <c r="I3665">
        <v>94.4</v>
      </c>
      <c r="J3665">
        <v>4.63</v>
      </c>
      <c r="K3665">
        <v>278</v>
      </c>
      <c r="L3665">
        <v>2</v>
      </c>
      <c r="M3665">
        <v>0</v>
      </c>
      <c r="N3665">
        <v>20.9</v>
      </c>
      <c r="O3665">
        <v>75.099999999999994</v>
      </c>
      <c r="P3665">
        <v>106.48</v>
      </c>
      <c r="Q3665">
        <v>80.400000000000006</v>
      </c>
      <c r="R3665">
        <v>14</v>
      </c>
      <c r="S3665">
        <v>2.5499999999999998</v>
      </c>
    </row>
    <row r="3666" spans="1:19" x14ac:dyDescent="0.2">
      <c r="A3666">
        <v>3664</v>
      </c>
      <c r="B3666" s="1">
        <v>44758.625</v>
      </c>
      <c r="C3666">
        <v>26.7</v>
      </c>
      <c r="D3666">
        <v>75.599999999999994</v>
      </c>
      <c r="E3666">
        <v>1032</v>
      </c>
      <c r="F3666">
        <v>2106</v>
      </c>
      <c r="G3666">
        <v>162.19999999999999</v>
      </c>
      <c r="H3666">
        <v>52.7</v>
      </c>
      <c r="I3666">
        <v>94.5</v>
      </c>
      <c r="J3666">
        <v>4.63</v>
      </c>
      <c r="K3666">
        <v>297</v>
      </c>
      <c r="L3666">
        <v>1</v>
      </c>
      <c r="M3666">
        <v>0</v>
      </c>
      <c r="N3666">
        <v>20.5</v>
      </c>
      <c r="O3666">
        <v>74.5</v>
      </c>
      <c r="P3666">
        <v>105.93</v>
      </c>
      <c r="Q3666">
        <v>79.900000000000006</v>
      </c>
      <c r="R3666">
        <v>14.6</v>
      </c>
      <c r="S3666">
        <v>2.62</v>
      </c>
    </row>
    <row r="3667" spans="1:19" x14ac:dyDescent="0.2">
      <c r="A3667">
        <v>3665</v>
      </c>
      <c r="B3667" s="1">
        <v>44758.635416666664</v>
      </c>
      <c r="C3667">
        <v>26.7</v>
      </c>
      <c r="D3667">
        <v>75.8</v>
      </c>
      <c r="E3667">
        <v>1012</v>
      </c>
      <c r="F3667">
        <v>2068</v>
      </c>
      <c r="G3667">
        <v>158.4</v>
      </c>
      <c r="H3667">
        <v>53</v>
      </c>
      <c r="I3667">
        <v>95.3</v>
      </c>
      <c r="J3667">
        <v>4.63</v>
      </c>
      <c r="K3667">
        <v>321</v>
      </c>
      <c r="L3667">
        <v>2</v>
      </c>
      <c r="M3667">
        <v>0</v>
      </c>
      <c r="N3667">
        <v>21.2</v>
      </c>
      <c r="O3667">
        <v>75.5</v>
      </c>
      <c r="P3667">
        <v>108.17</v>
      </c>
      <c r="Q3667">
        <v>81</v>
      </c>
      <c r="R3667">
        <v>14.3</v>
      </c>
      <c r="S3667">
        <v>2.67</v>
      </c>
    </row>
    <row r="3668" spans="1:19" x14ac:dyDescent="0.2">
      <c r="A3668">
        <v>3666</v>
      </c>
      <c r="B3668" s="1">
        <v>44758.645833333336</v>
      </c>
      <c r="C3668">
        <v>26.9</v>
      </c>
      <c r="D3668">
        <v>75.900000000000006</v>
      </c>
      <c r="E3668">
        <v>986</v>
      </c>
      <c r="F3668">
        <v>2014</v>
      </c>
      <c r="G3668">
        <v>152.5</v>
      </c>
      <c r="H3668">
        <v>53.9</v>
      </c>
      <c r="I3668">
        <v>94.9</v>
      </c>
      <c r="J3668">
        <v>4.63</v>
      </c>
      <c r="K3668">
        <v>204</v>
      </c>
      <c r="L3668">
        <v>1</v>
      </c>
      <c r="M3668">
        <v>0</v>
      </c>
      <c r="N3668">
        <v>21.2</v>
      </c>
      <c r="O3668">
        <v>75.5</v>
      </c>
      <c r="P3668">
        <v>107.83</v>
      </c>
      <c r="Q3668">
        <v>80.2</v>
      </c>
      <c r="R3668">
        <v>14.7</v>
      </c>
      <c r="S3668">
        <v>2.58</v>
      </c>
    </row>
    <row r="3669" spans="1:19" x14ac:dyDescent="0.2">
      <c r="A3669">
        <v>3667</v>
      </c>
      <c r="B3669" s="1">
        <v>44758.65625</v>
      </c>
      <c r="C3669">
        <v>26.7</v>
      </c>
      <c r="D3669">
        <v>76</v>
      </c>
      <c r="E3669">
        <v>928</v>
      </c>
      <c r="F3669">
        <v>1902</v>
      </c>
      <c r="G3669">
        <v>143.30000000000001</v>
      </c>
      <c r="H3669">
        <v>55.6</v>
      </c>
      <c r="I3669">
        <v>95.9</v>
      </c>
      <c r="J3669">
        <v>4.63</v>
      </c>
      <c r="K3669">
        <v>8</v>
      </c>
      <c r="L3669">
        <v>1</v>
      </c>
      <c r="M3669">
        <v>0</v>
      </c>
      <c r="N3669">
        <v>22.5</v>
      </c>
      <c r="O3669">
        <v>77.5</v>
      </c>
      <c r="P3669">
        <v>111.9</v>
      </c>
      <c r="Q3669">
        <v>81.900000000000006</v>
      </c>
      <c r="R3669">
        <v>14</v>
      </c>
      <c r="S3669">
        <v>2.57</v>
      </c>
    </row>
    <row r="3670" spans="1:19" x14ac:dyDescent="0.2">
      <c r="A3670">
        <v>3668</v>
      </c>
      <c r="B3670" s="1">
        <v>44758.666666666664</v>
      </c>
      <c r="C3670">
        <v>26.7</v>
      </c>
      <c r="D3670">
        <v>76.099999999999994</v>
      </c>
      <c r="E3670">
        <v>423</v>
      </c>
      <c r="F3670">
        <v>852</v>
      </c>
      <c r="G3670">
        <v>79</v>
      </c>
      <c r="H3670">
        <v>63.1</v>
      </c>
      <c r="I3670">
        <v>91.3</v>
      </c>
      <c r="J3670">
        <v>4.63</v>
      </c>
      <c r="K3670">
        <v>235</v>
      </c>
      <c r="L3670">
        <v>1</v>
      </c>
      <c r="M3670">
        <v>0</v>
      </c>
      <c r="N3670">
        <v>22.3</v>
      </c>
      <c r="O3670">
        <v>76.900000000000006</v>
      </c>
      <c r="P3670">
        <v>104.93</v>
      </c>
      <c r="Q3670">
        <v>80.400000000000006</v>
      </c>
      <c r="R3670">
        <v>10.9</v>
      </c>
      <c r="S3670">
        <v>1.85</v>
      </c>
    </row>
    <row r="3671" spans="1:19" x14ac:dyDescent="0.2">
      <c r="A3671">
        <v>3669</v>
      </c>
      <c r="B3671" s="1">
        <v>44758.677083333336</v>
      </c>
      <c r="C3671">
        <v>26.9</v>
      </c>
      <c r="D3671">
        <v>76.3</v>
      </c>
      <c r="E3671">
        <v>451</v>
      </c>
      <c r="F3671">
        <v>894</v>
      </c>
      <c r="G3671">
        <v>80.2</v>
      </c>
      <c r="H3671">
        <v>64.900000000000006</v>
      </c>
      <c r="I3671">
        <v>89.6</v>
      </c>
      <c r="J3671">
        <v>4.63</v>
      </c>
      <c r="K3671">
        <v>214</v>
      </c>
      <c r="L3671">
        <v>0</v>
      </c>
      <c r="M3671">
        <v>0</v>
      </c>
      <c r="N3671">
        <v>21.9</v>
      </c>
      <c r="O3671">
        <v>76.2</v>
      </c>
      <c r="P3671">
        <v>101.53</v>
      </c>
      <c r="Q3671">
        <v>79.900000000000006</v>
      </c>
      <c r="R3671">
        <v>9.6999999999999993</v>
      </c>
      <c r="S3671">
        <v>1.67</v>
      </c>
    </row>
    <row r="3672" spans="1:19" x14ac:dyDescent="0.2">
      <c r="A3672">
        <v>3670</v>
      </c>
      <c r="B3672" s="1">
        <v>44758.6875</v>
      </c>
      <c r="C3672">
        <v>26.6</v>
      </c>
      <c r="D3672">
        <v>76.400000000000006</v>
      </c>
      <c r="E3672">
        <v>939</v>
      </c>
      <c r="F3672">
        <v>1873</v>
      </c>
      <c r="G3672">
        <v>136</v>
      </c>
      <c r="H3672">
        <v>56.8</v>
      </c>
      <c r="I3672">
        <v>94.2</v>
      </c>
      <c r="J3672">
        <v>4.63</v>
      </c>
      <c r="K3672">
        <v>196</v>
      </c>
      <c r="L3672">
        <v>1</v>
      </c>
      <c r="M3672">
        <v>0</v>
      </c>
      <c r="N3672">
        <v>22</v>
      </c>
      <c r="O3672">
        <v>76.599999999999994</v>
      </c>
      <c r="P3672">
        <v>108.21</v>
      </c>
      <c r="Q3672">
        <v>81</v>
      </c>
      <c r="R3672">
        <v>13.2</v>
      </c>
      <c r="S3672">
        <v>2.37</v>
      </c>
    </row>
    <row r="3673" spans="1:19" x14ac:dyDescent="0.2">
      <c r="A3673">
        <v>3671</v>
      </c>
      <c r="B3673" s="1">
        <v>44758.697916666664</v>
      </c>
      <c r="C3673">
        <v>26.5</v>
      </c>
      <c r="D3673">
        <v>76.5</v>
      </c>
      <c r="E3673">
        <v>872</v>
      </c>
      <c r="F3673">
        <v>1754</v>
      </c>
      <c r="G3673">
        <v>126.5</v>
      </c>
      <c r="H3673">
        <v>54.3</v>
      </c>
      <c r="I3673">
        <v>95.7</v>
      </c>
      <c r="J3673">
        <v>4.63</v>
      </c>
      <c r="K3673">
        <v>152</v>
      </c>
      <c r="L3673">
        <v>0</v>
      </c>
      <c r="M3673">
        <v>0</v>
      </c>
      <c r="N3673">
        <v>21.9</v>
      </c>
      <c r="O3673">
        <v>76.599999999999994</v>
      </c>
      <c r="P3673">
        <v>110.26</v>
      </c>
      <c r="Q3673">
        <v>81.3</v>
      </c>
      <c r="R3673">
        <v>14.4</v>
      </c>
      <c r="S3673">
        <v>2.63</v>
      </c>
    </row>
    <row r="3674" spans="1:19" x14ac:dyDescent="0.2">
      <c r="A3674">
        <v>3672</v>
      </c>
      <c r="B3674" s="1">
        <v>44758.708333333336</v>
      </c>
      <c r="C3674">
        <v>26.5</v>
      </c>
      <c r="D3674">
        <v>76.599999999999994</v>
      </c>
      <c r="E3674">
        <v>808</v>
      </c>
      <c r="F3674">
        <v>1619</v>
      </c>
      <c r="G3674">
        <v>116.2</v>
      </c>
      <c r="H3674">
        <v>55.4</v>
      </c>
      <c r="I3674">
        <v>95.3</v>
      </c>
      <c r="J3674">
        <v>4.63</v>
      </c>
      <c r="K3674">
        <v>155</v>
      </c>
      <c r="L3674">
        <v>1</v>
      </c>
      <c r="M3674">
        <v>0</v>
      </c>
      <c r="N3674">
        <v>22.1</v>
      </c>
      <c r="O3674">
        <v>76.8</v>
      </c>
      <c r="P3674">
        <v>110.08</v>
      </c>
      <c r="Q3674">
        <v>81.3</v>
      </c>
      <c r="R3674">
        <v>14</v>
      </c>
      <c r="S3674">
        <v>2.5299999999999998</v>
      </c>
    </row>
    <row r="3675" spans="1:19" x14ac:dyDescent="0.2">
      <c r="A3675">
        <v>3673</v>
      </c>
      <c r="B3675" s="1">
        <v>44758.71875</v>
      </c>
      <c r="C3675">
        <v>26.5</v>
      </c>
      <c r="D3675">
        <v>76.7</v>
      </c>
      <c r="E3675">
        <v>652</v>
      </c>
      <c r="F3675">
        <v>1306</v>
      </c>
      <c r="G3675">
        <v>97.8</v>
      </c>
      <c r="H3675">
        <v>58.7</v>
      </c>
      <c r="I3675">
        <v>94.7</v>
      </c>
      <c r="J3675">
        <v>4.63</v>
      </c>
      <c r="K3675">
        <v>172</v>
      </c>
      <c r="L3675">
        <v>0</v>
      </c>
      <c r="M3675">
        <v>0</v>
      </c>
      <c r="N3675">
        <v>22.9</v>
      </c>
      <c r="O3675">
        <v>77.900000000000006</v>
      </c>
      <c r="P3675">
        <v>111.11</v>
      </c>
      <c r="Q3675">
        <v>81.900000000000006</v>
      </c>
      <c r="R3675">
        <v>12.8</v>
      </c>
      <c r="S3675">
        <v>2.2999999999999998</v>
      </c>
    </row>
    <row r="3676" spans="1:19" x14ac:dyDescent="0.2">
      <c r="A3676">
        <v>3674</v>
      </c>
      <c r="B3676" s="1">
        <v>44758.729166666664</v>
      </c>
      <c r="C3676">
        <v>26.5</v>
      </c>
      <c r="D3676">
        <v>76.8</v>
      </c>
      <c r="E3676">
        <v>759</v>
      </c>
      <c r="F3676">
        <v>1509</v>
      </c>
      <c r="G3676">
        <v>105.6</v>
      </c>
      <c r="H3676">
        <v>57.8</v>
      </c>
      <c r="I3676">
        <v>96</v>
      </c>
      <c r="J3676">
        <v>4.63</v>
      </c>
      <c r="K3676">
        <v>172</v>
      </c>
      <c r="L3676">
        <v>0</v>
      </c>
      <c r="M3676">
        <v>0</v>
      </c>
      <c r="N3676">
        <v>23.6</v>
      </c>
      <c r="O3676">
        <v>78.8</v>
      </c>
      <c r="P3676">
        <v>114.11</v>
      </c>
      <c r="Q3676">
        <v>82.8</v>
      </c>
      <c r="R3676">
        <v>13.2</v>
      </c>
      <c r="S3676">
        <v>2.4500000000000002</v>
      </c>
    </row>
    <row r="3677" spans="1:19" x14ac:dyDescent="0.2">
      <c r="A3677">
        <v>3675</v>
      </c>
      <c r="B3677" s="1">
        <v>44758.739583333336</v>
      </c>
      <c r="C3677">
        <v>26.5</v>
      </c>
      <c r="D3677">
        <v>76.900000000000006</v>
      </c>
      <c r="E3677">
        <v>725</v>
      </c>
      <c r="F3677">
        <v>1423</v>
      </c>
      <c r="G3677">
        <v>98.6</v>
      </c>
      <c r="H3677">
        <v>57.6</v>
      </c>
      <c r="I3677">
        <v>93.9</v>
      </c>
      <c r="J3677">
        <v>4.63</v>
      </c>
      <c r="K3677">
        <v>264</v>
      </c>
      <c r="L3677">
        <v>2</v>
      </c>
      <c r="M3677">
        <v>0</v>
      </c>
      <c r="N3677">
        <v>22</v>
      </c>
      <c r="O3677">
        <v>76.7</v>
      </c>
      <c r="P3677">
        <v>108.01</v>
      </c>
      <c r="Q3677">
        <v>80.8</v>
      </c>
      <c r="R3677">
        <v>13.1</v>
      </c>
      <c r="S3677">
        <v>2.2999999999999998</v>
      </c>
    </row>
    <row r="3678" spans="1:19" x14ac:dyDescent="0.2">
      <c r="A3678">
        <v>3676</v>
      </c>
      <c r="B3678" s="1">
        <v>44758.75</v>
      </c>
      <c r="C3678">
        <v>26.5</v>
      </c>
      <c r="D3678">
        <v>77</v>
      </c>
      <c r="E3678">
        <v>335</v>
      </c>
      <c r="F3678">
        <v>686</v>
      </c>
      <c r="G3678">
        <v>61.9</v>
      </c>
      <c r="H3678">
        <v>59.7</v>
      </c>
      <c r="I3678">
        <v>93.2</v>
      </c>
      <c r="J3678">
        <v>4.63</v>
      </c>
      <c r="K3678">
        <v>304</v>
      </c>
      <c r="L3678">
        <v>1</v>
      </c>
      <c r="M3678">
        <v>0</v>
      </c>
      <c r="N3678">
        <v>22.4</v>
      </c>
      <c r="O3678">
        <v>77.099999999999994</v>
      </c>
      <c r="P3678">
        <v>107.69</v>
      </c>
      <c r="Q3678">
        <v>81</v>
      </c>
      <c r="R3678">
        <v>12.2</v>
      </c>
      <c r="S3678">
        <v>2.14</v>
      </c>
    </row>
    <row r="3679" spans="1:19" x14ac:dyDescent="0.2">
      <c r="A3679">
        <v>3677</v>
      </c>
      <c r="B3679" s="1">
        <v>44758.760416666664</v>
      </c>
      <c r="C3679">
        <v>26.7</v>
      </c>
      <c r="D3679">
        <v>77.099999999999994</v>
      </c>
      <c r="E3679">
        <v>409</v>
      </c>
      <c r="F3679">
        <v>796</v>
      </c>
      <c r="G3679">
        <v>65.5</v>
      </c>
      <c r="H3679">
        <v>64.3</v>
      </c>
      <c r="I3679">
        <v>89.2</v>
      </c>
      <c r="J3679">
        <v>4.63</v>
      </c>
      <c r="K3679">
        <v>273</v>
      </c>
      <c r="L3679">
        <v>2</v>
      </c>
      <c r="M3679">
        <v>0</v>
      </c>
      <c r="N3679">
        <v>21.5</v>
      </c>
      <c r="O3679">
        <v>75.599999999999994</v>
      </c>
      <c r="P3679">
        <v>100.15</v>
      </c>
      <c r="Q3679">
        <v>79.2</v>
      </c>
      <c r="R3679">
        <v>10</v>
      </c>
      <c r="S3679">
        <v>1.68</v>
      </c>
    </row>
    <row r="3680" spans="1:19" x14ac:dyDescent="0.2">
      <c r="A3680">
        <v>3678</v>
      </c>
      <c r="B3680" s="1">
        <v>44758.770833333336</v>
      </c>
      <c r="C3680">
        <v>27</v>
      </c>
      <c r="D3680">
        <v>77.2</v>
      </c>
      <c r="E3680">
        <v>527</v>
      </c>
      <c r="F3680">
        <v>1015</v>
      </c>
      <c r="G3680">
        <v>72.2</v>
      </c>
      <c r="H3680">
        <v>61.3</v>
      </c>
      <c r="I3680">
        <v>90.3</v>
      </c>
      <c r="J3680">
        <v>4.63</v>
      </c>
      <c r="K3680">
        <v>261</v>
      </c>
      <c r="L3680">
        <v>2</v>
      </c>
      <c r="M3680">
        <v>0</v>
      </c>
      <c r="N3680">
        <v>21.1</v>
      </c>
      <c r="O3680">
        <v>75.2</v>
      </c>
      <c r="P3680">
        <v>101.17</v>
      </c>
      <c r="Q3680">
        <v>79</v>
      </c>
      <c r="R3680">
        <v>11.3</v>
      </c>
      <c r="S3680">
        <v>1.88</v>
      </c>
    </row>
    <row r="3681" spans="1:19" x14ac:dyDescent="0.2">
      <c r="A3681">
        <v>3679</v>
      </c>
      <c r="B3681" s="1">
        <v>44758.78125</v>
      </c>
      <c r="C3681">
        <v>27.5</v>
      </c>
      <c r="D3681">
        <v>77.400000000000006</v>
      </c>
      <c r="E3681">
        <v>480</v>
      </c>
      <c r="F3681">
        <v>909</v>
      </c>
      <c r="G3681">
        <v>63.2</v>
      </c>
      <c r="H3681">
        <v>59.6</v>
      </c>
      <c r="I3681">
        <v>89.8</v>
      </c>
      <c r="J3681">
        <v>4.63</v>
      </c>
      <c r="K3681">
        <v>269</v>
      </c>
      <c r="L3681">
        <v>2</v>
      </c>
      <c r="M3681">
        <v>0</v>
      </c>
      <c r="N3681">
        <v>20.2</v>
      </c>
      <c r="O3681">
        <v>73.8</v>
      </c>
      <c r="P3681">
        <v>98.98</v>
      </c>
      <c r="Q3681">
        <v>77.900000000000006</v>
      </c>
      <c r="R3681">
        <v>11.9</v>
      </c>
      <c r="S3681">
        <v>1.93</v>
      </c>
    </row>
    <row r="3682" spans="1:19" x14ac:dyDescent="0.2">
      <c r="A3682">
        <v>3680</v>
      </c>
      <c r="B3682" s="1">
        <v>44758.791666666664</v>
      </c>
      <c r="C3682">
        <v>27.3</v>
      </c>
      <c r="D3682">
        <v>77.400000000000006</v>
      </c>
      <c r="E3682">
        <v>413</v>
      </c>
      <c r="F3682">
        <v>774</v>
      </c>
      <c r="G3682">
        <v>53.9</v>
      </c>
      <c r="H3682">
        <v>59.9</v>
      </c>
      <c r="I3682">
        <v>89.7</v>
      </c>
      <c r="J3682">
        <v>4.63</v>
      </c>
      <c r="K3682">
        <v>276</v>
      </c>
      <c r="L3682">
        <v>2</v>
      </c>
      <c r="M3682">
        <v>0</v>
      </c>
      <c r="N3682">
        <v>20.3</v>
      </c>
      <c r="O3682">
        <v>74</v>
      </c>
      <c r="P3682">
        <v>98.91</v>
      </c>
      <c r="Q3682">
        <v>77.900000000000006</v>
      </c>
      <c r="R3682">
        <v>11.8</v>
      </c>
      <c r="S3682">
        <v>1.91</v>
      </c>
    </row>
    <row r="3683" spans="1:19" x14ac:dyDescent="0.2">
      <c r="A3683">
        <v>3681</v>
      </c>
      <c r="B3683" s="1">
        <v>44758.802083333336</v>
      </c>
      <c r="C3683">
        <v>28.7</v>
      </c>
      <c r="D3683">
        <v>77.8</v>
      </c>
      <c r="E3683">
        <v>352</v>
      </c>
      <c r="F3683">
        <v>643</v>
      </c>
      <c r="G3683">
        <v>44.9</v>
      </c>
      <c r="H3683">
        <v>60.7</v>
      </c>
      <c r="I3683">
        <v>88.2</v>
      </c>
      <c r="J3683">
        <v>4.63</v>
      </c>
      <c r="K3683">
        <v>297</v>
      </c>
      <c r="L3683">
        <v>1</v>
      </c>
      <c r="M3683">
        <v>0</v>
      </c>
      <c r="N3683">
        <v>19.600000000000001</v>
      </c>
      <c r="O3683">
        <v>72.900000000000006</v>
      </c>
      <c r="P3683">
        <v>95.91</v>
      </c>
      <c r="Q3683">
        <v>76.8</v>
      </c>
      <c r="R3683">
        <v>11.4</v>
      </c>
      <c r="S3683">
        <v>1.79</v>
      </c>
    </row>
    <row r="3684" spans="1:19" x14ac:dyDescent="0.2">
      <c r="A3684">
        <v>3682</v>
      </c>
      <c r="B3684" s="1">
        <v>44758.8125</v>
      </c>
      <c r="C3684">
        <v>29.6</v>
      </c>
      <c r="D3684">
        <v>78.099999999999994</v>
      </c>
      <c r="E3684">
        <v>314</v>
      </c>
      <c r="F3684">
        <v>562</v>
      </c>
      <c r="G3684">
        <v>38.299999999999997</v>
      </c>
      <c r="H3684">
        <v>58.7</v>
      </c>
      <c r="I3684">
        <v>86.9</v>
      </c>
      <c r="J3684">
        <v>4.63</v>
      </c>
      <c r="K3684">
        <v>307</v>
      </c>
      <c r="L3684">
        <v>2</v>
      </c>
      <c r="M3684">
        <v>0</v>
      </c>
      <c r="N3684">
        <v>18.3</v>
      </c>
      <c r="O3684">
        <v>70.7</v>
      </c>
      <c r="P3684">
        <v>92.35</v>
      </c>
      <c r="Q3684">
        <v>75</v>
      </c>
      <c r="R3684">
        <v>11.9</v>
      </c>
      <c r="S3684">
        <v>1.8</v>
      </c>
    </row>
    <row r="3685" spans="1:19" x14ac:dyDescent="0.2">
      <c r="A3685">
        <v>3683</v>
      </c>
      <c r="B3685" s="1">
        <v>44758.822916666664</v>
      </c>
      <c r="C3685">
        <v>29.7</v>
      </c>
      <c r="D3685">
        <v>78.2</v>
      </c>
      <c r="E3685">
        <v>246</v>
      </c>
      <c r="F3685">
        <v>456</v>
      </c>
      <c r="G3685">
        <v>31.3</v>
      </c>
      <c r="H3685">
        <v>55.4</v>
      </c>
      <c r="I3685">
        <v>85.9</v>
      </c>
      <c r="J3685">
        <v>4.63</v>
      </c>
      <c r="K3685">
        <v>300</v>
      </c>
      <c r="L3685">
        <v>3</v>
      </c>
      <c r="M3685">
        <v>0</v>
      </c>
      <c r="N3685">
        <v>16.7</v>
      </c>
      <c r="O3685">
        <v>68</v>
      </c>
      <c r="P3685">
        <v>89.36</v>
      </c>
      <c r="Q3685">
        <v>73.400000000000006</v>
      </c>
      <c r="R3685">
        <v>12.5</v>
      </c>
      <c r="S3685">
        <v>1.89</v>
      </c>
    </row>
    <row r="3686" spans="1:19" x14ac:dyDescent="0.2">
      <c r="A3686">
        <v>3684</v>
      </c>
      <c r="B3686" s="1">
        <v>44758.833333333336</v>
      </c>
      <c r="C3686">
        <v>30.4</v>
      </c>
      <c r="D3686">
        <v>78.400000000000006</v>
      </c>
      <c r="E3686">
        <v>145</v>
      </c>
      <c r="F3686">
        <v>298</v>
      </c>
      <c r="G3686">
        <v>24.1</v>
      </c>
      <c r="H3686">
        <v>56.7</v>
      </c>
      <c r="I3686">
        <v>84.4</v>
      </c>
      <c r="J3686">
        <v>4.63</v>
      </c>
      <c r="K3686">
        <v>262</v>
      </c>
      <c r="L3686">
        <v>2</v>
      </c>
      <c r="M3686">
        <v>0</v>
      </c>
      <c r="N3686">
        <v>16.399999999999999</v>
      </c>
      <c r="O3686">
        <v>67.3</v>
      </c>
      <c r="P3686">
        <v>87.29</v>
      </c>
      <c r="Q3686">
        <v>72.7</v>
      </c>
      <c r="R3686">
        <v>11.7</v>
      </c>
      <c r="S3686">
        <v>1.75</v>
      </c>
    </row>
    <row r="3687" spans="1:19" x14ac:dyDescent="0.2">
      <c r="A3687">
        <v>3685</v>
      </c>
      <c r="B3687" s="1">
        <v>44758.854166666664</v>
      </c>
      <c r="C3687">
        <v>27.8</v>
      </c>
      <c r="D3687">
        <v>78.099999999999994</v>
      </c>
      <c r="E3687">
        <v>31</v>
      </c>
      <c r="F3687">
        <v>78</v>
      </c>
      <c r="G3687">
        <v>11</v>
      </c>
      <c r="H3687">
        <v>63.2</v>
      </c>
      <c r="I3687">
        <v>81.7</v>
      </c>
      <c r="J3687">
        <v>4.63</v>
      </c>
      <c r="K3687">
        <v>159</v>
      </c>
      <c r="L3687">
        <v>3</v>
      </c>
      <c r="M3687">
        <v>0</v>
      </c>
      <c r="N3687">
        <v>16.8</v>
      </c>
      <c r="O3687">
        <v>67.900000000000006</v>
      </c>
      <c r="P3687">
        <v>84.57</v>
      </c>
      <c r="Q3687">
        <v>71.8</v>
      </c>
      <c r="R3687">
        <v>9.9</v>
      </c>
      <c r="S3687">
        <v>1.36</v>
      </c>
    </row>
    <row r="3688" spans="1:19" x14ac:dyDescent="0.2">
      <c r="A3688">
        <v>3686</v>
      </c>
      <c r="B3688" s="1">
        <v>44758.864583333336</v>
      </c>
      <c r="C3688">
        <v>28</v>
      </c>
      <c r="D3688">
        <v>78.099999999999994</v>
      </c>
      <c r="E3688">
        <v>25</v>
      </c>
      <c r="F3688">
        <v>60</v>
      </c>
      <c r="G3688">
        <v>7.7</v>
      </c>
      <c r="H3688">
        <v>63.6</v>
      </c>
      <c r="I3688">
        <v>80.900000000000006</v>
      </c>
      <c r="J3688">
        <v>4.63</v>
      </c>
      <c r="K3688">
        <v>81</v>
      </c>
      <c r="L3688">
        <v>3</v>
      </c>
      <c r="M3688">
        <v>0</v>
      </c>
      <c r="N3688">
        <v>16.5</v>
      </c>
      <c r="O3688">
        <v>67.5</v>
      </c>
      <c r="P3688">
        <v>83.45</v>
      </c>
      <c r="Q3688">
        <v>71.2</v>
      </c>
      <c r="R3688">
        <v>9.6999999999999993</v>
      </c>
      <c r="S3688">
        <v>1.31</v>
      </c>
    </row>
    <row r="3689" spans="1:19" x14ac:dyDescent="0.2">
      <c r="A3689">
        <v>3687</v>
      </c>
      <c r="B3689" s="1">
        <v>44758.875</v>
      </c>
      <c r="C3689">
        <v>27.9</v>
      </c>
      <c r="D3689">
        <v>78.099999999999994</v>
      </c>
      <c r="E3689">
        <v>15</v>
      </c>
      <c r="F3689">
        <v>35</v>
      </c>
      <c r="G3689">
        <v>4.3</v>
      </c>
      <c r="H3689">
        <v>68.2</v>
      </c>
      <c r="I3689">
        <v>77.8</v>
      </c>
      <c r="J3689">
        <v>4.63</v>
      </c>
      <c r="K3689">
        <v>76</v>
      </c>
      <c r="L3689">
        <v>3</v>
      </c>
      <c r="M3689">
        <v>0</v>
      </c>
      <c r="N3689">
        <v>16</v>
      </c>
      <c r="O3689">
        <v>66.400000000000006</v>
      </c>
      <c r="P3689">
        <v>78.489999999999995</v>
      </c>
      <c r="Q3689">
        <v>70</v>
      </c>
      <c r="R3689">
        <v>7.8</v>
      </c>
      <c r="S3689">
        <v>1.03</v>
      </c>
    </row>
    <row r="3690" spans="1:19" x14ac:dyDescent="0.2">
      <c r="A3690">
        <v>3688</v>
      </c>
      <c r="B3690" s="1">
        <v>44758.885416666664</v>
      </c>
      <c r="C3690">
        <v>27.9</v>
      </c>
      <c r="D3690">
        <v>78.099999999999994</v>
      </c>
      <c r="E3690">
        <v>6</v>
      </c>
      <c r="F3690">
        <v>13</v>
      </c>
      <c r="G3690">
        <v>1.8</v>
      </c>
      <c r="H3690">
        <v>74.599999999999994</v>
      </c>
      <c r="I3690">
        <v>75.2</v>
      </c>
      <c r="J3690">
        <v>4.63</v>
      </c>
      <c r="K3690">
        <v>24</v>
      </c>
      <c r="L3690">
        <v>1</v>
      </c>
      <c r="M3690">
        <v>0</v>
      </c>
      <c r="N3690">
        <v>16.2</v>
      </c>
      <c r="O3690">
        <v>66.599999999999994</v>
      </c>
      <c r="P3690">
        <v>75.930000000000007</v>
      </c>
      <c r="Q3690">
        <v>68.900000000000006</v>
      </c>
      <c r="R3690">
        <v>6.3</v>
      </c>
      <c r="S3690">
        <v>0.76</v>
      </c>
    </row>
    <row r="3691" spans="1:19" x14ac:dyDescent="0.2">
      <c r="A3691">
        <v>3689</v>
      </c>
      <c r="B3691" s="1">
        <v>44758.895833333336</v>
      </c>
      <c r="C3691">
        <v>28.1</v>
      </c>
      <c r="D3691">
        <v>78.099999999999994</v>
      </c>
      <c r="E3691">
        <v>0</v>
      </c>
      <c r="F3691">
        <v>0</v>
      </c>
      <c r="G3691">
        <v>0</v>
      </c>
      <c r="H3691">
        <v>82.3</v>
      </c>
      <c r="I3691">
        <v>72.3</v>
      </c>
      <c r="J3691">
        <v>4.63</v>
      </c>
      <c r="K3691">
        <v>24</v>
      </c>
      <c r="L3691">
        <v>0</v>
      </c>
      <c r="M3691">
        <v>0</v>
      </c>
      <c r="N3691">
        <v>16.3</v>
      </c>
      <c r="O3691">
        <v>66.599999999999994</v>
      </c>
      <c r="P3691">
        <v>73.099999999999994</v>
      </c>
      <c r="Q3691">
        <v>68.400000000000006</v>
      </c>
      <c r="R3691">
        <v>3.9</v>
      </c>
      <c r="S3691">
        <v>0.48</v>
      </c>
    </row>
    <row r="3692" spans="1:19" x14ac:dyDescent="0.2">
      <c r="A3692">
        <v>3690</v>
      </c>
      <c r="B3692" s="1">
        <v>44758.90625</v>
      </c>
      <c r="C3692">
        <v>28.2</v>
      </c>
      <c r="D3692">
        <v>78.099999999999994</v>
      </c>
      <c r="E3692">
        <v>0</v>
      </c>
      <c r="F3692">
        <v>0</v>
      </c>
      <c r="G3692">
        <v>0</v>
      </c>
      <c r="H3692">
        <v>85.8</v>
      </c>
      <c r="I3692">
        <v>71.099999999999994</v>
      </c>
      <c r="J3692">
        <v>4.63</v>
      </c>
      <c r="K3692">
        <v>24</v>
      </c>
      <c r="L3692">
        <v>0</v>
      </c>
      <c r="M3692">
        <v>0</v>
      </c>
      <c r="N3692">
        <v>16.3</v>
      </c>
      <c r="O3692">
        <v>66.599999999999994</v>
      </c>
      <c r="P3692">
        <v>71.94</v>
      </c>
      <c r="Q3692">
        <v>68.400000000000006</v>
      </c>
      <c r="R3692">
        <v>2.7</v>
      </c>
      <c r="S3692">
        <v>0.37</v>
      </c>
    </row>
    <row r="3693" spans="1:19" x14ac:dyDescent="0.2">
      <c r="A3693">
        <v>3691</v>
      </c>
      <c r="B3693" s="1">
        <v>44758.916666666664</v>
      </c>
      <c r="C3693">
        <v>28.2</v>
      </c>
      <c r="D3693">
        <v>78.099999999999994</v>
      </c>
      <c r="E3693">
        <v>0</v>
      </c>
      <c r="F3693">
        <v>0</v>
      </c>
      <c r="G3693">
        <v>0</v>
      </c>
      <c r="H3693">
        <v>84.2</v>
      </c>
      <c r="I3693">
        <v>70.900000000000006</v>
      </c>
      <c r="J3693">
        <v>4.63</v>
      </c>
      <c r="K3693">
        <v>80</v>
      </c>
      <c r="L3693">
        <v>2</v>
      </c>
      <c r="M3693">
        <v>0</v>
      </c>
      <c r="N3693">
        <v>15.9</v>
      </c>
      <c r="O3693">
        <v>65.900000000000006</v>
      </c>
      <c r="P3693">
        <v>71.650000000000006</v>
      </c>
      <c r="Q3693">
        <v>67.599999999999994</v>
      </c>
      <c r="R3693">
        <v>3.3</v>
      </c>
      <c r="S3693">
        <v>0.41</v>
      </c>
    </row>
    <row r="3694" spans="1:19" x14ac:dyDescent="0.2">
      <c r="A3694">
        <v>3692</v>
      </c>
      <c r="B3694" s="1">
        <v>44758.927083333336</v>
      </c>
      <c r="C3694">
        <v>28.5</v>
      </c>
      <c r="D3694">
        <v>78.099999999999994</v>
      </c>
      <c r="E3694">
        <v>0</v>
      </c>
      <c r="F3694">
        <v>0</v>
      </c>
      <c r="G3694">
        <v>0</v>
      </c>
      <c r="H3694">
        <v>82</v>
      </c>
      <c r="I3694">
        <v>71.2</v>
      </c>
      <c r="J3694">
        <v>4.63</v>
      </c>
      <c r="K3694">
        <v>104</v>
      </c>
      <c r="L3694">
        <v>1</v>
      </c>
      <c r="M3694">
        <v>0</v>
      </c>
      <c r="N3694">
        <v>15.7</v>
      </c>
      <c r="O3694">
        <v>65.5</v>
      </c>
      <c r="P3694">
        <v>71.87</v>
      </c>
      <c r="Q3694">
        <v>67.3</v>
      </c>
      <c r="R3694">
        <v>3.9</v>
      </c>
      <c r="S3694">
        <v>0.47</v>
      </c>
    </row>
    <row r="3695" spans="1:19" x14ac:dyDescent="0.2">
      <c r="A3695">
        <v>3693</v>
      </c>
      <c r="B3695" s="1">
        <v>44758.9375</v>
      </c>
      <c r="C3695">
        <v>28.4</v>
      </c>
      <c r="D3695">
        <v>78.099999999999994</v>
      </c>
      <c r="E3695">
        <v>0</v>
      </c>
      <c r="F3695">
        <v>0</v>
      </c>
      <c r="G3695">
        <v>0</v>
      </c>
      <c r="H3695">
        <v>88.2</v>
      </c>
      <c r="I3695">
        <v>69.2</v>
      </c>
      <c r="J3695">
        <v>4.63</v>
      </c>
      <c r="K3695">
        <v>100</v>
      </c>
      <c r="L3695">
        <v>0</v>
      </c>
      <c r="M3695">
        <v>0</v>
      </c>
      <c r="N3695">
        <v>15.8</v>
      </c>
      <c r="O3695">
        <v>65.599999999999994</v>
      </c>
      <c r="P3695">
        <v>69.97</v>
      </c>
      <c r="Q3695">
        <v>66.599999999999994</v>
      </c>
      <c r="R3695">
        <v>2.6</v>
      </c>
      <c r="S3695">
        <v>0.28999999999999998</v>
      </c>
    </row>
    <row r="3696" spans="1:19" x14ac:dyDescent="0.2">
      <c r="A3696">
        <v>3694</v>
      </c>
      <c r="B3696" s="1">
        <v>44758.947916666664</v>
      </c>
      <c r="C3696">
        <v>28.4</v>
      </c>
      <c r="D3696">
        <v>78</v>
      </c>
      <c r="E3696">
        <v>0</v>
      </c>
      <c r="F3696">
        <v>0</v>
      </c>
      <c r="G3696">
        <v>0</v>
      </c>
      <c r="H3696">
        <v>91.6</v>
      </c>
      <c r="I3696">
        <v>67.3</v>
      </c>
      <c r="J3696">
        <v>4.63</v>
      </c>
      <c r="K3696">
        <v>100</v>
      </c>
      <c r="L3696">
        <v>0</v>
      </c>
      <c r="M3696">
        <v>0</v>
      </c>
      <c r="N3696">
        <v>15.4</v>
      </c>
      <c r="O3696">
        <v>64.7</v>
      </c>
      <c r="P3696">
        <v>68.040000000000006</v>
      </c>
      <c r="Q3696">
        <v>65.3</v>
      </c>
      <c r="R3696">
        <v>2</v>
      </c>
      <c r="S3696">
        <v>0.19</v>
      </c>
    </row>
    <row r="3697" spans="1:19" x14ac:dyDescent="0.2">
      <c r="A3697">
        <v>3695</v>
      </c>
      <c r="B3697" s="1">
        <v>44758.958333333336</v>
      </c>
      <c r="C3697">
        <v>28.5</v>
      </c>
      <c r="D3697">
        <v>77.900000000000006</v>
      </c>
      <c r="E3697">
        <v>0</v>
      </c>
      <c r="F3697">
        <v>0</v>
      </c>
      <c r="G3697">
        <v>0</v>
      </c>
      <c r="H3697">
        <v>93.5</v>
      </c>
      <c r="I3697">
        <v>66.3</v>
      </c>
      <c r="J3697">
        <v>4.63</v>
      </c>
      <c r="K3697">
        <v>100</v>
      </c>
      <c r="L3697">
        <v>0</v>
      </c>
      <c r="M3697">
        <v>0</v>
      </c>
      <c r="N3697">
        <v>15.3</v>
      </c>
      <c r="O3697">
        <v>64.400000000000006</v>
      </c>
      <c r="P3697">
        <v>67.02</v>
      </c>
      <c r="Q3697">
        <v>64.8</v>
      </c>
      <c r="R3697">
        <v>1.5</v>
      </c>
      <c r="S3697">
        <v>0.14000000000000001</v>
      </c>
    </row>
    <row r="3698" spans="1:19" x14ac:dyDescent="0.2">
      <c r="A3698">
        <v>3696</v>
      </c>
      <c r="B3698" s="1">
        <v>44758.96875</v>
      </c>
      <c r="C3698">
        <v>28.5</v>
      </c>
      <c r="D3698">
        <v>77.8</v>
      </c>
      <c r="E3698">
        <v>0</v>
      </c>
      <c r="F3698">
        <v>0</v>
      </c>
      <c r="G3698">
        <v>0</v>
      </c>
      <c r="H3698">
        <v>94.6</v>
      </c>
      <c r="I3698">
        <v>65.5</v>
      </c>
      <c r="J3698">
        <v>4.63</v>
      </c>
      <c r="K3698">
        <v>100</v>
      </c>
      <c r="L3698">
        <v>0</v>
      </c>
      <c r="M3698">
        <v>0</v>
      </c>
      <c r="N3698">
        <v>15</v>
      </c>
      <c r="O3698">
        <v>63.9</v>
      </c>
      <c r="P3698">
        <v>66.2</v>
      </c>
      <c r="Q3698">
        <v>64</v>
      </c>
      <c r="R3698">
        <v>1.5</v>
      </c>
      <c r="S3698">
        <v>0.12</v>
      </c>
    </row>
    <row r="3699" spans="1:19" x14ac:dyDescent="0.2">
      <c r="A3699">
        <v>3697</v>
      </c>
      <c r="B3699" s="1">
        <v>44758.979166666664</v>
      </c>
      <c r="C3699">
        <v>28.4</v>
      </c>
      <c r="D3699">
        <v>77.8</v>
      </c>
      <c r="E3699">
        <v>0</v>
      </c>
      <c r="F3699">
        <v>0</v>
      </c>
      <c r="G3699">
        <v>0</v>
      </c>
      <c r="H3699">
        <v>95.4</v>
      </c>
      <c r="I3699">
        <v>64.900000000000006</v>
      </c>
      <c r="J3699">
        <v>4.63</v>
      </c>
      <c r="K3699">
        <v>100</v>
      </c>
      <c r="L3699">
        <v>0</v>
      </c>
      <c r="M3699">
        <v>0</v>
      </c>
      <c r="N3699">
        <v>14.9</v>
      </c>
      <c r="O3699">
        <v>63.6</v>
      </c>
      <c r="P3699">
        <v>65.569999999999993</v>
      </c>
      <c r="Q3699">
        <v>63.7</v>
      </c>
      <c r="R3699">
        <v>1.2</v>
      </c>
      <c r="S3699">
        <v>0.1</v>
      </c>
    </row>
    <row r="3700" spans="1:19" x14ac:dyDescent="0.2">
      <c r="A3700">
        <v>3698</v>
      </c>
      <c r="B3700" s="1">
        <v>44758.989583333336</v>
      </c>
      <c r="C3700">
        <v>28.2</v>
      </c>
      <c r="D3700">
        <v>77.7</v>
      </c>
      <c r="E3700">
        <v>0</v>
      </c>
      <c r="F3700">
        <v>0</v>
      </c>
      <c r="G3700">
        <v>0</v>
      </c>
      <c r="H3700">
        <v>95.9</v>
      </c>
      <c r="I3700">
        <v>64.2</v>
      </c>
      <c r="J3700">
        <v>4.63</v>
      </c>
      <c r="K3700">
        <v>100</v>
      </c>
      <c r="L3700">
        <v>0</v>
      </c>
      <c r="M3700">
        <v>0</v>
      </c>
      <c r="N3700">
        <v>14.6</v>
      </c>
      <c r="O3700">
        <v>63</v>
      </c>
      <c r="P3700">
        <v>64.83</v>
      </c>
      <c r="Q3700">
        <v>63</v>
      </c>
      <c r="R3700">
        <v>1.2</v>
      </c>
      <c r="S3700">
        <v>0.08</v>
      </c>
    </row>
    <row r="3701" spans="1:19" x14ac:dyDescent="0.2">
      <c r="A3701">
        <v>3699</v>
      </c>
      <c r="B3701" s="1">
        <v>44759</v>
      </c>
      <c r="C3701">
        <v>28.1</v>
      </c>
      <c r="D3701">
        <v>77.599999999999994</v>
      </c>
      <c r="E3701">
        <v>0</v>
      </c>
      <c r="F3701">
        <v>0</v>
      </c>
      <c r="G3701">
        <v>0</v>
      </c>
      <c r="H3701">
        <v>96.3</v>
      </c>
      <c r="I3701">
        <v>64</v>
      </c>
      <c r="J3701">
        <v>4.63</v>
      </c>
      <c r="K3701">
        <v>100</v>
      </c>
      <c r="L3701">
        <v>0</v>
      </c>
      <c r="M3701">
        <v>0</v>
      </c>
      <c r="N3701">
        <v>14.6</v>
      </c>
      <c r="O3701">
        <v>63</v>
      </c>
      <c r="P3701">
        <v>64.63</v>
      </c>
      <c r="Q3701">
        <v>63</v>
      </c>
      <c r="R3701">
        <v>1</v>
      </c>
      <c r="S3701">
        <v>0.08</v>
      </c>
    </row>
    <row r="3702" spans="1:19" x14ac:dyDescent="0.2">
      <c r="A3702">
        <v>3700</v>
      </c>
      <c r="B3702" s="1">
        <v>44759.010416666664</v>
      </c>
      <c r="C3702">
        <v>27.9</v>
      </c>
      <c r="D3702">
        <v>77.5</v>
      </c>
      <c r="E3702">
        <v>0</v>
      </c>
      <c r="F3702">
        <v>0</v>
      </c>
      <c r="G3702">
        <v>0</v>
      </c>
      <c r="H3702">
        <v>96.6</v>
      </c>
      <c r="I3702">
        <v>64</v>
      </c>
      <c r="J3702">
        <v>4.63</v>
      </c>
      <c r="K3702">
        <v>100</v>
      </c>
      <c r="L3702">
        <v>0</v>
      </c>
      <c r="M3702">
        <v>0</v>
      </c>
      <c r="N3702">
        <v>14.6</v>
      </c>
      <c r="O3702">
        <v>63.1</v>
      </c>
      <c r="P3702">
        <v>64.64</v>
      </c>
      <c r="Q3702">
        <v>63.1</v>
      </c>
      <c r="R3702">
        <v>0.9</v>
      </c>
      <c r="S3702">
        <v>7.0000000000000007E-2</v>
      </c>
    </row>
    <row r="3703" spans="1:19" x14ac:dyDescent="0.2">
      <c r="A3703">
        <v>3701</v>
      </c>
      <c r="B3703" s="1">
        <v>44759.020833333336</v>
      </c>
      <c r="C3703">
        <v>27.8</v>
      </c>
      <c r="D3703">
        <v>77.400000000000006</v>
      </c>
      <c r="E3703">
        <v>0</v>
      </c>
      <c r="F3703">
        <v>0</v>
      </c>
      <c r="G3703">
        <v>0</v>
      </c>
      <c r="H3703">
        <v>96.7</v>
      </c>
      <c r="I3703">
        <v>63.2</v>
      </c>
      <c r="J3703">
        <v>4.63</v>
      </c>
      <c r="K3703">
        <v>100</v>
      </c>
      <c r="L3703">
        <v>0</v>
      </c>
      <c r="M3703">
        <v>0</v>
      </c>
      <c r="N3703">
        <v>14.2</v>
      </c>
      <c r="O3703">
        <v>62.2</v>
      </c>
      <c r="P3703">
        <v>63.76</v>
      </c>
      <c r="Q3703">
        <v>62.2</v>
      </c>
      <c r="R3703">
        <v>1</v>
      </c>
      <c r="S3703">
        <v>7.0000000000000007E-2</v>
      </c>
    </row>
    <row r="3704" spans="1:19" x14ac:dyDescent="0.2">
      <c r="A3704">
        <v>3702</v>
      </c>
      <c r="B3704" s="1">
        <v>44759.03125</v>
      </c>
      <c r="C3704">
        <v>27.8</v>
      </c>
      <c r="D3704">
        <v>77.400000000000006</v>
      </c>
      <c r="E3704">
        <v>0</v>
      </c>
      <c r="F3704">
        <v>0</v>
      </c>
      <c r="G3704">
        <v>0</v>
      </c>
      <c r="H3704">
        <v>96.9</v>
      </c>
      <c r="I3704">
        <v>62.5</v>
      </c>
      <c r="J3704">
        <v>4.63</v>
      </c>
      <c r="K3704">
        <v>100</v>
      </c>
      <c r="L3704">
        <v>0</v>
      </c>
      <c r="M3704">
        <v>0</v>
      </c>
      <c r="N3704">
        <v>13.9</v>
      </c>
      <c r="O3704">
        <v>61.5</v>
      </c>
      <c r="P3704">
        <v>63</v>
      </c>
      <c r="Q3704">
        <v>61.5</v>
      </c>
      <c r="R3704">
        <v>1</v>
      </c>
      <c r="S3704">
        <v>0.06</v>
      </c>
    </row>
    <row r="3705" spans="1:19" x14ac:dyDescent="0.2">
      <c r="A3705">
        <v>3703</v>
      </c>
      <c r="B3705" s="1">
        <v>44759.041666666664</v>
      </c>
      <c r="C3705">
        <v>27.7</v>
      </c>
      <c r="D3705">
        <v>77.3</v>
      </c>
      <c r="E3705">
        <v>0</v>
      </c>
      <c r="F3705">
        <v>0</v>
      </c>
      <c r="G3705">
        <v>0</v>
      </c>
      <c r="H3705">
        <v>97</v>
      </c>
      <c r="I3705">
        <v>62.1</v>
      </c>
      <c r="J3705">
        <v>4.63</v>
      </c>
      <c r="K3705">
        <v>100</v>
      </c>
      <c r="L3705">
        <v>0</v>
      </c>
      <c r="M3705">
        <v>0</v>
      </c>
      <c r="N3705">
        <v>13.8</v>
      </c>
      <c r="O3705">
        <v>61.2</v>
      </c>
      <c r="P3705">
        <v>62.57</v>
      </c>
      <c r="Q3705">
        <v>61.2</v>
      </c>
      <c r="R3705">
        <v>0.9</v>
      </c>
      <c r="S3705">
        <v>0.06</v>
      </c>
    </row>
    <row r="3706" spans="1:19" x14ac:dyDescent="0.2">
      <c r="A3706">
        <v>3704</v>
      </c>
      <c r="B3706" s="1">
        <v>44759.052083333336</v>
      </c>
      <c r="C3706">
        <v>27.7</v>
      </c>
      <c r="D3706">
        <v>77.099999999999994</v>
      </c>
      <c r="E3706">
        <v>0</v>
      </c>
      <c r="F3706">
        <v>0</v>
      </c>
      <c r="G3706">
        <v>0</v>
      </c>
      <c r="H3706">
        <v>97.2</v>
      </c>
      <c r="I3706">
        <v>61.8</v>
      </c>
      <c r="J3706">
        <v>4.63</v>
      </c>
      <c r="K3706">
        <v>100</v>
      </c>
      <c r="L3706">
        <v>0</v>
      </c>
      <c r="M3706">
        <v>0</v>
      </c>
      <c r="N3706">
        <v>13.7</v>
      </c>
      <c r="O3706">
        <v>61.1</v>
      </c>
      <c r="P3706">
        <v>62.25</v>
      </c>
      <c r="Q3706">
        <v>61.2</v>
      </c>
      <c r="R3706">
        <v>0.6</v>
      </c>
      <c r="S3706">
        <v>0.05</v>
      </c>
    </row>
    <row r="3707" spans="1:19" x14ac:dyDescent="0.2">
      <c r="A3707">
        <v>3705</v>
      </c>
      <c r="B3707" s="1">
        <v>44759.0625</v>
      </c>
      <c r="C3707">
        <v>27.5</v>
      </c>
      <c r="D3707">
        <v>77.099999999999994</v>
      </c>
      <c r="E3707">
        <v>0</v>
      </c>
      <c r="F3707">
        <v>0</v>
      </c>
      <c r="G3707">
        <v>0</v>
      </c>
      <c r="H3707">
        <v>97.4</v>
      </c>
      <c r="I3707">
        <v>61.8</v>
      </c>
      <c r="J3707">
        <v>4.63</v>
      </c>
      <c r="K3707">
        <v>100</v>
      </c>
      <c r="L3707">
        <v>0</v>
      </c>
      <c r="M3707">
        <v>0</v>
      </c>
      <c r="N3707">
        <v>13.7</v>
      </c>
      <c r="O3707">
        <v>61.1</v>
      </c>
      <c r="P3707">
        <v>62.26</v>
      </c>
      <c r="Q3707">
        <v>61.2</v>
      </c>
      <c r="R3707">
        <v>0.6</v>
      </c>
      <c r="S3707">
        <v>0.05</v>
      </c>
    </row>
    <row r="3708" spans="1:19" x14ac:dyDescent="0.2">
      <c r="A3708">
        <v>3706</v>
      </c>
      <c r="B3708" s="1">
        <v>44759.072916666664</v>
      </c>
      <c r="C3708">
        <v>27.9</v>
      </c>
      <c r="D3708">
        <v>77</v>
      </c>
      <c r="E3708">
        <v>0</v>
      </c>
      <c r="F3708">
        <v>0</v>
      </c>
      <c r="G3708">
        <v>0</v>
      </c>
      <c r="H3708">
        <v>97.4</v>
      </c>
      <c r="I3708">
        <v>61.6</v>
      </c>
      <c r="J3708">
        <v>4.63</v>
      </c>
      <c r="K3708">
        <v>100</v>
      </c>
      <c r="L3708">
        <v>0</v>
      </c>
      <c r="M3708">
        <v>0</v>
      </c>
      <c r="N3708">
        <v>13.6</v>
      </c>
      <c r="O3708">
        <v>60.8</v>
      </c>
      <c r="P3708">
        <v>62.04</v>
      </c>
      <c r="Q3708">
        <v>60.8</v>
      </c>
      <c r="R3708">
        <v>0.8</v>
      </c>
      <c r="S3708">
        <v>0.05</v>
      </c>
    </row>
    <row r="3709" spans="1:19" x14ac:dyDescent="0.2">
      <c r="A3709">
        <v>3707</v>
      </c>
      <c r="B3709" s="1">
        <v>44759.083333333336</v>
      </c>
      <c r="C3709">
        <v>28</v>
      </c>
      <c r="D3709">
        <v>77</v>
      </c>
      <c r="E3709">
        <v>0</v>
      </c>
      <c r="F3709">
        <v>0</v>
      </c>
      <c r="G3709">
        <v>0</v>
      </c>
      <c r="H3709">
        <v>97.5</v>
      </c>
      <c r="I3709">
        <v>61.3</v>
      </c>
      <c r="J3709">
        <v>4.63</v>
      </c>
      <c r="K3709">
        <v>100</v>
      </c>
      <c r="L3709">
        <v>0</v>
      </c>
      <c r="M3709">
        <v>0</v>
      </c>
      <c r="N3709">
        <v>13.5</v>
      </c>
      <c r="O3709">
        <v>60.6</v>
      </c>
      <c r="P3709">
        <v>61.71</v>
      </c>
      <c r="Q3709">
        <v>60.6</v>
      </c>
      <c r="R3709">
        <v>0.7</v>
      </c>
      <c r="S3709">
        <v>0.05</v>
      </c>
    </row>
    <row r="3710" spans="1:19" x14ac:dyDescent="0.2">
      <c r="A3710">
        <v>3708</v>
      </c>
      <c r="B3710" s="1">
        <v>44759.09375</v>
      </c>
      <c r="C3710">
        <v>28.2</v>
      </c>
      <c r="D3710">
        <v>76.900000000000006</v>
      </c>
      <c r="E3710">
        <v>0</v>
      </c>
      <c r="F3710">
        <v>0</v>
      </c>
      <c r="G3710">
        <v>0</v>
      </c>
      <c r="H3710">
        <v>97.6</v>
      </c>
      <c r="I3710">
        <v>60.6</v>
      </c>
      <c r="J3710">
        <v>4.63</v>
      </c>
      <c r="K3710">
        <v>100</v>
      </c>
      <c r="L3710">
        <v>0</v>
      </c>
      <c r="M3710">
        <v>0</v>
      </c>
      <c r="N3710">
        <v>13.2</v>
      </c>
      <c r="O3710">
        <v>59.9</v>
      </c>
      <c r="P3710">
        <v>60.95</v>
      </c>
      <c r="Q3710">
        <v>59.9</v>
      </c>
      <c r="R3710">
        <v>0.7</v>
      </c>
      <c r="S3710">
        <v>0.04</v>
      </c>
    </row>
    <row r="3711" spans="1:19" x14ac:dyDescent="0.2">
      <c r="A3711">
        <v>3709</v>
      </c>
      <c r="B3711" s="1">
        <v>44759.104166666664</v>
      </c>
      <c r="C3711">
        <v>28.7</v>
      </c>
      <c r="D3711">
        <v>76.8</v>
      </c>
      <c r="E3711">
        <v>0</v>
      </c>
      <c r="F3711">
        <v>0</v>
      </c>
      <c r="G3711">
        <v>0</v>
      </c>
      <c r="H3711">
        <v>97.8</v>
      </c>
      <c r="I3711">
        <v>60.6</v>
      </c>
      <c r="J3711">
        <v>4.63</v>
      </c>
      <c r="K3711">
        <v>100</v>
      </c>
      <c r="L3711">
        <v>0</v>
      </c>
      <c r="M3711">
        <v>0</v>
      </c>
      <c r="N3711">
        <v>13.2</v>
      </c>
      <c r="O3711">
        <v>60</v>
      </c>
      <c r="P3711">
        <v>60.96</v>
      </c>
      <c r="Q3711">
        <v>60.1</v>
      </c>
      <c r="R3711">
        <v>0.5</v>
      </c>
      <c r="S3711">
        <v>0.04</v>
      </c>
    </row>
    <row r="3712" spans="1:19" x14ac:dyDescent="0.2">
      <c r="A3712">
        <v>3710</v>
      </c>
      <c r="B3712" s="1">
        <v>44759.114583333336</v>
      </c>
      <c r="C3712">
        <v>29.1</v>
      </c>
      <c r="D3712">
        <v>76.7</v>
      </c>
      <c r="E3712">
        <v>0</v>
      </c>
      <c r="F3712">
        <v>0</v>
      </c>
      <c r="G3712">
        <v>0</v>
      </c>
      <c r="H3712">
        <v>97.8</v>
      </c>
      <c r="I3712">
        <v>59.9</v>
      </c>
      <c r="J3712">
        <v>4.63</v>
      </c>
      <c r="K3712">
        <v>100</v>
      </c>
      <c r="L3712">
        <v>0</v>
      </c>
      <c r="M3712">
        <v>0</v>
      </c>
      <c r="N3712">
        <v>12.9</v>
      </c>
      <c r="O3712">
        <v>59.3</v>
      </c>
      <c r="P3712">
        <v>60.19</v>
      </c>
      <c r="Q3712">
        <v>59.4</v>
      </c>
      <c r="R3712">
        <v>0.5</v>
      </c>
      <c r="S3712">
        <v>0.04</v>
      </c>
    </row>
    <row r="3713" spans="1:19" x14ac:dyDescent="0.2">
      <c r="A3713">
        <v>3711</v>
      </c>
      <c r="B3713" s="1">
        <v>44759.125</v>
      </c>
      <c r="C3713">
        <v>29</v>
      </c>
      <c r="D3713">
        <v>76.599999999999994</v>
      </c>
      <c r="E3713">
        <v>0</v>
      </c>
      <c r="F3713">
        <v>0</v>
      </c>
      <c r="G3713">
        <v>0</v>
      </c>
      <c r="H3713">
        <v>97.9</v>
      </c>
      <c r="I3713">
        <v>59.4</v>
      </c>
      <c r="J3713">
        <v>4.63</v>
      </c>
      <c r="K3713">
        <v>100</v>
      </c>
      <c r="L3713">
        <v>0</v>
      </c>
      <c r="M3713">
        <v>0</v>
      </c>
      <c r="N3713">
        <v>12.7</v>
      </c>
      <c r="O3713">
        <v>58.8</v>
      </c>
      <c r="P3713">
        <v>59.64</v>
      </c>
      <c r="Q3713">
        <v>58.8</v>
      </c>
      <c r="R3713">
        <v>0.6</v>
      </c>
      <c r="S3713">
        <v>0.04</v>
      </c>
    </row>
    <row r="3714" spans="1:19" x14ac:dyDescent="0.2">
      <c r="A3714">
        <v>3712</v>
      </c>
      <c r="B3714" s="1">
        <v>44759.135416666664</v>
      </c>
      <c r="C3714">
        <v>29</v>
      </c>
      <c r="D3714">
        <v>76.5</v>
      </c>
      <c r="E3714">
        <v>0</v>
      </c>
      <c r="F3714">
        <v>0</v>
      </c>
      <c r="G3714">
        <v>0</v>
      </c>
      <c r="H3714">
        <v>98</v>
      </c>
      <c r="I3714">
        <v>59.3</v>
      </c>
      <c r="J3714">
        <v>4.63</v>
      </c>
      <c r="K3714">
        <v>100</v>
      </c>
      <c r="L3714">
        <v>0</v>
      </c>
      <c r="M3714">
        <v>0</v>
      </c>
      <c r="N3714">
        <v>12.7</v>
      </c>
      <c r="O3714">
        <v>58.8</v>
      </c>
      <c r="P3714">
        <v>59.54</v>
      </c>
      <c r="Q3714">
        <v>58.8</v>
      </c>
      <c r="R3714">
        <v>0.5</v>
      </c>
      <c r="S3714">
        <v>0.03</v>
      </c>
    </row>
    <row r="3715" spans="1:19" x14ac:dyDescent="0.2">
      <c r="A3715">
        <v>3713</v>
      </c>
      <c r="B3715" s="1">
        <v>44759.145833333336</v>
      </c>
      <c r="C3715">
        <v>29.4</v>
      </c>
      <c r="D3715">
        <v>76.400000000000006</v>
      </c>
      <c r="E3715">
        <v>0</v>
      </c>
      <c r="F3715">
        <v>0</v>
      </c>
      <c r="G3715">
        <v>0</v>
      </c>
      <c r="H3715">
        <v>98</v>
      </c>
      <c r="I3715">
        <v>59.7</v>
      </c>
      <c r="J3715">
        <v>4.63</v>
      </c>
      <c r="K3715">
        <v>100</v>
      </c>
      <c r="L3715">
        <v>0</v>
      </c>
      <c r="M3715">
        <v>0</v>
      </c>
      <c r="N3715">
        <v>12.9</v>
      </c>
      <c r="O3715">
        <v>59.2</v>
      </c>
      <c r="P3715">
        <v>59.98</v>
      </c>
      <c r="Q3715">
        <v>59.2</v>
      </c>
      <c r="R3715">
        <v>0.5</v>
      </c>
      <c r="S3715">
        <v>0.03</v>
      </c>
    </row>
    <row r="3716" spans="1:19" x14ac:dyDescent="0.2">
      <c r="A3716">
        <v>3714</v>
      </c>
      <c r="B3716" s="1">
        <v>44759.15625</v>
      </c>
      <c r="C3716">
        <v>29.3</v>
      </c>
      <c r="D3716">
        <v>76.3</v>
      </c>
      <c r="E3716">
        <v>0</v>
      </c>
      <c r="F3716">
        <v>0</v>
      </c>
      <c r="G3716">
        <v>0</v>
      </c>
      <c r="H3716">
        <v>98.2</v>
      </c>
      <c r="I3716">
        <v>61.5</v>
      </c>
      <c r="J3716">
        <v>4.63</v>
      </c>
      <c r="K3716">
        <v>100</v>
      </c>
      <c r="L3716">
        <v>0</v>
      </c>
      <c r="M3716">
        <v>0</v>
      </c>
      <c r="N3716">
        <v>13.7</v>
      </c>
      <c r="O3716">
        <v>61</v>
      </c>
      <c r="P3716">
        <v>61.97</v>
      </c>
      <c r="Q3716">
        <v>61</v>
      </c>
      <c r="R3716">
        <v>0.5</v>
      </c>
      <c r="S3716">
        <v>0.03</v>
      </c>
    </row>
    <row r="3717" spans="1:19" x14ac:dyDescent="0.2">
      <c r="A3717">
        <v>3715</v>
      </c>
      <c r="B3717" s="1">
        <v>44759.166666666664</v>
      </c>
      <c r="C3717">
        <v>29.1</v>
      </c>
      <c r="D3717">
        <v>76.2</v>
      </c>
      <c r="E3717">
        <v>0</v>
      </c>
      <c r="F3717">
        <v>0</v>
      </c>
      <c r="G3717">
        <v>0</v>
      </c>
      <c r="H3717">
        <v>98.3</v>
      </c>
      <c r="I3717">
        <v>63.4</v>
      </c>
      <c r="J3717">
        <v>4.63</v>
      </c>
      <c r="K3717">
        <v>100</v>
      </c>
      <c r="L3717">
        <v>0</v>
      </c>
      <c r="M3717">
        <v>0</v>
      </c>
      <c r="N3717">
        <v>14.5</v>
      </c>
      <c r="O3717">
        <v>62.8</v>
      </c>
      <c r="P3717">
        <v>64.06</v>
      </c>
      <c r="Q3717">
        <v>62.8</v>
      </c>
      <c r="R3717">
        <v>0.6</v>
      </c>
      <c r="S3717">
        <v>0.03</v>
      </c>
    </row>
    <row r="3718" spans="1:19" x14ac:dyDescent="0.2">
      <c r="A3718">
        <v>3716</v>
      </c>
      <c r="B3718" s="1">
        <v>44759.177083333336</v>
      </c>
      <c r="C3718">
        <v>29.3</v>
      </c>
      <c r="D3718">
        <v>76.099999999999994</v>
      </c>
      <c r="E3718">
        <v>0</v>
      </c>
      <c r="F3718">
        <v>0</v>
      </c>
      <c r="G3718">
        <v>0</v>
      </c>
      <c r="H3718">
        <v>98.4</v>
      </c>
      <c r="I3718">
        <v>64.400000000000006</v>
      </c>
      <c r="J3718">
        <v>4.63</v>
      </c>
      <c r="K3718">
        <v>90</v>
      </c>
      <c r="L3718">
        <v>0</v>
      </c>
      <c r="M3718">
        <v>0</v>
      </c>
      <c r="N3718">
        <v>15.1</v>
      </c>
      <c r="O3718">
        <v>63.9</v>
      </c>
      <c r="P3718">
        <v>65.16</v>
      </c>
      <c r="Q3718">
        <v>63.9</v>
      </c>
      <c r="R3718">
        <v>0.5</v>
      </c>
      <c r="S3718">
        <v>0.03</v>
      </c>
    </row>
    <row r="3719" spans="1:19" x14ac:dyDescent="0.2">
      <c r="A3719">
        <v>3717</v>
      </c>
      <c r="B3719" s="1">
        <v>44759.1875</v>
      </c>
      <c r="C3719">
        <v>29</v>
      </c>
      <c r="D3719">
        <v>76</v>
      </c>
      <c r="E3719">
        <v>0</v>
      </c>
      <c r="F3719">
        <v>0</v>
      </c>
      <c r="G3719">
        <v>0</v>
      </c>
      <c r="H3719">
        <v>98.4</v>
      </c>
      <c r="I3719">
        <v>64.5</v>
      </c>
      <c r="J3719">
        <v>4.63</v>
      </c>
      <c r="K3719">
        <v>48</v>
      </c>
      <c r="L3719">
        <v>0</v>
      </c>
      <c r="M3719">
        <v>0</v>
      </c>
      <c r="N3719">
        <v>15.2</v>
      </c>
      <c r="O3719">
        <v>64.099999999999994</v>
      </c>
      <c r="P3719">
        <v>65.27</v>
      </c>
      <c r="Q3719">
        <v>64</v>
      </c>
      <c r="R3719">
        <v>0.5</v>
      </c>
      <c r="S3719">
        <v>0.03</v>
      </c>
    </row>
    <row r="3720" spans="1:19" x14ac:dyDescent="0.2">
      <c r="A3720">
        <v>3718</v>
      </c>
      <c r="B3720" s="1">
        <v>44759.197916666664</v>
      </c>
      <c r="C3720">
        <v>29.7</v>
      </c>
      <c r="D3720">
        <v>75.900000000000006</v>
      </c>
      <c r="E3720">
        <v>0</v>
      </c>
      <c r="F3720">
        <v>0</v>
      </c>
      <c r="G3720">
        <v>0</v>
      </c>
      <c r="H3720">
        <v>98.5</v>
      </c>
      <c r="I3720">
        <v>64.5</v>
      </c>
      <c r="J3720">
        <v>4.63</v>
      </c>
      <c r="K3720">
        <v>360</v>
      </c>
      <c r="L3720">
        <v>0</v>
      </c>
      <c r="M3720">
        <v>0</v>
      </c>
      <c r="N3720">
        <v>15.2</v>
      </c>
      <c r="O3720">
        <v>64.099999999999994</v>
      </c>
      <c r="P3720">
        <v>65.28</v>
      </c>
      <c r="Q3720">
        <v>64</v>
      </c>
      <c r="R3720">
        <v>0.5</v>
      </c>
      <c r="S3720">
        <v>0.03</v>
      </c>
    </row>
    <row r="3721" spans="1:19" x14ac:dyDescent="0.2">
      <c r="A3721">
        <v>3719</v>
      </c>
      <c r="B3721" s="1">
        <v>44759.208333333336</v>
      </c>
      <c r="C3721">
        <v>30.1</v>
      </c>
      <c r="D3721">
        <v>75.8</v>
      </c>
      <c r="E3721">
        <v>0</v>
      </c>
      <c r="F3721">
        <v>0</v>
      </c>
      <c r="G3721">
        <v>0</v>
      </c>
      <c r="H3721">
        <v>98.5</v>
      </c>
      <c r="I3721">
        <v>64.7</v>
      </c>
      <c r="J3721">
        <v>4.63</v>
      </c>
      <c r="K3721">
        <v>360</v>
      </c>
      <c r="L3721">
        <v>0</v>
      </c>
      <c r="M3721">
        <v>0</v>
      </c>
      <c r="N3721">
        <v>15.3</v>
      </c>
      <c r="O3721">
        <v>64.3</v>
      </c>
      <c r="P3721">
        <v>65.5</v>
      </c>
      <c r="Q3721">
        <v>64.2</v>
      </c>
      <c r="R3721">
        <v>0.5</v>
      </c>
      <c r="S3721">
        <v>0.03</v>
      </c>
    </row>
    <row r="3722" spans="1:19" x14ac:dyDescent="0.2">
      <c r="A3722">
        <v>3720</v>
      </c>
      <c r="B3722" s="1">
        <v>44759.21875</v>
      </c>
      <c r="C3722">
        <v>30.1</v>
      </c>
      <c r="D3722">
        <v>75.7</v>
      </c>
      <c r="E3722">
        <v>0</v>
      </c>
      <c r="F3722">
        <v>0</v>
      </c>
      <c r="G3722">
        <v>0</v>
      </c>
      <c r="H3722">
        <v>98.6</v>
      </c>
      <c r="I3722">
        <v>64.8</v>
      </c>
      <c r="J3722">
        <v>4.63</v>
      </c>
      <c r="K3722">
        <v>357</v>
      </c>
      <c r="L3722">
        <v>1</v>
      </c>
      <c r="M3722">
        <v>0</v>
      </c>
      <c r="N3722">
        <v>15.3</v>
      </c>
      <c r="O3722">
        <v>64.400000000000006</v>
      </c>
      <c r="P3722">
        <v>65.61</v>
      </c>
      <c r="Q3722">
        <v>64.400000000000006</v>
      </c>
      <c r="R3722">
        <v>0.4</v>
      </c>
      <c r="S3722">
        <v>0.03</v>
      </c>
    </row>
    <row r="3723" spans="1:19" x14ac:dyDescent="0.2">
      <c r="A3723">
        <v>3721</v>
      </c>
      <c r="B3723" s="1">
        <v>44759.229166666664</v>
      </c>
      <c r="C3723">
        <v>30.4</v>
      </c>
      <c r="D3723">
        <v>75.7</v>
      </c>
      <c r="E3723">
        <v>0</v>
      </c>
      <c r="F3723">
        <v>0</v>
      </c>
      <c r="G3723">
        <v>0</v>
      </c>
      <c r="H3723">
        <v>98.6</v>
      </c>
      <c r="I3723">
        <v>64.900000000000006</v>
      </c>
      <c r="J3723">
        <v>4.63</v>
      </c>
      <c r="K3723">
        <v>357</v>
      </c>
      <c r="L3723">
        <v>0</v>
      </c>
      <c r="M3723">
        <v>0</v>
      </c>
      <c r="N3723">
        <v>15.4</v>
      </c>
      <c r="O3723">
        <v>64.5</v>
      </c>
      <c r="P3723">
        <v>65.72</v>
      </c>
      <c r="Q3723">
        <v>64.599999999999994</v>
      </c>
      <c r="R3723">
        <v>0.3</v>
      </c>
      <c r="S3723">
        <v>0.03</v>
      </c>
    </row>
    <row r="3724" spans="1:19" x14ac:dyDescent="0.2">
      <c r="A3724">
        <v>3722</v>
      </c>
      <c r="B3724" s="1">
        <v>44759.239583333336</v>
      </c>
      <c r="C3724">
        <v>31.2</v>
      </c>
      <c r="D3724">
        <v>75.599999999999994</v>
      </c>
      <c r="E3724">
        <v>0</v>
      </c>
      <c r="F3724">
        <v>0</v>
      </c>
      <c r="G3724">
        <v>0</v>
      </c>
      <c r="H3724">
        <v>98.6</v>
      </c>
      <c r="I3724">
        <v>64.900000000000006</v>
      </c>
      <c r="J3724">
        <v>4.63</v>
      </c>
      <c r="K3724">
        <v>357</v>
      </c>
      <c r="L3724">
        <v>0</v>
      </c>
      <c r="M3724">
        <v>0</v>
      </c>
      <c r="N3724">
        <v>15.4</v>
      </c>
      <c r="O3724">
        <v>64.5</v>
      </c>
      <c r="P3724">
        <v>65.72</v>
      </c>
      <c r="Q3724">
        <v>64.599999999999994</v>
      </c>
      <c r="R3724">
        <v>0.3</v>
      </c>
      <c r="S3724">
        <v>0.03</v>
      </c>
    </row>
    <row r="3725" spans="1:19" x14ac:dyDescent="0.2">
      <c r="A3725">
        <v>3723</v>
      </c>
      <c r="B3725" s="1">
        <v>44759.25</v>
      </c>
      <c r="C3725">
        <v>31.8</v>
      </c>
      <c r="D3725">
        <v>75.5</v>
      </c>
      <c r="E3725">
        <v>0</v>
      </c>
      <c r="F3725">
        <v>0</v>
      </c>
      <c r="G3725">
        <v>0</v>
      </c>
      <c r="H3725">
        <v>98.6</v>
      </c>
      <c r="I3725">
        <v>65</v>
      </c>
      <c r="J3725">
        <v>4.63</v>
      </c>
      <c r="K3725">
        <v>357</v>
      </c>
      <c r="L3725">
        <v>0</v>
      </c>
      <c r="M3725">
        <v>0</v>
      </c>
      <c r="N3725">
        <v>15.4</v>
      </c>
      <c r="O3725">
        <v>64.5</v>
      </c>
      <c r="P3725">
        <v>65.83</v>
      </c>
      <c r="Q3725">
        <v>64.599999999999994</v>
      </c>
      <c r="R3725">
        <v>0.4</v>
      </c>
      <c r="S3725">
        <v>0.03</v>
      </c>
    </row>
    <row r="3726" spans="1:19" x14ac:dyDescent="0.2">
      <c r="A3726">
        <v>3724</v>
      </c>
      <c r="B3726" s="1">
        <v>44759.260416666664</v>
      </c>
      <c r="C3726">
        <v>31.8</v>
      </c>
      <c r="D3726">
        <v>75.5</v>
      </c>
      <c r="E3726">
        <v>0</v>
      </c>
      <c r="F3726">
        <v>0</v>
      </c>
      <c r="G3726">
        <v>0</v>
      </c>
      <c r="H3726">
        <v>98.6</v>
      </c>
      <c r="I3726">
        <v>65.3</v>
      </c>
      <c r="J3726">
        <v>4.63</v>
      </c>
      <c r="K3726">
        <v>357</v>
      </c>
      <c r="L3726">
        <v>0</v>
      </c>
      <c r="M3726">
        <v>0</v>
      </c>
      <c r="N3726">
        <v>15.6</v>
      </c>
      <c r="O3726">
        <v>64.900000000000006</v>
      </c>
      <c r="P3726">
        <v>66.16</v>
      </c>
      <c r="Q3726">
        <v>64.900000000000006</v>
      </c>
      <c r="R3726">
        <v>0.4</v>
      </c>
      <c r="S3726">
        <v>0.03</v>
      </c>
    </row>
    <row r="3727" spans="1:19" x14ac:dyDescent="0.2">
      <c r="A3727">
        <v>3725</v>
      </c>
      <c r="B3727" s="1">
        <v>44759.270833333336</v>
      </c>
      <c r="C3727">
        <v>32</v>
      </c>
      <c r="D3727">
        <v>75.400000000000006</v>
      </c>
      <c r="E3727">
        <v>0</v>
      </c>
      <c r="F3727">
        <v>0</v>
      </c>
      <c r="G3727">
        <v>0</v>
      </c>
      <c r="H3727">
        <v>98.6</v>
      </c>
      <c r="I3727">
        <v>65.5</v>
      </c>
      <c r="J3727">
        <v>4.63</v>
      </c>
      <c r="K3727">
        <v>357</v>
      </c>
      <c r="L3727">
        <v>0</v>
      </c>
      <c r="M3727">
        <v>0</v>
      </c>
      <c r="N3727">
        <v>15.7</v>
      </c>
      <c r="O3727">
        <v>65.099999999999994</v>
      </c>
      <c r="P3727">
        <v>66.38</v>
      </c>
      <c r="Q3727">
        <v>65.099999999999994</v>
      </c>
      <c r="R3727">
        <v>0.4</v>
      </c>
      <c r="S3727">
        <v>0.03</v>
      </c>
    </row>
    <row r="3728" spans="1:19" x14ac:dyDescent="0.2">
      <c r="A3728">
        <v>3726</v>
      </c>
      <c r="B3728" s="1">
        <v>44759.28125</v>
      </c>
      <c r="C3728">
        <v>32.1</v>
      </c>
      <c r="D3728">
        <v>75.3</v>
      </c>
      <c r="E3728">
        <v>4</v>
      </c>
      <c r="F3728">
        <v>9</v>
      </c>
      <c r="G3728">
        <v>1.4</v>
      </c>
      <c r="H3728">
        <v>98.6</v>
      </c>
      <c r="I3728">
        <v>65.8</v>
      </c>
      <c r="J3728">
        <v>4.63</v>
      </c>
      <c r="K3728">
        <v>357</v>
      </c>
      <c r="L3728">
        <v>0</v>
      </c>
      <c r="M3728">
        <v>0</v>
      </c>
      <c r="N3728">
        <v>15.8</v>
      </c>
      <c r="O3728">
        <v>65.400000000000006</v>
      </c>
      <c r="P3728">
        <v>66.709999999999994</v>
      </c>
      <c r="Q3728">
        <v>65.5</v>
      </c>
      <c r="R3728">
        <v>0.3</v>
      </c>
      <c r="S3728">
        <v>0.03</v>
      </c>
    </row>
    <row r="3729" spans="1:19" x14ac:dyDescent="0.2">
      <c r="A3729">
        <v>3727</v>
      </c>
      <c r="B3729" s="1">
        <v>44759.291666666664</v>
      </c>
      <c r="C3729">
        <v>32.6</v>
      </c>
      <c r="D3729">
        <v>75.3</v>
      </c>
      <c r="E3729">
        <v>10</v>
      </c>
      <c r="F3729">
        <v>22</v>
      </c>
      <c r="G3729">
        <v>2.9</v>
      </c>
      <c r="H3729">
        <v>98.6</v>
      </c>
      <c r="I3729">
        <v>65.900000000000006</v>
      </c>
      <c r="J3729">
        <v>4.63</v>
      </c>
      <c r="K3729">
        <v>357</v>
      </c>
      <c r="L3729">
        <v>0</v>
      </c>
      <c r="M3729">
        <v>0</v>
      </c>
      <c r="N3729">
        <v>15.8</v>
      </c>
      <c r="O3729">
        <v>65.400000000000006</v>
      </c>
      <c r="P3729">
        <v>66.819999999999993</v>
      </c>
      <c r="Q3729">
        <v>65.5</v>
      </c>
      <c r="R3729">
        <v>0.4</v>
      </c>
      <c r="S3729">
        <v>0.03</v>
      </c>
    </row>
    <row r="3730" spans="1:19" x14ac:dyDescent="0.2">
      <c r="A3730">
        <v>3728</v>
      </c>
      <c r="B3730" s="1">
        <v>44759.302083333336</v>
      </c>
      <c r="C3730">
        <v>32.6</v>
      </c>
      <c r="D3730">
        <v>75.3</v>
      </c>
      <c r="E3730">
        <v>20</v>
      </c>
      <c r="F3730">
        <v>39</v>
      </c>
      <c r="G3730">
        <v>4.3</v>
      </c>
      <c r="H3730">
        <v>98.6</v>
      </c>
      <c r="I3730">
        <v>66.099999999999994</v>
      </c>
      <c r="J3730">
        <v>4.63</v>
      </c>
      <c r="K3730">
        <v>357</v>
      </c>
      <c r="L3730">
        <v>0</v>
      </c>
      <c r="M3730">
        <v>0</v>
      </c>
      <c r="N3730">
        <v>15.9</v>
      </c>
      <c r="O3730">
        <v>65.599999999999994</v>
      </c>
      <c r="P3730">
        <v>67.040000000000006</v>
      </c>
      <c r="Q3730">
        <v>65.7</v>
      </c>
      <c r="R3730">
        <v>0.4</v>
      </c>
      <c r="S3730">
        <v>0.03</v>
      </c>
    </row>
    <row r="3731" spans="1:19" x14ac:dyDescent="0.2">
      <c r="A3731">
        <v>3729</v>
      </c>
      <c r="B3731" s="1">
        <v>44759.3125</v>
      </c>
      <c r="C3731">
        <v>32.1</v>
      </c>
      <c r="D3731">
        <v>75.2</v>
      </c>
      <c r="E3731">
        <v>29</v>
      </c>
      <c r="F3731">
        <v>55</v>
      </c>
      <c r="G3731">
        <v>6</v>
      </c>
      <c r="H3731">
        <v>98.5</v>
      </c>
      <c r="I3731">
        <v>66.2</v>
      </c>
      <c r="J3731">
        <v>4.63</v>
      </c>
      <c r="K3731">
        <v>357</v>
      </c>
      <c r="L3731">
        <v>0</v>
      </c>
      <c r="M3731">
        <v>0</v>
      </c>
      <c r="N3731">
        <v>16</v>
      </c>
      <c r="O3731">
        <v>65.8</v>
      </c>
      <c r="P3731">
        <v>67.150000000000006</v>
      </c>
      <c r="Q3731">
        <v>65.8</v>
      </c>
      <c r="R3731">
        <v>0.4</v>
      </c>
      <c r="S3731">
        <v>0.03</v>
      </c>
    </row>
    <row r="3732" spans="1:19" x14ac:dyDescent="0.2">
      <c r="A3732">
        <v>3730</v>
      </c>
      <c r="B3732" s="1">
        <v>44759.322916666664</v>
      </c>
      <c r="C3732">
        <v>30.7</v>
      </c>
      <c r="D3732">
        <v>75.2</v>
      </c>
      <c r="E3732">
        <v>50</v>
      </c>
      <c r="F3732">
        <v>88</v>
      </c>
      <c r="G3732">
        <v>8.1999999999999993</v>
      </c>
      <c r="H3732">
        <v>98.5</v>
      </c>
      <c r="I3732">
        <v>66.099999999999994</v>
      </c>
      <c r="J3732">
        <v>4.63</v>
      </c>
      <c r="K3732">
        <v>183</v>
      </c>
      <c r="L3732">
        <v>1</v>
      </c>
      <c r="M3732">
        <v>0</v>
      </c>
      <c r="N3732">
        <v>15.9</v>
      </c>
      <c r="O3732">
        <v>65.599999999999994</v>
      </c>
      <c r="P3732">
        <v>67.040000000000006</v>
      </c>
      <c r="Q3732">
        <v>65.7</v>
      </c>
      <c r="R3732">
        <v>0.4</v>
      </c>
      <c r="S3732">
        <v>0.03</v>
      </c>
    </row>
    <row r="3733" spans="1:19" x14ac:dyDescent="0.2">
      <c r="A3733">
        <v>3731</v>
      </c>
      <c r="B3733" s="1">
        <v>44759.333333333336</v>
      </c>
      <c r="C3733">
        <v>29.5</v>
      </c>
      <c r="D3733">
        <v>75.099999999999994</v>
      </c>
      <c r="E3733">
        <v>78</v>
      </c>
      <c r="F3733">
        <v>145</v>
      </c>
      <c r="G3733">
        <v>13.9</v>
      </c>
      <c r="H3733">
        <v>98.5</v>
      </c>
      <c r="I3733">
        <v>66.400000000000006</v>
      </c>
      <c r="J3733">
        <v>4.63</v>
      </c>
      <c r="K3733">
        <v>122</v>
      </c>
      <c r="L3733">
        <v>0</v>
      </c>
      <c r="M3733">
        <v>0</v>
      </c>
      <c r="N3733">
        <v>16.100000000000001</v>
      </c>
      <c r="O3733">
        <v>65.900000000000006</v>
      </c>
      <c r="P3733">
        <v>67.37</v>
      </c>
      <c r="Q3733">
        <v>65.8</v>
      </c>
      <c r="R3733">
        <v>0.6</v>
      </c>
      <c r="S3733">
        <v>0.03</v>
      </c>
    </row>
    <row r="3734" spans="1:19" x14ac:dyDescent="0.2">
      <c r="A3734">
        <v>3732</v>
      </c>
      <c r="B3734" s="1">
        <v>44759.34375</v>
      </c>
      <c r="C3734">
        <v>29</v>
      </c>
      <c r="D3734">
        <v>75.099999999999994</v>
      </c>
      <c r="E3734">
        <v>94</v>
      </c>
      <c r="F3734">
        <v>172</v>
      </c>
      <c r="G3734">
        <v>15.8</v>
      </c>
      <c r="H3734">
        <v>98.3</v>
      </c>
      <c r="I3734">
        <v>66.3</v>
      </c>
      <c r="J3734">
        <v>4.63</v>
      </c>
      <c r="K3734">
        <v>343</v>
      </c>
      <c r="L3734">
        <v>1</v>
      </c>
      <c r="M3734">
        <v>0</v>
      </c>
      <c r="N3734">
        <v>16.100000000000001</v>
      </c>
      <c r="O3734">
        <v>65.900000000000006</v>
      </c>
      <c r="P3734">
        <v>67.25</v>
      </c>
      <c r="Q3734">
        <v>65.8</v>
      </c>
      <c r="R3734">
        <v>0.5</v>
      </c>
      <c r="S3734">
        <v>0.04</v>
      </c>
    </row>
    <row r="3735" spans="1:19" x14ac:dyDescent="0.2">
      <c r="A3735">
        <v>3733</v>
      </c>
      <c r="B3735" s="1">
        <v>44759.354166666664</v>
      </c>
      <c r="C3735">
        <v>27.8</v>
      </c>
      <c r="D3735">
        <v>75.099999999999994</v>
      </c>
      <c r="E3735">
        <v>95</v>
      </c>
      <c r="F3735">
        <v>169</v>
      </c>
      <c r="G3735">
        <v>15.9</v>
      </c>
      <c r="H3735">
        <v>97.9</v>
      </c>
      <c r="I3735">
        <v>66.7</v>
      </c>
      <c r="J3735">
        <v>4.63</v>
      </c>
      <c r="K3735">
        <v>348</v>
      </c>
      <c r="L3735">
        <v>0</v>
      </c>
      <c r="M3735">
        <v>0</v>
      </c>
      <c r="N3735">
        <v>16.2</v>
      </c>
      <c r="O3735">
        <v>66.099999999999994</v>
      </c>
      <c r="P3735">
        <v>67.67</v>
      </c>
      <c r="Q3735">
        <v>66</v>
      </c>
      <c r="R3735">
        <v>0.7</v>
      </c>
      <c r="S3735">
        <v>0.05</v>
      </c>
    </row>
    <row r="3736" spans="1:19" x14ac:dyDescent="0.2">
      <c r="A3736">
        <v>3734</v>
      </c>
      <c r="B3736" s="1">
        <v>44759.364583333336</v>
      </c>
      <c r="C3736">
        <v>25.6</v>
      </c>
      <c r="D3736">
        <v>75</v>
      </c>
      <c r="E3736">
        <v>125</v>
      </c>
      <c r="F3736">
        <v>222</v>
      </c>
      <c r="G3736">
        <v>20</v>
      </c>
      <c r="H3736">
        <v>97.4</v>
      </c>
      <c r="I3736">
        <v>66.900000000000006</v>
      </c>
      <c r="J3736">
        <v>4.63</v>
      </c>
      <c r="K3736">
        <v>120</v>
      </c>
      <c r="L3736">
        <v>1</v>
      </c>
      <c r="M3736">
        <v>0</v>
      </c>
      <c r="N3736">
        <v>16.2</v>
      </c>
      <c r="O3736">
        <v>66.2</v>
      </c>
      <c r="P3736">
        <v>67.87</v>
      </c>
      <c r="Q3736">
        <v>66.2</v>
      </c>
      <c r="R3736">
        <v>0.7</v>
      </c>
      <c r="S3736">
        <v>0.06</v>
      </c>
    </row>
    <row r="3737" spans="1:19" x14ac:dyDescent="0.2">
      <c r="A3737">
        <v>3735</v>
      </c>
      <c r="B3737" s="1">
        <v>44759.375</v>
      </c>
      <c r="C3737">
        <v>24</v>
      </c>
      <c r="D3737">
        <v>75</v>
      </c>
      <c r="E3737">
        <v>154</v>
      </c>
      <c r="F3737">
        <v>276</v>
      </c>
      <c r="G3737">
        <v>25.4</v>
      </c>
      <c r="H3737">
        <v>96.1</v>
      </c>
      <c r="I3737">
        <v>67.5</v>
      </c>
      <c r="J3737">
        <v>4.63</v>
      </c>
      <c r="K3737">
        <v>7</v>
      </c>
      <c r="L3737">
        <v>0</v>
      </c>
      <c r="M3737">
        <v>0</v>
      </c>
      <c r="N3737">
        <v>16.3</v>
      </c>
      <c r="O3737">
        <v>66.3</v>
      </c>
      <c r="P3737">
        <v>68.47</v>
      </c>
      <c r="Q3737">
        <v>66.400000000000006</v>
      </c>
      <c r="R3737">
        <v>1.1000000000000001</v>
      </c>
      <c r="S3737">
        <v>0.09</v>
      </c>
    </row>
    <row r="3738" spans="1:19" x14ac:dyDescent="0.2">
      <c r="A3738">
        <v>3736</v>
      </c>
      <c r="B3738" s="1">
        <v>44759.385416666664</v>
      </c>
      <c r="C3738">
        <v>22.2</v>
      </c>
      <c r="D3738">
        <v>74.900000000000006</v>
      </c>
      <c r="E3738">
        <v>176</v>
      </c>
      <c r="F3738">
        <v>316</v>
      </c>
      <c r="G3738">
        <v>29.4</v>
      </c>
      <c r="H3738">
        <v>93.6</v>
      </c>
      <c r="I3738">
        <v>68.7</v>
      </c>
      <c r="J3738">
        <v>4.63</v>
      </c>
      <c r="K3738">
        <v>336</v>
      </c>
      <c r="L3738">
        <v>0</v>
      </c>
      <c r="M3738">
        <v>0</v>
      </c>
      <c r="N3738">
        <v>16.5</v>
      </c>
      <c r="O3738">
        <v>66.8</v>
      </c>
      <c r="P3738">
        <v>69.67</v>
      </c>
      <c r="Q3738">
        <v>67.099999999999994</v>
      </c>
      <c r="R3738">
        <v>1.6</v>
      </c>
      <c r="S3738">
        <v>0.15</v>
      </c>
    </row>
    <row r="3739" spans="1:19" x14ac:dyDescent="0.2">
      <c r="A3739">
        <v>3737</v>
      </c>
      <c r="B3739" s="1">
        <v>44759.395833333336</v>
      </c>
      <c r="C3739">
        <v>20.100000000000001</v>
      </c>
      <c r="D3739">
        <v>74.900000000000006</v>
      </c>
      <c r="E3739">
        <v>249</v>
      </c>
      <c r="F3739">
        <v>462</v>
      </c>
      <c r="G3739">
        <v>42.2</v>
      </c>
      <c r="H3739">
        <v>90.1</v>
      </c>
      <c r="I3739">
        <v>69.900000000000006</v>
      </c>
      <c r="J3739">
        <v>4.63</v>
      </c>
      <c r="K3739">
        <v>331</v>
      </c>
      <c r="L3739">
        <v>1</v>
      </c>
      <c r="M3739">
        <v>0</v>
      </c>
      <c r="N3739">
        <v>16.600000000000001</v>
      </c>
      <c r="O3739">
        <v>66.900000000000006</v>
      </c>
      <c r="P3739">
        <v>70.819999999999993</v>
      </c>
      <c r="Q3739">
        <v>67.599999999999994</v>
      </c>
      <c r="R3739">
        <v>2.2999999999999998</v>
      </c>
      <c r="S3739">
        <v>0.25</v>
      </c>
    </row>
    <row r="3740" spans="1:19" x14ac:dyDescent="0.2">
      <c r="A3740">
        <v>3738</v>
      </c>
      <c r="B3740" s="1">
        <v>44759.40625</v>
      </c>
      <c r="C3740">
        <v>19.399999999999999</v>
      </c>
      <c r="D3740">
        <v>75</v>
      </c>
      <c r="E3740">
        <v>284</v>
      </c>
      <c r="F3740">
        <v>523</v>
      </c>
      <c r="G3740">
        <v>46.7</v>
      </c>
      <c r="H3740">
        <v>86.5</v>
      </c>
      <c r="I3740">
        <v>71.900000000000006</v>
      </c>
      <c r="J3740">
        <v>4.63</v>
      </c>
      <c r="K3740">
        <v>324</v>
      </c>
      <c r="L3740">
        <v>1</v>
      </c>
      <c r="M3740">
        <v>0</v>
      </c>
      <c r="N3740">
        <v>16.899999999999999</v>
      </c>
      <c r="O3740">
        <v>67.7</v>
      </c>
      <c r="P3740">
        <v>72.86</v>
      </c>
      <c r="Q3740">
        <v>68.7</v>
      </c>
      <c r="R3740">
        <v>3.2</v>
      </c>
      <c r="S3740">
        <v>0.36</v>
      </c>
    </row>
    <row r="3741" spans="1:19" x14ac:dyDescent="0.2">
      <c r="A3741">
        <v>3739</v>
      </c>
      <c r="B3741" s="1">
        <v>44759.416666666664</v>
      </c>
      <c r="C3741">
        <v>18.7</v>
      </c>
      <c r="D3741">
        <v>74.900000000000006</v>
      </c>
      <c r="E3741">
        <v>538</v>
      </c>
      <c r="F3741">
        <v>942</v>
      </c>
      <c r="G3741">
        <v>76.400000000000006</v>
      </c>
      <c r="H3741">
        <v>81.7</v>
      </c>
      <c r="I3741">
        <v>74.400000000000006</v>
      </c>
      <c r="J3741">
        <v>4.63</v>
      </c>
      <c r="K3741">
        <v>334</v>
      </c>
      <c r="L3741">
        <v>1</v>
      </c>
      <c r="M3741">
        <v>0</v>
      </c>
      <c r="N3741">
        <v>17.3</v>
      </c>
      <c r="O3741">
        <v>68.5</v>
      </c>
      <c r="P3741">
        <v>75.38</v>
      </c>
      <c r="Q3741">
        <v>70.3</v>
      </c>
      <c r="R3741">
        <v>4.0999999999999996</v>
      </c>
      <c r="S3741">
        <v>0.53</v>
      </c>
    </row>
    <row r="3742" spans="1:19" x14ac:dyDescent="0.2">
      <c r="A3742">
        <v>3740</v>
      </c>
      <c r="B3742" s="1">
        <v>44759.427083333336</v>
      </c>
      <c r="C3742">
        <v>18.899999999999999</v>
      </c>
      <c r="D3742">
        <v>74.900000000000006</v>
      </c>
      <c r="E3742">
        <v>572</v>
      </c>
      <c r="F3742">
        <v>1084</v>
      </c>
      <c r="G3742">
        <v>90.3</v>
      </c>
      <c r="H3742">
        <v>75.5</v>
      </c>
      <c r="I3742">
        <v>77.2</v>
      </c>
      <c r="J3742">
        <v>4.63</v>
      </c>
      <c r="K3742">
        <v>228</v>
      </c>
      <c r="L3742">
        <v>1</v>
      </c>
      <c r="M3742">
        <v>0</v>
      </c>
      <c r="N3742">
        <v>17.399999999999999</v>
      </c>
      <c r="O3742">
        <v>68.8</v>
      </c>
      <c r="P3742">
        <v>78.17</v>
      </c>
      <c r="Q3742">
        <v>71.099999999999994</v>
      </c>
      <c r="R3742">
        <v>6.1</v>
      </c>
      <c r="S3742">
        <v>0.78</v>
      </c>
    </row>
    <row r="3743" spans="1:19" x14ac:dyDescent="0.2">
      <c r="A3743">
        <v>3741</v>
      </c>
      <c r="B3743" s="1">
        <v>44759.4375</v>
      </c>
      <c r="C3743">
        <v>17.3</v>
      </c>
      <c r="D3743">
        <v>75</v>
      </c>
      <c r="E3743">
        <v>742</v>
      </c>
      <c r="F3743">
        <v>1430</v>
      </c>
      <c r="G3743">
        <v>108.9</v>
      </c>
      <c r="H3743">
        <v>70.7</v>
      </c>
      <c r="I3743">
        <v>79.900000000000006</v>
      </c>
      <c r="J3743">
        <v>4.63</v>
      </c>
      <c r="K3743">
        <v>330</v>
      </c>
      <c r="L3743">
        <v>0</v>
      </c>
      <c r="M3743">
        <v>0</v>
      </c>
      <c r="N3743">
        <v>17.8</v>
      </c>
      <c r="O3743">
        <v>69.5</v>
      </c>
      <c r="P3743">
        <v>82.88</v>
      </c>
      <c r="Q3743">
        <v>72.3</v>
      </c>
      <c r="R3743">
        <v>7.6</v>
      </c>
      <c r="S3743">
        <v>1.02</v>
      </c>
    </row>
    <row r="3744" spans="1:19" x14ac:dyDescent="0.2">
      <c r="A3744">
        <v>3742</v>
      </c>
      <c r="B3744" s="1">
        <v>44759.447916666664</v>
      </c>
      <c r="C3744">
        <v>14.1</v>
      </c>
      <c r="D3744">
        <v>74.900000000000006</v>
      </c>
      <c r="E3744">
        <v>791</v>
      </c>
      <c r="F3744">
        <v>1532</v>
      </c>
      <c r="G3744">
        <v>106.5</v>
      </c>
      <c r="H3744">
        <v>70.099999999999994</v>
      </c>
      <c r="I3744">
        <v>80.099999999999994</v>
      </c>
      <c r="J3744">
        <v>4.63</v>
      </c>
      <c r="K3744">
        <v>8</v>
      </c>
      <c r="L3744">
        <v>1</v>
      </c>
      <c r="M3744">
        <v>0</v>
      </c>
      <c r="N3744">
        <v>17.7</v>
      </c>
      <c r="O3744">
        <v>69.400000000000006</v>
      </c>
      <c r="P3744">
        <v>83.13</v>
      </c>
      <c r="Q3744">
        <v>72.3</v>
      </c>
      <c r="R3744">
        <v>7.8</v>
      </c>
      <c r="S3744">
        <v>1.05</v>
      </c>
    </row>
    <row r="3745" spans="1:19" x14ac:dyDescent="0.2">
      <c r="A3745">
        <v>3743</v>
      </c>
      <c r="B3745" s="1">
        <v>44759.458333333336</v>
      </c>
      <c r="C3745">
        <v>12.9</v>
      </c>
      <c r="D3745">
        <v>75</v>
      </c>
      <c r="E3745">
        <v>841</v>
      </c>
      <c r="F3745">
        <v>1630</v>
      </c>
      <c r="G3745">
        <v>113.1</v>
      </c>
      <c r="H3745">
        <v>68.2</v>
      </c>
      <c r="I3745">
        <v>81.3</v>
      </c>
      <c r="J3745">
        <v>4.63</v>
      </c>
      <c r="K3745">
        <v>341</v>
      </c>
      <c r="L3745">
        <v>2</v>
      </c>
      <c r="M3745">
        <v>0</v>
      </c>
      <c r="N3745">
        <v>17.899999999999999</v>
      </c>
      <c r="O3745">
        <v>69.8</v>
      </c>
      <c r="P3745">
        <v>84.83</v>
      </c>
      <c r="Q3745">
        <v>73.400000000000006</v>
      </c>
      <c r="R3745">
        <v>7.9</v>
      </c>
      <c r="S3745">
        <v>1.1599999999999999</v>
      </c>
    </row>
    <row r="3746" spans="1:19" x14ac:dyDescent="0.2">
      <c r="A3746">
        <v>3744</v>
      </c>
      <c r="B3746" s="1">
        <v>44759.46875</v>
      </c>
      <c r="C3746">
        <v>13.7</v>
      </c>
      <c r="D3746">
        <v>75</v>
      </c>
      <c r="E3746">
        <v>881</v>
      </c>
      <c r="F3746">
        <v>1714</v>
      </c>
      <c r="G3746">
        <v>131.69999999999999</v>
      </c>
      <c r="H3746">
        <v>66.599999999999994</v>
      </c>
      <c r="I3746">
        <v>81.8</v>
      </c>
      <c r="J3746">
        <v>4.63</v>
      </c>
      <c r="K3746">
        <v>336</v>
      </c>
      <c r="L3746">
        <v>0</v>
      </c>
      <c r="M3746">
        <v>0</v>
      </c>
      <c r="N3746">
        <v>17.8</v>
      </c>
      <c r="O3746">
        <v>69.599999999999994</v>
      </c>
      <c r="P3746">
        <v>85.37</v>
      </c>
      <c r="Q3746">
        <v>73.2</v>
      </c>
      <c r="R3746">
        <v>8.6</v>
      </c>
      <c r="S3746">
        <v>1.24</v>
      </c>
    </row>
    <row r="3747" spans="1:19" x14ac:dyDescent="0.2">
      <c r="A3747">
        <v>3745</v>
      </c>
      <c r="B3747" s="1">
        <v>44759.479166666664</v>
      </c>
      <c r="C3747">
        <v>13.6</v>
      </c>
      <c r="D3747">
        <v>75</v>
      </c>
      <c r="E3747">
        <v>920</v>
      </c>
      <c r="F3747">
        <v>1796</v>
      </c>
      <c r="G3747">
        <v>139.5</v>
      </c>
      <c r="H3747">
        <v>64.2</v>
      </c>
      <c r="I3747">
        <v>83.7</v>
      </c>
      <c r="J3747">
        <v>4.63</v>
      </c>
      <c r="K3747">
        <v>327</v>
      </c>
      <c r="L3747">
        <v>1</v>
      </c>
      <c r="M3747">
        <v>0</v>
      </c>
      <c r="N3747">
        <v>18.100000000000001</v>
      </c>
      <c r="O3747">
        <v>70.3</v>
      </c>
      <c r="P3747">
        <v>88.14</v>
      </c>
      <c r="Q3747">
        <v>73.900000000000006</v>
      </c>
      <c r="R3747">
        <v>9.8000000000000007</v>
      </c>
      <c r="S3747">
        <v>1.41</v>
      </c>
    </row>
    <row r="3748" spans="1:19" x14ac:dyDescent="0.2">
      <c r="A3748">
        <v>3746</v>
      </c>
      <c r="B3748" s="1">
        <v>44759.489583333336</v>
      </c>
      <c r="C3748">
        <v>13.4</v>
      </c>
      <c r="D3748">
        <v>75.2</v>
      </c>
      <c r="E3748">
        <v>955</v>
      </c>
      <c r="F3748">
        <v>1873</v>
      </c>
      <c r="G3748">
        <v>144.30000000000001</v>
      </c>
      <c r="H3748">
        <v>61.9</v>
      </c>
      <c r="I3748">
        <v>85.5</v>
      </c>
      <c r="J3748">
        <v>4.63</v>
      </c>
      <c r="K3748">
        <v>227</v>
      </c>
      <c r="L3748">
        <v>2</v>
      </c>
      <c r="M3748">
        <v>0</v>
      </c>
      <c r="N3748">
        <v>18.399999999999999</v>
      </c>
      <c r="O3748">
        <v>70.900000000000006</v>
      </c>
      <c r="P3748">
        <v>90.81</v>
      </c>
      <c r="Q3748">
        <v>74.8</v>
      </c>
      <c r="R3748">
        <v>10.7</v>
      </c>
      <c r="S3748">
        <v>1.59</v>
      </c>
    </row>
    <row r="3749" spans="1:19" x14ac:dyDescent="0.2">
      <c r="A3749">
        <v>3747</v>
      </c>
      <c r="B3749" s="1">
        <v>44759.5</v>
      </c>
      <c r="C3749">
        <v>13.8</v>
      </c>
      <c r="D3749">
        <v>75.2</v>
      </c>
      <c r="E3749">
        <v>969</v>
      </c>
      <c r="F3749">
        <v>1942</v>
      </c>
      <c r="G3749">
        <v>149.5</v>
      </c>
      <c r="H3749">
        <v>60.3</v>
      </c>
      <c r="I3749">
        <v>86.6</v>
      </c>
      <c r="J3749">
        <v>4.63</v>
      </c>
      <c r="K3749">
        <v>38</v>
      </c>
      <c r="L3749">
        <v>1</v>
      </c>
      <c r="M3749">
        <v>0</v>
      </c>
      <c r="N3749">
        <v>18.600000000000001</v>
      </c>
      <c r="O3749">
        <v>71.099999999999994</v>
      </c>
      <c r="P3749">
        <v>92.38</v>
      </c>
      <c r="Q3749">
        <v>75.2</v>
      </c>
      <c r="R3749">
        <v>11.4</v>
      </c>
      <c r="S3749">
        <v>1.72</v>
      </c>
    </row>
    <row r="3750" spans="1:19" x14ac:dyDescent="0.2">
      <c r="A3750">
        <v>3748</v>
      </c>
      <c r="B3750" s="1">
        <v>44759.510416666664</v>
      </c>
      <c r="C3750">
        <v>15.3</v>
      </c>
      <c r="D3750">
        <v>75.2</v>
      </c>
      <c r="E3750">
        <v>1007</v>
      </c>
      <c r="F3750">
        <v>2004</v>
      </c>
      <c r="G3750">
        <v>154.1</v>
      </c>
      <c r="H3750">
        <v>59.4</v>
      </c>
      <c r="I3750">
        <v>86.9</v>
      </c>
      <c r="J3750">
        <v>4.63</v>
      </c>
      <c r="K3750">
        <v>36</v>
      </c>
      <c r="L3750">
        <v>0</v>
      </c>
      <c r="M3750">
        <v>0</v>
      </c>
      <c r="N3750">
        <v>18.5</v>
      </c>
      <c r="O3750">
        <v>71</v>
      </c>
      <c r="P3750">
        <v>92.62</v>
      </c>
      <c r="Q3750">
        <v>75.400000000000006</v>
      </c>
      <c r="R3750">
        <v>11.5</v>
      </c>
      <c r="S3750">
        <v>1.77</v>
      </c>
    </row>
    <row r="3751" spans="1:19" x14ac:dyDescent="0.2">
      <c r="A3751">
        <v>3749</v>
      </c>
      <c r="B3751" s="1">
        <v>44759.520833333336</v>
      </c>
      <c r="C3751">
        <v>12.3</v>
      </c>
      <c r="D3751">
        <v>75.400000000000006</v>
      </c>
      <c r="E3751">
        <v>1039</v>
      </c>
      <c r="F3751">
        <v>1946</v>
      </c>
      <c r="G3751">
        <v>157.80000000000001</v>
      </c>
      <c r="H3751">
        <v>58.2</v>
      </c>
      <c r="I3751">
        <v>87.8</v>
      </c>
      <c r="J3751">
        <v>4.63</v>
      </c>
      <c r="K3751">
        <v>35</v>
      </c>
      <c r="L3751">
        <v>1</v>
      </c>
      <c r="M3751">
        <v>0</v>
      </c>
      <c r="N3751">
        <v>18.600000000000001</v>
      </c>
      <c r="O3751">
        <v>71.3</v>
      </c>
      <c r="P3751">
        <v>93.93</v>
      </c>
      <c r="Q3751">
        <v>75.7</v>
      </c>
      <c r="R3751">
        <v>12.1</v>
      </c>
      <c r="S3751">
        <v>1.88</v>
      </c>
    </row>
    <row r="3752" spans="1:19" x14ac:dyDescent="0.2">
      <c r="A3752">
        <v>3750</v>
      </c>
      <c r="B3752" s="1">
        <v>44759.53125</v>
      </c>
      <c r="C3752">
        <v>11.8</v>
      </c>
      <c r="D3752">
        <v>75.5</v>
      </c>
      <c r="E3752">
        <v>1061</v>
      </c>
      <c r="F3752">
        <v>1666</v>
      </c>
      <c r="G3752">
        <v>160.80000000000001</v>
      </c>
      <c r="H3752">
        <v>56.5</v>
      </c>
      <c r="I3752">
        <v>89.2</v>
      </c>
      <c r="J3752">
        <v>4.63</v>
      </c>
      <c r="K3752">
        <v>35</v>
      </c>
      <c r="L3752">
        <v>0</v>
      </c>
      <c r="M3752">
        <v>0</v>
      </c>
      <c r="N3752">
        <v>18.8</v>
      </c>
      <c r="O3752">
        <v>71.7</v>
      </c>
      <c r="P3752">
        <v>96.05</v>
      </c>
      <c r="Q3752">
        <v>76.5</v>
      </c>
      <c r="R3752">
        <v>12.7</v>
      </c>
      <c r="S3752">
        <v>2.04</v>
      </c>
    </row>
    <row r="3753" spans="1:19" x14ac:dyDescent="0.2">
      <c r="A3753">
        <v>3751</v>
      </c>
      <c r="B3753" s="1">
        <v>44759.541666666664</v>
      </c>
      <c r="C3753">
        <v>14.1</v>
      </c>
      <c r="D3753">
        <v>75.599999999999994</v>
      </c>
      <c r="E3753">
        <v>1075</v>
      </c>
      <c r="F3753">
        <v>1954</v>
      </c>
      <c r="G3753">
        <v>163</v>
      </c>
      <c r="H3753">
        <v>54.5</v>
      </c>
      <c r="I3753">
        <v>89.8</v>
      </c>
      <c r="J3753">
        <v>4.63</v>
      </c>
      <c r="K3753">
        <v>38</v>
      </c>
      <c r="L3753">
        <v>0</v>
      </c>
      <c r="M3753">
        <v>0</v>
      </c>
      <c r="N3753">
        <v>18.5</v>
      </c>
      <c r="O3753">
        <v>71.2</v>
      </c>
      <c r="P3753">
        <v>96.32</v>
      </c>
      <c r="Q3753">
        <v>76.599999999999994</v>
      </c>
      <c r="R3753">
        <v>13.2</v>
      </c>
      <c r="S3753">
        <v>2.1800000000000002</v>
      </c>
    </row>
    <row r="3754" spans="1:19" x14ac:dyDescent="0.2">
      <c r="A3754">
        <v>3752</v>
      </c>
      <c r="B3754" s="1">
        <v>44759.552083333336</v>
      </c>
      <c r="C3754">
        <v>12.9</v>
      </c>
      <c r="D3754">
        <v>75.7</v>
      </c>
      <c r="E3754">
        <v>1090</v>
      </c>
      <c r="F3754">
        <v>2170</v>
      </c>
      <c r="G3754">
        <v>164.8</v>
      </c>
      <c r="H3754">
        <v>55.5</v>
      </c>
      <c r="I3754">
        <v>90.8</v>
      </c>
      <c r="J3754">
        <v>4.63</v>
      </c>
      <c r="K3754">
        <v>50</v>
      </c>
      <c r="L3754">
        <v>1</v>
      </c>
      <c r="M3754">
        <v>0</v>
      </c>
      <c r="N3754">
        <v>19.399999999999999</v>
      </c>
      <c r="O3754">
        <v>72.7</v>
      </c>
      <c r="P3754">
        <v>99</v>
      </c>
      <c r="Q3754">
        <v>77.400000000000006</v>
      </c>
      <c r="R3754">
        <v>13.4</v>
      </c>
      <c r="S3754">
        <v>2.2000000000000002</v>
      </c>
    </row>
    <row r="3755" spans="1:19" x14ac:dyDescent="0.2">
      <c r="A3755">
        <v>3753</v>
      </c>
      <c r="B3755" s="1">
        <v>44759.5625</v>
      </c>
      <c r="C3755">
        <v>12.2</v>
      </c>
      <c r="D3755">
        <v>75.900000000000006</v>
      </c>
      <c r="E3755">
        <v>1094</v>
      </c>
      <c r="F3755">
        <v>2188</v>
      </c>
      <c r="G3755">
        <v>166</v>
      </c>
      <c r="H3755">
        <v>51.2</v>
      </c>
      <c r="I3755">
        <v>91.8</v>
      </c>
      <c r="J3755">
        <v>4.63</v>
      </c>
      <c r="K3755">
        <v>50</v>
      </c>
      <c r="L3755">
        <v>0</v>
      </c>
      <c r="M3755">
        <v>0</v>
      </c>
      <c r="N3755">
        <v>18.399999999999999</v>
      </c>
      <c r="O3755">
        <v>71.2</v>
      </c>
      <c r="P3755">
        <v>98.79</v>
      </c>
      <c r="Q3755">
        <v>76.8</v>
      </c>
      <c r="R3755">
        <v>15</v>
      </c>
      <c r="S3755">
        <v>2.4900000000000002</v>
      </c>
    </row>
    <row r="3756" spans="1:19" x14ac:dyDescent="0.2">
      <c r="A3756">
        <v>3754</v>
      </c>
      <c r="B3756" s="1">
        <v>44759.572916666664</v>
      </c>
      <c r="C3756">
        <v>12.1</v>
      </c>
      <c r="D3756">
        <v>76</v>
      </c>
      <c r="E3756">
        <v>1099</v>
      </c>
      <c r="F3756">
        <v>2203</v>
      </c>
      <c r="G3756">
        <v>166</v>
      </c>
      <c r="H3756">
        <v>48.4</v>
      </c>
      <c r="I3756">
        <v>92.9</v>
      </c>
      <c r="J3756">
        <v>4.63</v>
      </c>
      <c r="K3756">
        <v>45</v>
      </c>
      <c r="L3756">
        <v>1</v>
      </c>
      <c r="M3756">
        <v>0</v>
      </c>
      <c r="N3756">
        <v>18</v>
      </c>
      <c r="O3756">
        <v>70.5</v>
      </c>
      <c r="P3756">
        <v>99.53</v>
      </c>
      <c r="Q3756">
        <v>76.599999999999994</v>
      </c>
      <c r="R3756">
        <v>16.3</v>
      </c>
      <c r="S3756">
        <v>2.72</v>
      </c>
    </row>
    <row r="3757" spans="1:19" x14ac:dyDescent="0.2">
      <c r="A3757">
        <v>3755</v>
      </c>
      <c r="B3757" s="1">
        <v>44759.583333333336</v>
      </c>
      <c r="C3757">
        <v>10.6</v>
      </c>
      <c r="D3757">
        <v>76.099999999999994</v>
      </c>
      <c r="E3757">
        <v>1098</v>
      </c>
      <c r="F3757">
        <v>2202</v>
      </c>
      <c r="G3757">
        <v>166.5</v>
      </c>
      <c r="H3757">
        <v>50.1</v>
      </c>
      <c r="I3757">
        <v>92.1</v>
      </c>
      <c r="J3757">
        <v>4.63</v>
      </c>
      <c r="K3757">
        <v>241</v>
      </c>
      <c r="L3757">
        <v>1</v>
      </c>
      <c r="M3757">
        <v>0</v>
      </c>
      <c r="N3757">
        <v>18.2</v>
      </c>
      <c r="O3757">
        <v>70.900000000000006</v>
      </c>
      <c r="P3757">
        <v>98.81</v>
      </c>
      <c r="Q3757">
        <v>76.599999999999994</v>
      </c>
      <c r="R3757">
        <v>15.5</v>
      </c>
      <c r="S3757">
        <v>2.57</v>
      </c>
    </row>
    <row r="3758" spans="1:19" x14ac:dyDescent="0.2">
      <c r="A3758">
        <v>3756</v>
      </c>
      <c r="B3758" s="1">
        <v>44759.59375</v>
      </c>
      <c r="C3758">
        <v>14.1</v>
      </c>
      <c r="D3758">
        <v>76.3</v>
      </c>
      <c r="E3758">
        <v>1099</v>
      </c>
      <c r="F3758">
        <v>2203</v>
      </c>
      <c r="G3758">
        <v>165.2</v>
      </c>
      <c r="H3758">
        <v>47.9</v>
      </c>
      <c r="I3758">
        <v>93.1</v>
      </c>
      <c r="J3758">
        <v>4.63</v>
      </c>
      <c r="K3758">
        <v>242</v>
      </c>
      <c r="L3758">
        <v>0</v>
      </c>
      <c r="M3758">
        <v>0</v>
      </c>
      <c r="N3758">
        <v>17.899999999999999</v>
      </c>
      <c r="O3758">
        <v>70.400000000000006</v>
      </c>
      <c r="P3758">
        <v>99.66</v>
      </c>
      <c r="Q3758">
        <v>76.5</v>
      </c>
      <c r="R3758">
        <v>16.600000000000001</v>
      </c>
      <c r="S3758">
        <v>2.76</v>
      </c>
    </row>
    <row r="3759" spans="1:19" x14ac:dyDescent="0.2">
      <c r="A3759">
        <v>3757</v>
      </c>
      <c r="B3759" s="1">
        <v>44759.604166666664</v>
      </c>
      <c r="C3759">
        <v>13.6</v>
      </c>
      <c r="D3759">
        <v>76.400000000000006</v>
      </c>
      <c r="E3759">
        <v>1092</v>
      </c>
      <c r="F3759">
        <v>2190</v>
      </c>
      <c r="G3759">
        <v>164.3</v>
      </c>
      <c r="H3759">
        <v>46.2</v>
      </c>
      <c r="I3759">
        <v>92.2</v>
      </c>
      <c r="J3759">
        <v>4.63</v>
      </c>
      <c r="K3759">
        <v>62</v>
      </c>
      <c r="L3759">
        <v>1</v>
      </c>
      <c r="M3759">
        <v>0</v>
      </c>
      <c r="N3759">
        <v>16.8</v>
      </c>
      <c r="O3759">
        <v>68.5</v>
      </c>
      <c r="P3759">
        <v>96.95</v>
      </c>
      <c r="Q3759">
        <v>75.7</v>
      </c>
      <c r="R3759">
        <v>16.5</v>
      </c>
      <c r="S3759">
        <v>2.77</v>
      </c>
    </row>
    <row r="3760" spans="1:19" x14ac:dyDescent="0.2">
      <c r="A3760">
        <v>3758</v>
      </c>
      <c r="B3760" s="1">
        <v>44759.614583333336</v>
      </c>
      <c r="C3760">
        <v>12.3</v>
      </c>
      <c r="D3760">
        <v>76.599999999999994</v>
      </c>
      <c r="E3760">
        <v>1082</v>
      </c>
      <c r="F3760">
        <v>2169</v>
      </c>
      <c r="G3760">
        <v>161.9</v>
      </c>
      <c r="H3760">
        <v>47.2</v>
      </c>
      <c r="I3760">
        <v>92.2</v>
      </c>
      <c r="J3760">
        <v>4.63</v>
      </c>
      <c r="K3760">
        <v>62</v>
      </c>
      <c r="L3760">
        <v>1</v>
      </c>
      <c r="M3760">
        <v>0</v>
      </c>
      <c r="N3760">
        <v>17.100000000000001</v>
      </c>
      <c r="O3760">
        <v>69.099999999999994</v>
      </c>
      <c r="P3760">
        <v>97.46</v>
      </c>
      <c r="Q3760">
        <v>75.599999999999994</v>
      </c>
      <c r="R3760">
        <v>16.600000000000001</v>
      </c>
      <c r="S3760">
        <v>2.72</v>
      </c>
    </row>
    <row r="3761" spans="1:19" x14ac:dyDescent="0.2">
      <c r="A3761">
        <v>3759</v>
      </c>
      <c r="B3761" s="1">
        <v>44759.625</v>
      </c>
      <c r="C3761">
        <v>10.8</v>
      </c>
      <c r="D3761">
        <v>76.7</v>
      </c>
      <c r="E3761">
        <v>1070</v>
      </c>
      <c r="F3761">
        <v>2142</v>
      </c>
      <c r="G3761">
        <v>159.4</v>
      </c>
      <c r="H3761">
        <v>47.3</v>
      </c>
      <c r="I3761">
        <v>93.2</v>
      </c>
      <c r="J3761">
        <v>4.63</v>
      </c>
      <c r="K3761">
        <v>62</v>
      </c>
      <c r="L3761">
        <v>0</v>
      </c>
      <c r="M3761">
        <v>0</v>
      </c>
      <c r="N3761">
        <v>17.7</v>
      </c>
      <c r="O3761">
        <v>70.2</v>
      </c>
      <c r="P3761">
        <v>99.52</v>
      </c>
      <c r="Q3761">
        <v>76.5</v>
      </c>
      <c r="R3761">
        <v>16.7</v>
      </c>
      <c r="S3761">
        <v>2.8</v>
      </c>
    </row>
    <row r="3762" spans="1:19" x14ac:dyDescent="0.2">
      <c r="A3762">
        <v>3760</v>
      </c>
      <c r="B3762" s="1">
        <v>44759.635416666664</v>
      </c>
      <c r="C3762">
        <v>10.1</v>
      </c>
      <c r="D3762">
        <v>76.900000000000006</v>
      </c>
      <c r="E3762">
        <v>1049</v>
      </c>
      <c r="F3762">
        <v>2096</v>
      </c>
      <c r="G3762">
        <v>155.9</v>
      </c>
      <c r="H3762">
        <v>47.6</v>
      </c>
      <c r="I3762">
        <v>93</v>
      </c>
      <c r="J3762">
        <v>4.63</v>
      </c>
      <c r="K3762">
        <v>255</v>
      </c>
      <c r="L3762">
        <v>1</v>
      </c>
      <c r="M3762">
        <v>0</v>
      </c>
      <c r="N3762">
        <v>17.7</v>
      </c>
      <c r="O3762">
        <v>70.2</v>
      </c>
      <c r="P3762">
        <v>99.28</v>
      </c>
      <c r="Q3762">
        <v>76.5</v>
      </c>
      <c r="R3762">
        <v>16.5</v>
      </c>
      <c r="S3762">
        <v>2.77</v>
      </c>
    </row>
    <row r="3763" spans="1:19" x14ac:dyDescent="0.2">
      <c r="A3763">
        <v>3761</v>
      </c>
      <c r="B3763" s="1">
        <v>44759.645833333336</v>
      </c>
      <c r="C3763">
        <v>9.9</v>
      </c>
      <c r="D3763">
        <v>77</v>
      </c>
      <c r="E3763">
        <v>1031</v>
      </c>
      <c r="F3763">
        <v>2054</v>
      </c>
      <c r="G3763">
        <v>152.1</v>
      </c>
      <c r="H3763">
        <v>44.1</v>
      </c>
      <c r="I3763">
        <v>92.5</v>
      </c>
      <c r="J3763">
        <v>4.63</v>
      </c>
      <c r="K3763">
        <v>176</v>
      </c>
      <c r="L3763">
        <v>1</v>
      </c>
      <c r="M3763">
        <v>0</v>
      </c>
      <c r="N3763">
        <v>16.2</v>
      </c>
      <c r="O3763">
        <v>67.5</v>
      </c>
      <c r="P3763">
        <v>96.47</v>
      </c>
      <c r="Q3763">
        <v>74.7</v>
      </c>
      <c r="R3763">
        <v>17.8</v>
      </c>
      <c r="S3763">
        <v>2.91</v>
      </c>
    </row>
    <row r="3764" spans="1:19" x14ac:dyDescent="0.2">
      <c r="A3764">
        <v>3762</v>
      </c>
      <c r="B3764" s="1">
        <v>44759.65625</v>
      </c>
      <c r="C3764">
        <v>7.5</v>
      </c>
      <c r="D3764">
        <v>77.099999999999994</v>
      </c>
      <c r="E3764">
        <v>1006</v>
      </c>
      <c r="F3764">
        <v>1997</v>
      </c>
      <c r="G3764">
        <v>148.19999999999999</v>
      </c>
      <c r="H3764">
        <v>45</v>
      </c>
      <c r="I3764">
        <v>92.6</v>
      </c>
      <c r="J3764">
        <v>4.63</v>
      </c>
      <c r="K3764">
        <v>103</v>
      </c>
      <c r="L3764">
        <v>2</v>
      </c>
      <c r="M3764">
        <v>0</v>
      </c>
      <c r="N3764">
        <v>16.600000000000001</v>
      </c>
      <c r="O3764">
        <v>68.2</v>
      </c>
      <c r="P3764">
        <v>97.11</v>
      </c>
      <c r="Q3764">
        <v>75.400000000000006</v>
      </c>
      <c r="R3764">
        <v>17.2</v>
      </c>
      <c r="S3764">
        <v>2.87</v>
      </c>
    </row>
    <row r="3765" spans="1:19" x14ac:dyDescent="0.2">
      <c r="A3765">
        <v>3763</v>
      </c>
      <c r="B3765" s="1">
        <v>44759.666666666664</v>
      </c>
      <c r="C3765">
        <v>7.4</v>
      </c>
      <c r="D3765">
        <v>77.3</v>
      </c>
      <c r="E3765">
        <v>976</v>
      </c>
      <c r="F3765">
        <v>1934</v>
      </c>
      <c r="G3765">
        <v>142.1</v>
      </c>
      <c r="H3765">
        <v>47.2</v>
      </c>
      <c r="I3765">
        <v>93</v>
      </c>
      <c r="J3765">
        <v>4.63</v>
      </c>
      <c r="K3765">
        <v>83</v>
      </c>
      <c r="L3765">
        <v>1</v>
      </c>
      <c r="M3765">
        <v>0</v>
      </c>
      <c r="N3765">
        <v>17.600000000000001</v>
      </c>
      <c r="O3765">
        <v>69.900000000000006</v>
      </c>
      <c r="P3765">
        <v>99.06</v>
      </c>
      <c r="Q3765">
        <v>76.3</v>
      </c>
      <c r="R3765">
        <v>16.7</v>
      </c>
      <c r="S3765">
        <v>2.79</v>
      </c>
    </row>
    <row r="3766" spans="1:19" x14ac:dyDescent="0.2">
      <c r="A3766">
        <v>3764</v>
      </c>
      <c r="B3766" s="1">
        <v>44759.677083333336</v>
      </c>
      <c r="C3766">
        <v>7.5</v>
      </c>
      <c r="D3766">
        <v>77.400000000000006</v>
      </c>
      <c r="E3766">
        <v>943</v>
      </c>
      <c r="F3766">
        <v>1865</v>
      </c>
      <c r="G3766">
        <v>136.4</v>
      </c>
      <c r="H3766">
        <v>46.1</v>
      </c>
      <c r="I3766">
        <v>92.8</v>
      </c>
      <c r="J3766">
        <v>4.63</v>
      </c>
      <c r="K3766">
        <v>97</v>
      </c>
      <c r="L3766">
        <v>1</v>
      </c>
      <c r="M3766">
        <v>0</v>
      </c>
      <c r="N3766">
        <v>17.100000000000001</v>
      </c>
      <c r="O3766">
        <v>69.099999999999994</v>
      </c>
      <c r="P3766">
        <v>98.06</v>
      </c>
      <c r="Q3766">
        <v>76.3</v>
      </c>
      <c r="R3766">
        <v>16.5</v>
      </c>
      <c r="S3766">
        <v>2.83</v>
      </c>
    </row>
    <row r="3767" spans="1:19" x14ac:dyDescent="0.2">
      <c r="A3767">
        <v>3765</v>
      </c>
      <c r="B3767" s="1">
        <v>44759.6875</v>
      </c>
      <c r="C3767">
        <v>6.8</v>
      </c>
      <c r="D3767">
        <v>77.5</v>
      </c>
      <c r="E3767">
        <v>910</v>
      </c>
      <c r="F3767">
        <v>1791</v>
      </c>
      <c r="G3767">
        <v>130.4</v>
      </c>
      <c r="H3767">
        <v>46.6</v>
      </c>
      <c r="I3767">
        <v>92.8</v>
      </c>
      <c r="J3767">
        <v>4.63</v>
      </c>
      <c r="K3767">
        <v>80</v>
      </c>
      <c r="L3767">
        <v>1</v>
      </c>
      <c r="M3767">
        <v>0</v>
      </c>
      <c r="N3767">
        <v>17.3</v>
      </c>
      <c r="O3767">
        <v>69.400000000000006</v>
      </c>
      <c r="P3767">
        <v>98.33</v>
      </c>
      <c r="Q3767">
        <v>75.900000000000006</v>
      </c>
      <c r="R3767">
        <v>16.899999999999999</v>
      </c>
      <c r="S3767">
        <v>2.81</v>
      </c>
    </row>
    <row r="3768" spans="1:19" x14ac:dyDescent="0.2">
      <c r="A3768">
        <v>3766</v>
      </c>
      <c r="B3768" s="1">
        <v>44759.697916666664</v>
      </c>
      <c r="C3768">
        <v>7.1</v>
      </c>
      <c r="D3768">
        <v>77.599999999999994</v>
      </c>
      <c r="E3768">
        <v>891</v>
      </c>
      <c r="F3768">
        <v>1709</v>
      </c>
      <c r="G3768">
        <v>123.2</v>
      </c>
      <c r="H3768">
        <v>49.8</v>
      </c>
      <c r="I3768">
        <v>92.9</v>
      </c>
      <c r="J3768">
        <v>4.63</v>
      </c>
      <c r="K3768">
        <v>118</v>
      </c>
      <c r="L3768">
        <v>1</v>
      </c>
      <c r="M3768">
        <v>0</v>
      </c>
      <c r="N3768">
        <v>18.5</v>
      </c>
      <c r="O3768">
        <v>71.3</v>
      </c>
      <c r="P3768">
        <v>100.34</v>
      </c>
      <c r="Q3768">
        <v>77</v>
      </c>
      <c r="R3768">
        <v>15.9</v>
      </c>
      <c r="S3768">
        <v>2.65</v>
      </c>
    </row>
    <row r="3769" spans="1:19" x14ac:dyDescent="0.2">
      <c r="A3769">
        <v>3767</v>
      </c>
      <c r="B3769" s="1">
        <v>44759.708333333336</v>
      </c>
      <c r="C3769">
        <v>4.5</v>
      </c>
      <c r="D3769">
        <v>77.8</v>
      </c>
      <c r="E3769">
        <v>823</v>
      </c>
      <c r="F3769">
        <v>1610</v>
      </c>
      <c r="G3769">
        <v>115.9</v>
      </c>
      <c r="H3769">
        <v>50.8</v>
      </c>
      <c r="I3769">
        <v>91.9</v>
      </c>
      <c r="J3769">
        <v>4.63</v>
      </c>
      <c r="K3769">
        <v>112</v>
      </c>
      <c r="L3769">
        <v>1</v>
      </c>
      <c r="M3769">
        <v>0</v>
      </c>
      <c r="N3769">
        <v>18.399999999999999</v>
      </c>
      <c r="O3769">
        <v>71.099999999999994</v>
      </c>
      <c r="P3769">
        <v>98.78</v>
      </c>
      <c r="Q3769">
        <v>76.599999999999994</v>
      </c>
      <c r="R3769">
        <v>15.3</v>
      </c>
      <c r="S3769">
        <v>2.5099999999999998</v>
      </c>
    </row>
    <row r="3770" spans="1:19" x14ac:dyDescent="0.2">
      <c r="A3770">
        <v>3768</v>
      </c>
      <c r="B3770" s="1">
        <v>44759.71875</v>
      </c>
      <c r="C3770">
        <v>6.5</v>
      </c>
      <c r="D3770">
        <v>77.8</v>
      </c>
      <c r="E3770">
        <v>777</v>
      </c>
      <c r="F3770">
        <v>1515</v>
      </c>
      <c r="G3770">
        <v>108.7</v>
      </c>
      <c r="H3770">
        <v>52.3</v>
      </c>
      <c r="I3770">
        <v>91.2</v>
      </c>
      <c r="J3770">
        <v>4.63</v>
      </c>
      <c r="K3770">
        <v>111</v>
      </c>
      <c r="L3770">
        <v>0</v>
      </c>
      <c r="M3770">
        <v>0</v>
      </c>
      <c r="N3770">
        <v>18.5</v>
      </c>
      <c r="O3770">
        <v>71.3</v>
      </c>
      <c r="P3770">
        <v>98.12</v>
      </c>
      <c r="Q3770">
        <v>76.599999999999994</v>
      </c>
      <c r="R3770">
        <v>14.6</v>
      </c>
      <c r="S3770">
        <v>2.38</v>
      </c>
    </row>
    <row r="3771" spans="1:19" x14ac:dyDescent="0.2">
      <c r="A3771">
        <v>3769</v>
      </c>
      <c r="B3771" s="1">
        <v>44759.729166666664</v>
      </c>
      <c r="C3771">
        <v>5.4</v>
      </c>
      <c r="D3771">
        <v>77.900000000000006</v>
      </c>
      <c r="E3771">
        <v>728</v>
      </c>
      <c r="F3771">
        <v>1416</v>
      </c>
      <c r="G3771">
        <v>101.2</v>
      </c>
      <c r="H3771">
        <v>52.5</v>
      </c>
      <c r="I3771">
        <v>91</v>
      </c>
      <c r="J3771">
        <v>4.63</v>
      </c>
      <c r="K3771">
        <v>101</v>
      </c>
      <c r="L3771">
        <v>1</v>
      </c>
      <c r="M3771">
        <v>0</v>
      </c>
      <c r="N3771">
        <v>18.5</v>
      </c>
      <c r="O3771">
        <v>71.2</v>
      </c>
      <c r="P3771">
        <v>97.8</v>
      </c>
      <c r="Q3771">
        <v>76.599999999999994</v>
      </c>
      <c r="R3771">
        <v>14.4</v>
      </c>
      <c r="S3771">
        <v>2.36</v>
      </c>
    </row>
    <row r="3772" spans="1:19" x14ac:dyDescent="0.2">
      <c r="A3772">
        <v>3770</v>
      </c>
      <c r="B3772" s="1">
        <v>44759.739583333336</v>
      </c>
      <c r="C3772">
        <v>5.2</v>
      </c>
      <c r="D3772">
        <v>78</v>
      </c>
      <c r="E3772">
        <v>675</v>
      </c>
      <c r="F3772">
        <v>1306</v>
      </c>
      <c r="G3772">
        <v>93.4</v>
      </c>
      <c r="H3772">
        <v>53.5</v>
      </c>
      <c r="I3772">
        <v>89.5</v>
      </c>
      <c r="J3772">
        <v>4.63</v>
      </c>
      <c r="K3772">
        <v>84</v>
      </c>
      <c r="L3772">
        <v>1</v>
      </c>
      <c r="M3772">
        <v>0</v>
      </c>
      <c r="N3772">
        <v>17.899999999999999</v>
      </c>
      <c r="O3772">
        <v>70.3</v>
      </c>
      <c r="P3772">
        <v>95.24</v>
      </c>
      <c r="Q3772">
        <v>75.7</v>
      </c>
      <c r="R3772">
        <v>13.8</v>
      </c>
      <c r="S3772">
        <v>2.2000000000000002</v>
      </c>
    </row>
    <row r="3773" spans="1:19" x14ac:dyDescent="0.2">
      <c r="A3773">
        <v>3771</v>
      </c>
      <c r="B3773" s="1">
        <v>44759.75</v>
      </c>
      <c r="C3773">
        <v>6.2</v>
      </c>
      <c r="D3773">
        <v>78.099999999999994</v>
      </c>
      <c r="E3773">
        <v>624</v>
      </c>
      <c r="F3773">
        <v>1203</v>
      </c>
      <c r="G3773">
        <v>85.2</v>
      </c>
      <c r="H3773">
        <v>55.1</v>
      </c>
      <c r="I3773">
        <v>89.4</v>
      </c>
      <c r="J3773">
        <v>4.63</v>
      </c>
      <c r="K3773">
        <v>66</v>
      </c>
      <c r="L3773">
        <v>1</v>
      </c>
      <c r="M3773">
        <v>0</v>
      </c>
      <c r="N3773">
        <v>18.5</v>
      </c>
      <c r="O3773">
        <v>71.2</v>
      </c>
      <c r="P3773">
        <v>95.79</v>
      </c>
      <c r="Q3773">
        <v>76.599999999999994</v>
      </c>
      <c r="R3773">
        <v>12.8</v>
      </c>
      <c r="S3773">
        <v>2.12</v>
      </c>
    </row>
    <row r="3774" spans="1:19" x14ac:dyDescent="0.2">
      <c r="A3774">
        <v>3772</v>
      </c>
      <c r="B3774" s="1">
        <v>44759.760416666664</v>
      </c>
      <c r="C3774">
        <v>7.5</v>
      </c>
      <c r="D3774">
        <v>78.2</v>
      </c>
      <c r="E3774">
        <v>569</v>
      </c>
      <c r="F3774">
        <v>1086</v>
      </c>
      <c r="G3774">
        <v>76.5</v>
      </c>
      <c r="H3774">
        <v>55.5</v>
      </c>
      <c r="I3774">
        <v>88.4</v>
      </c>
      <c r="J3774">
        <v>4.63</v>
      </c>
      <c r="K3774">
        <v>87</v>
      </c>
      <c r="L3774">
        <v>2</v>
      </c>
      <c r="M3774">
        <v>0</v>
      </c>
      <c r="N3774">
        <v>18</v>
      </c>
      <c r="O3774">
        <v>70.400000000000006</v>
      </c>
      <c r="P3774">
        <v>93.96</v>
      </c>
      <c r="Q3774">
        <v>75.7</v>
      </c>
      <c r="R3774">
        <v>12.7</v>
      </c>
      <c r="S3774">
        <v>2.04</v>
      </c>
    </row>
    <row r="3775" spans="1:19" x14ac:dyDescent="0.2">
      <c r="A3775">
        <v>3773</v>
      </c>
      <c r="B3775" s="1">
        <v>44759.770833333336</v>
      </c>
      <c r="C3775">
        <v>8.6</v>
      </c>
      <c r="D3775">
        <v>78.2</v>
      </c>
      <c r="E3775">
        <v>518</v>
      </c>
      <c r="F3775">
        <v>975</v>
      </c>
      <c r="G3775">
        <v>68.599999999999994</v>
      </c>
      <c r="H3775">
        <v>57.2</v>
      </c>
      <c r="I3775">
        <v>87.5</v>
      </c>
      <c r="J3775">
        <v>4.63</v>
      </c>
      <c r="K3775">
        <v>88</v>
      </c>
      <c r="L3775">
        <v>1</v>
      </c>
      <c r="M3775">
        <v>0</v>
      </c>
      <c r="N3775">
        <v>18.100000000000001</v>
      </c>
      <c r="O3775">
        <v>70.400000000000006</v>
      </c>
      <c r="P3775">
        <v>92.91</v>
      </c>
      <c r="Q3775">
        <v>75</v>
      </c>
      <c r="R3775">
        <v>12.5</v>
      </c>
      <c r="S3775">
        <v>1.9</v>
      </c>
    </row>
    <row r="3776" spans="1:19" x14ac:dyDescent="0.2">
      <c r="A3776">
        <v>3774</v>
      </c>
      <c r="B3776" s="1">
        <v>44759.78125</v>
      </c>
      <c r="C3776">
        <v>8.9</v>
      </c>
      <c r="D3776">
        <v>78.3</v>
      </c>
      <c r="E3776">
        <v>464</v>
      </c>
      <c r="F3776">
        <v>861</v>
      </c>
      <c r="G3776">
        <v>60.5</v>
      </c>
      <c r="H3776">
        <v>56.5</v>
      </c>
      <c r="I3776">
        <v>86</v>
      </c>
      <c r="J3776">
        <v>4.63</v>
      </c>
      <c r="K3776">
        <v>76</v>
      </c>
      <c r="L3776">
        <v>1</v>
      </c>
      <c r="M3776">
        <v>0</v>
      </c>
      <c r="N3776">
        <v>17.100000000000001</v>
      </c>
      <c r="O3776">
        <v>68.7</v>
      </c>
      <c r="P3776">
        <v>89.89</v>
      </c>
      <c r="Q3776">
        <v>74.099999999999994</v>
      </c>
      <c r="R3776">
        <v>11.9</v>
      </c>
      <c r="S3776">
        <v>1.85</v>
      </c>
    </row>
    <row r="3777" spans="1:19" x14ac:dyDescent="0.2">
      <c r="A3777">
        <v>3775</v>
      </c>
      <c r="B3777" s="1">
        <v>44759.791666666664</v>
      </c>
      <c r="C3777">
        <v>11.4</v>
      </c>
      <c r="D3777">
        <v>78.3</v>
      </c>
      <c r="E3777">
        <v>407</v>
      </c>
      <c r="F3777">
        <v>742</v>
      </c>
      <c r="G3777">
        <v>52.3</v>
      </c>
      <c r="H3777">
        <v>53.9</v>
      </c>
      <c r="I3777">
        <v>85.4</v>
      </c>
      <c r="J3777">
        <v>4.63</v>
      </c>
      <c r="K3777">
        <v>93</v>
      </c>
      <c r="L3777">
        <v>2</v>
      </c>
      <c r="M3777">
        <v>0</v>
      </c>
      <c r="N3777">
        <v>16.100000000000001</v>
      </c>
      <c r="O3777">
        <v>66.900000000000006</v>
      </c>
      <c r="P3777">
        <v>88.09</v>
      </c>
      <c r="Q3777">
        <v>72.3</v>
      </c>
      <c r="R3777">
        <v>13.1</v>
      </c>
      <c r="S3777">
        <v>1.92</v>
      </c>
    </row>
    <row r="3778" spans="1:19" x14ac:dyDescent="0.2">
      <c r="A3778">
        <v>3776</v>
      </c>
      <c r="B3778" s="1">
        <v>44759.802083333336</v>
      </c>
      <c r="C3778">
        <v>11.8</v>
      </c>
      <c r="D3778">
        <v>78.400000000000006</v>
      </c>
      <c r="E3778">
        <v>354</v>
      </c>
      <c r="F3778">
        <v>632</v>
      </c>
      <c r="G3778">
        <v>44.5</v>
      </c>
      <c r="H3778">
        <v>51.8</v>
      </c>
      <c r="I3778">
        <v>85.1</v>
      </c>
      <c r="J3778">
        <v>4.63</v>
      </c>
      <c r="K3778">
        <v>103</v>
      </c>
      <c r="L3778">
        <v>3</v>
      </c>
      <c r="M3778">
        <v>0</v>
      </c>
      <c r="N3778">
        <v>15.3</v>
      </c>
      <c r="O3778">
        <v>65.400000000000006</v>
      </c>
      <c r="P3778">
        <v>87.06</v>
      </c>
      <c r="Q3778">
        <v>71.400000000000006</v>
      </c>
      <c r="R3778">
        <v>13.7</v>
      </c>
      <c r="S3778">
        <v>1.99</v>
      </c>
    </row>
    <row r="3779" spans="1:19" x14ac:dyDescent="0.2">
      <c r="A3779">
        <v>3777</v>
      </c>
      <c r="B3779" s="1">
        <v>44759.8125</v>
      </c>
      <c r="C3779">
        <v>10.6</v>
      </c>
      <c r="D3779">
        <v>78.5</v>
      </c>
      <c r="E3779">
        <v>302</v>
      </c>
      <c r="F3779">
        <v>527</v>
      </c>
      <c r="G3779">
        <v>37</v>
      </c>
      <c r="H3779">
        <v>52.4</v>
      </c>
      <c r="I3779">
        <v>84.4</v>
      </c>
      <c r="J3779">
        <v>4.63</v>
      </c>
      <c r="K3779">
        <v>127</v>
      </c>
      <c r="L3779">
        <v>2</v>
      </c>
      <c r="M3779">
        <v>0</v>
      </c>
      <c r="N3779">
        <v>15.1</v>
      </c>
      <c r="O3779">
        <v>65.099999999999994</v>
      </c>
      <c r="P3779">
        <v>86.21</v>
      </c>
      <c r="Q3779">
        <v>70.900000000000006</v>
      </c>
      <c r="R3779">
        <v>13.5</v>
      </c>
      <c r="S3779">
        <v>1.92</v>
      </c>
    </row>
    <row r="3780" spans="1:19" x14ac:dyDescent="0.2">
      <c r="A3780">
        <v>3778</v>
      </c>
      <c r="B3780" s="1">
        <v>44759.822916666664</v>
      </c>
      <c r="C3780">
        <v>10</v>
      </c>
      <c r="D3780">
        <v>78.5</v>
      </c>
      <c r="E3780">
        <v>250</v>
      </c>
      <c r="F3780">
        <v>430</v>
      </c>
      <c r="G3780">
        <v>30.1</v>
      </c>
      <c r="H3780">
        <v>56.5</v>
      </c>
      <c r="I3780">
        <v>82.6</v>
      </c>
      <c r="J3780">
        <v>4.63</v>
      </c>
      <c r="K3780">
        <v>111</v>
      </c>
      <c r="L3780">
        <v>1</v>
      </c>
      <c r="M3780">
        <v>0</v>
      </c>
      <c r="N3780">
        <v>15.4</v>
      </c>
      <c r="O3780">
        <v>65.5</v>
      </c>
      <c r="P3780">
        <v>84.61</v>
      </c>
      <c r="Q3780">
        <v>70.900000000000006</v>
      </c>
      <c r="R3780">
        <v>11.7</v>
      </c>
      <c r="S3780">
        <v>1.65</v>
      </c>
    </row>
    <row r="3781" spans="1:19" x14ac:dyDescent="0.2">
      <c r="A3781">
        <v>3779</v>
      </c>
      <c r="B3781" s="1">
        <v>44759.833333333336</v>
      </c>
      <c r="C3781">
        <v>7.7</v>
      </c>
      <c r="D3781">
        <v>78.5</v>
      </c>
      <c r="E3781">
        <v>63</v>
      </c>
      <c r="F3781">
        <v>313</v>
      </c>
      <c r="G3781">
        <v>23.2</v>
      </c>
      <c r="H3781">
        <v>53.8</v>
      </c>
      <c r="I3781">
        <v>81.8</v>
      </c>
      <c r="J3781">
        <v>4.63</v>
      </c>
      <c r="K3781">
        <v>125</v>
      </c>
      <c r="L3781">
        <v>2</v>
      </c>
      <c r="M3781">
        <v>0</v>
      </c>
      <c r="N3781">
        <v>14.4</v>
      </c>
      <c r="O3781">
        <v>63.5</v>
      </c>
      <c r="P3781">
        <v>83.12</v>
      </c>
      <c r="Q3781">
        <v>69.3</v>
      </c>
      <c r="R3781">
        <v>12.5</v>
      </c>
      <c r="S3781">
        <v>1.71</v>
      </c>
    </row>
    <row r="3782" spans="1:19" x14ac:dyDescent="0.2">
      <c r="A3782">
        <v>3780</v>
      </c>
      <c r="B3782" s="1">
        <v>44759.84375</v>
      </c>
      <c r="C3782">
        <v>8.4</v>
      </c>
      <c r="D3782">
        <v>78.599999999999994</v>
      </c>
      <c r="E3782">
        <v>35</v>
      </c>
      <c r="F3782">
        <v>94</v>
      </c>
      <c r="G3782">
        <v>16.5</v>
      </c>
      <c r="H3782">
        <v>55.4</v>
      </c>
      <c r="I3782">
        <v>81.099999999999994</v>
      </c>
      <c r="J3782">
        <v>4.63</v>
      </c>
      <c r="K3782">
        <v>91</v>
      </c>
      <c r="L3782">
        <v>3</v>
      </c>
      <c r="M3782">
        <v>0</v>
      </c>
      <c r="N3782">
        <v>14.5</v>
      </c>
      <c r="O3782">
        <v>63.6</v>
      </c>
      <c r="P3782">
        <v>82.54</v>
      </c>
      <c r="Q3782">
        <v>69.099999999999994</v>
      </c>
      <c r="R3782">
        <v>12</v>
      </c>
      <c r="S3782">
        <v>1.62</v>
      </c>
    </row>
    <row r="3783" spans="1:19" x14ac:dyDescent="0.2">
      <c r="A3783">
        <v>3781</v>
      </c>
      <c r="B3783" s="1">
        <v>44759.854166666664</v>
      </c>
      <c r="C3783">
        <v>8.6999999999999993</v>
      </c>
      <c r="D3783">
        <v>78.599999999999994</v>
      </c>
      <c r="E3783">
        <v>27</v>
      </c>
      <c r="F3783">
        <v>75</v>
      </c>
      <c r="G3783">
        <v>11.5</v>
      </c>
      <c r="H3783">
        <v>57.3</v>
      </c>
      <c r="I3783">
        <v>79.7</v>
      </c>
      <c r="J3783">
        <v>4.63</v>
      </c>
      <c r="K3783">
        <v>118</v>
      </c>
      <c r="L3783">
        <v>1</v>
      </c>
      <c r="M3783">
        <v>0</v>
      </c>
      <c r="N3783">
        <v>14.3</v>
      </c>
      <c r="O3783">
        <v>63.3</v>
      </c>
      <c r="P3783">
        <v>81.2</v>
      </c>
      <c r="Q3783">
        <v>68.7</v>
      </c>
      <c r="R3783">
        <v>11</v>
      </c>
      <c r="S3783">
        <v>1.48</v>
      </c>
    </row>
    <row r="3784" spans="1:19" x14ac:dyDescent="0.2">
      <c r="A3784">
        <v>3782</v>
      </c>
      <c r="B3784" s="1">
        <v>44759.864583333336</v>
      </c>
      <c r="C3784">
        <v>7.4</v>
      </c>
      <c r="D3784">
        <v>78.599999999999994</v>
      </c>
      <c r="E3784">
        <v>20</v>
      </c>
      <c r="F3784">
        <v>55</v>
      </c>
      <c r="G3784">
        <v>7.6</v>
      </c>
      <c r="H3784">
        <v>58.3</v>
      </c>
      <c r="I3784">
        <v>78.7</v>
      </c>
      <c r="J3784">
        <v>4.63</v>
      </c>
      <c r="K3784">
        <v>120</v>
      </c>
      <c r="L3784">
        <v>1</v>
      </c>
      <c r="M3784">
        <v>0</v>
      </c>
      <c r="N3784">
        <v>14.1</v>
      </c>
      <c r="O3784">
        <v>62.7</v>
      </c>
      <c r="P3784">
        <v>79.010000000000005</v>
      </c>
      <c r="Q3784">
        <v>68.2</v>
      </c>
      <c r="R3784">
        <v>10.5</v>
      </c>
      <c r="S3784">
        <v>1.4</v>
      </c>
    </row>
    <row r="3785" spans="1:19" x14ac:dyDescent="0.2">
      <c r="A3785">
        <v>3783</v>
      </c>
      <c r="B3785" s="1">
        <v>44759.875</v>
      </c>
      <c r="C3785">
        <v>7.1</v>
      </c>
      <c r="D3785">
        <v>78.599999999999994</v>
      </c>
      <c r="E3785">
        <v>12</v>
      </c>
      <c r="F3785">
        <v>32</v>
      </c>
      <c r="G3785">
        <v>4.0999999999999996</v>
      </c>
      <c r="H3785">
        <v>60.5</v>
      </c>
      <c r="I3785">
        <v>77.400000000000006</v>
      </c>
      <c r="J3785">
        <v>4.63</v>
      </c>
      <c r="K3785">
        <v>117</v>
      </c>
      <c r="L3785">
        <v>0</v>
      </c>
      <c r="M3785">
        <v>0</v>
      </c>
      <c r="N3785">
        <v>14.1</v>
      </c>
      <c r="O3785">
        <v>62.6</v>
      </c>
      <c r="P3785">
        <v>77.680000000000007</v>
      </c>
      <c r="Q3785">
        <v>68</v>
      </c>
      <c r="R3785">
        <v>9.4</v>
      </c>
      <c r="S3785">
        <v>1.27</v>
      </c>
    </row>
    <row r="3786" spans="1:19" x14ac:dyDescent="0.2">
      <c r="A3786">
        <v>3784</v>
      </c>
      <c r="B3786" s="1">
        <v>44759.885416666664</v>
      </c>
      <c r="C3786">
        <v>6</v>
      </c>
      <c r="D3786">
        <v>78.599999999999994</v>
      </c>
      <c r="E3786">
        <v>5</v>
      </c>
      <c r="F3786">
        <v>12</v>
      </c>
      <c r="G3786">
        <v>1.7</v>
      </c>
      <c r="H3786">
        <v>62.1</v>
      </c>
      <c r="I3786">
        <v>76.400000000000006</v>
      </c>
      <c r="J3786">
        <v>4.63</v>
      </c>
      <c r="K3786">
        <v>129</v>
      </c>
      <c r="L3786">
        <v>0</v>
      </c>
      <c r="M3786">
        <v>0</v>
      </c>
      <c r="N3786">
        <v>14</v>
      </c>
      <c r="O3786">
        <v>62.5</v>
      </c>
      <c r="P3786">
        <v>76.66</v>
      </c>
      <c r="Q3786">
        <v>66.900000000000006</v>
      </c>
      <c r="R3786">
        <v>9.5</v>
      </c>
      <c r="S3786">
        <v>1.18</v>
      </c>
    </row>
    <row r="3787" spans="1:19" x14ac:dyDescent="0.2">
      <c r="A3787">
        <v>3785</v>
      </c>
      <c r="B3787" s="1">
        <v>44759.895833333336</v>
      </c>
      <c r="C3787">
        <v>5.2</v>
      </c>
      <c r="D3787">
        <v>78.599999999999994</v>
      </c>
      <c r="E3787">
        <v>0</v>
      </c>
      <c r="F3787">
        <v>0</v>
      </c>
      <c r="G3787">
        <v>0</v>
      </c>
      <c r="H3787">
        <v>63.2</v>
      </c>
      <c r="I3787">
        <v>75.8</v>
      </c>
      <c r="J3787">
        <v>4.63</v>
      </c>
      <c r="K3787">
        <v>111</v>
      </c>
      <c r="L3787">
        <v>2</v>
      </c>
      <c r="M3787">
        <v>0</v>
      </c>
      <c r="N3787">
        <v>14</v>
      </c>
      <c r="O3787">
        <v>62.3</v>
      </c>
      <c r="P3787">
        <v>76.05</v>
      </c>
      <c r="Q3787">
        <v>66.599999999999994</v>
      </c>
      <c r="R3787">
        <v>9.1999999999999993</v>
      </c>
      <c r="S3787">
        <v>1.1200000000000001</v>
      </c>
    </row>
    <row r="3788" spans="1:19" x14ac:dyDescent="0.2">
      <c r="A3788">
        <v>3786</v>
      </c>
      <c r="B3788" s="1">
        <v>44759.90625</v>
      </c>
      <c r="C3788">
        <v>5.5</v>
      </c>
      <c r="D3788">
        <v>78.5</v>
      </c>
      <c r="E3788">
        <v>0</v>
      </c>
      <c r="F3788">
        <v>0</v>
      </c>
      <c r="G3788">
        <v>0</v>
      </c>
      <c r="H3788">
        <v>62.5</v>
      </c>
      <c r="I3788">
        <v>76.099999999999994</v>
      </c>
      <c r="J3788">
        <v>4.63</v>
      </c>
      <c r="K3788">
        <v>144</v>
      </c>
      <c r="L3788">
        <v>2</v>
      </c>
      <c r="M3788">
        <v>0</v>
      </c>
      <c r="N3788">
        <v>14</v>
      </c>
      <c r="O3788">
        <v>62.4</v>
      </c>
      <c r="P3788">
        <v>76.349999999999994</v>
      </c>
      <c r="Q3788">
        <v>66.7</v>
      </c>
      <c r="R3788">
        <v>9.4</v>
      </c>
      <c r="S3788">
        <v>1.1499999999999999</v>
      </c>
    </row>
    <row r="3789" spans="1:19" x14ac:dyDescent="0.2">
      <c r="A3789">
        <v>3787</v>
      </c>
      <c r="B3789" s="1">
        <v>44759.916666666664</v>
      </c>
      <c r="C3789">
        <v>5.4</v>
      </c>
      <c r="D3789">
        <v>78.5</v>
      </c>
      <c r="E3789">
        <v>0</v>
      </c>
      <c r="F3789">
        <v>0</v>
      </c>
      <c r="G3789">
        <v>0</v>
      </c>
      <c r="H3789">
        <v>67.5</v>
      </c>
      <c r="I3789">
        <v>74.099999999999994</v>
      </c>
      <c r="J3789">
        <v>4.63</v>
      </c>
      <c r="K3789">
        <v>156</v>
      </c>
      <c r="L3789">
        <v>1</v>
      </c>
      <c r="M3789">
        <v>0</v>
      </c>
      <c r="N3789">
        <v>14.2</v>
      </c>
      <c r="O3789">
        <v>62.7</v>
      </c>
      <c r="P3789">
        <v>74.38</v>
      </c>
      <c r="Q3789">
        <v>66.400000000000006</v>
      </c>
      <c r="R3789">
        <v>7.7</v>
      </c>
      <c r="S3789">
        <v>0.93</v>
      </c>
    </row>
    <row r="3790" spans="1:19" x14ac:dyDescent="0.2">
      <c r="A3790">
        <v>3788</v>
      </c>
      <c r="B3790" s="1">
        <v>44759.927083333336</v>
      </c>
      <c r="C3790">
        <v>5.2</v>
      </c>
      <c r="D3790">
        <v>78.5</v>
      </c>
      <c r="E3790">
        <v>0</v>
      </c>
      <c r="F3790">
        <v>0</v>
      </c>
      <c r="G3790">
        <v>0</v>
      </c>
      <c r="H3790">
        <v>68.099999999999994</v>
      </c>
      <c r="I3790">
        <v>73.3</v>
      </c>
      <c r="J3790">
        <v>4.63</v>
      </c>
      <c r="K3790">
        <v>139</v>
      </c>
      <c r="L3790">
        <v>2</v>
      </c>
      <c r="M3790">
        <v>0</v>
      </c>
      <c r="N3790">
        <v>13.9</v>
      </c>
      <c r="O3790">
        <v>62.1</v>
      </c>
      <c r="P3790">
        <v>73.53</v>
      </c>
      <c r="Q3790">
        <v>65.7</v>
      </c>
      <c r="R3790">
        <v>7.6</v>
      </c>
      <c r="S3790">
        <v>0.89</v>
      </c>
    </row>
    <row r="3791" spans="1:19" x14ac:dyDescent="0.2">
      <c r="A3791">
        <v>3789</v>
      </c>
      <c r="B3791" s="1">
        <v>44759.9375</v>
      </c>
      <c r="C3791">
        <v>3.6</v>
      </c>
      <c r="D3791">
        <v>78.400000000000006</v>
      </c>
      <c r="E3791">
        <v>0</v>
      </c>
      <c r="F3791">
        <v>0</v>
      </c>
      <c r="G3791">
        <v>0</v>
      </c>
      <c r="H3791">
        <v>71.5</v>
      </c>
      <c r="I3791">
        <v>73.2</v>
      </c>
      <c r="J3791">
        <v>4.63</v>
      </c>
      <c r="K3791">
        <v>146</v>
      </c>
      <c r="L3791">
        <v>2</v>
      </c>
      <c r="M3791">
        <v>0</v>
      </c>
      <c r="N3791">
        <v>14.6</v>
      </c>
      <c r="O3791">
        <v>63.4</v>
      </c>
      <c r="P3791">
        <v>73.58</v>
      </c>
      <c r="Q3791">
        <v>66.900000000000006</v>
      </c>
      <c r="R3791">
        <v>6.3</v>
      </c>
      <c r="S3791">
        <v>0.8</v>
      </c>
    </row>
    <row r="3792" spans="1:19" x14ac:dyDescent="0.2">
      <c r="A3792">
        <v>3790</v>
      </c>
      <c r="B3792" s="1">
        <v>44864.541666666664</v>
      </c>
      <c r="C3792">
        <v>0</v>
      </c>
      <c r="D3792">
        <v>66.900000000000006</v>
      </c>
      <c r="E3792">
        <v>601</v>
      </c>
      <c r="F3792">
        <v>1225</v>
      </c>
      <c r="G3792">
        <v>84.1</v>
      </c>
      <c r="H3792">
        <v>27</v>
      </c>
      <c r="I3792">
        <v>65.5</v>
      </c>
      <c r="J3792">
        <v>4.63</v>
      </c>
      <c r="K3792">
        <v>240</v>
      </c>
      <c r="L3792">
        <v>3</v>
      </c>
      <c r="M3792">
        <v>0</v>
      </c>
      <c r="N3792">
        <v>4.3</v>
      </c>
      <c r="O3792">
        <v>30.6</v>
      </c>
      <c r="P3792">
        <v>63.02</v>
      </c>
      <c r="Q3792">
        <v>48.6</v>
      </c>
      <c r="R3792">
        <v>16.899999999999999</v>
      </c>
      <c r="S3792">
        <v>1.57</v>
      </c>
    </row>
    <row r="3793" spans="1:19" x14ac:dyDescent="0.2">
      <c r="A3793">
        <v>3791</v>
      </c>
      <c r="B3793" s="1">
        <v>44864.552083333336</v>
      </c>
      <c r="C3793">
        <v>0</v>
      </c>
      <c r="D3793">
        <v>63.8</v>
      </c>
      <c r="E3793">
        <v>406</v>
      </c>
      <c r="F3793">
        <v>1219</v>
      </c>
      <c r="G3793">
        <v>82.8</v>
      </c>
      <c r="H3793">
        <v>27.1</v>
      </c>
      <c r="I3793">
        <v>65</v>
      </c>
      <c r="J3793">
        <v>4.63</v>
      </c>
      <c r="K3793">
        <v>196</v>
      </c>
      <c r="L3793">
        <v>2</v>
      </c>
      <c r="M3793">
        <v>0</v>
      </c>
      <c r="N3793">
        <v>4.2</v>
      </c>
      <c r="O3793">
        <v>30.2</v>
      </c>
      <c r="P3793">
        <v>62.47</v>
      </c>
      <c r="Q3793">
        <v>48.2</v>
      </c>
      <c r="R3793">
        <v>16.8</v>
      </c>
      <c r="S3793">
        <v>1.54</v>
      </c>
    </row>
    <row r="3794" spans="1:19" x14ac:dyDescent="0.2">
      <c r="A3794">
        <v>3792</v>
      </c>
      <c r="B3794" s="1">
        <v>44864.5625</v>
      </c>
      <c r="C3794">
        <v>0</v>
      </c>
      <c r="D3794">
        <v>64.099999999999994</v>
      </c>
      <c r="E3794">
        <v>133</v>
      </c>
      <c r="F3794">
        <v>1210</v>
      </c>
      <c r="G3794">
        <v>86.3</v>
      </c>
      <c r="H3794">
        <v>25.7</v>
      </c>
      <c r="I3794">
        <v>67</v>
      </c>
      <c r="J3794">
        <v>4.63</v>
      </c>
      <c r="K3794">
        <v>169</v>
      </c>
      <c r="L3794">
        <v>2</v>
      </c>
      <c r="M3794">
        <v>0</v>
      </c>
      <c r="N3794">
        <v>4.3</v>
      </c>
      <c r="O3794">
        <v>30.6</v>
      </c>
      <c r="P3794">
        <v>64.61</v>
      </c>
      <c r="Q3794">
        <v>49.3</v>
      </c>
      <c r="R3794">
        <v>17.7</v>
      </c>
      <c r="S3794">
        <v>1.68</v>
      </c>
    </row>
    <row r="3795" spans="1:19" x14ac:dyDescent="0.2">
      <c r="A3795">
        <v>3793</v>
      </c>
      <c r="B3795" s="1">
        <v>44864.572916666664</v>
      </c>
      <c r="C3795">
        <v>0</v>
      </c>
      <c r="D3795">
        <v>63.8</v>
      </c>
      <c r="E3795">
        <v>165</v>
      </c>
      <c r="F3795">
        <v>1195</v>
      </c>
      <c r="G3795">
        <v>88.4</v>
      </c>
      <c r="H3795">
        <v>24.5</v>
      </c>
      <c r="I3795">
        <v>68.8</v>
      </c>
      <c r="J3795">
        <v>4.63</v>
      </c>
      <c r="K3795">
        <v>273</v>
      </c>
      <c r="L3795">
        <v>2</v>
      </c>
      <c r="M3795">
        <v>0</v>
      </c>
      <c r="N3795">
        <v>4.3</v>
      </c>
      <c r="O3795">
        <v>30.9</v>
      </c>
      <c r="P3795">
        <v>66.53</v>
      </c>
      <c r="Q3795">
        <v>50.7</v>
      </c>
      <c r="R3795">
        <v>18.100000000000001</v>
      </c>
      <c r="S3795">
        <v>1.81</v>
      </c>
    </row>
    <row r="3796" spans="1:19" x14ac:dyDescent="0.2">
      <c r="A3796">
        <v>3794</v>
      </c>
      <c r="B3796" s="1">
        <v>44864.583333333336</v>
      </c>
      <c r="C3796">
        <v>0</v>
      </c>
      <c r="D3796">
        <v>63</v>
      </c>
      <c r="E3796">
        <v>612</v>
      </c>
      <c r="F3796">
        <v>1187</v>
      </c>
      <c r="G3796">
        <v>89.8</v>
      </c>
      <c r="H3796">
        <v>23.2</v>
      </c>
      <c r="I3796">
        <v>68.5</v>
      </c>
      <c r="J3796">
        <v>4.63</v>
      </c>
      <c r="K3796">
        <v>129</v>
      </c>
      <c r="L3796">
        <v>3</v>
      </c>
      <c r="M3796">
        <v>0</v>
      </c>
      <c r="N3796">
        <v>4.0999999999999996</v>
      </c>
      <c r="O3796">
        <v>29.5</v>
      </c>
      <c r="P3796">
        <v>66.14</v>
      </c>
      <c r="Q3796">
        <v>49.6</v>
      </c>
      <c r="R3796">
        <v>18.899999999999999</v>
      </c>
      <c r="S3796">
        <v>1.83</v>
      </c>
    </row>
    <row r="3797" spans="1:19" x14ac:dyDescent="0.2">
      <c r="A3797">
        <v>3795</v>
      </c>
      <c r="B3797" s="1">
        <v>44864.59375</v>
      </c>
      <c r="C3797">
        <v>0</v>
      </c>
      <c r="D3797">
        <v>63.9</v>
      </c>
      <c r="E3797">
        <v>604</v>
      </c>
      <c r="F3797">
        <v>1189</v>
      </c>
      <c r="G3797">
        <v>85.7</v>
      </c>
      <c r="H3797">
        <v>23</v>
      </c>
      <c r="I3797">
        <v>67.5</v>
      </c>
      <c r="J3797">
        <v>4.63</v>
      </c>
      <c r="K3797">
        <v>83</v>
      </c>
      <c r="L3797">
        <v>5</v>
      </c>
      <c r="M3797">
        <v>0</v>
      </c>
      <c r="N3797">
        <v>3.9</v>
      </c>
      <c r="O3797">
        <v>28.3</v>
      </c>
      <c r="P3797">
        <v>65.03</v>
      </c>
      <c r="Q3797">
        <v>49.8</v>
      </c>
      <c r="R3797">
        <v>17.7</v>
      </c>
      <c r="S3797">
        <v>1.77</v>
      </c>
    </row>
    <row r="3798" spans="1:19" x14ac:dyDescent="0.2">
      <c r="A3798">
        <v>3796</v>
      </c>
      <c r="B3798" s="1">
        <v>44864.604166666664</v>
      </c>
      <c r="C3798">
        <v>0</v>
      </c>
      <c r="D3798">
        <v>67</v>
      </c>
      <c r="E3798">
        <v>561</v>
      </c>
      <c r="F3798">
        <v>1183</v>
      </c>
      <c r="G3798">
        <v>86.8</v>
      </c>
      <c r="H3798">
        <v>22.3</v>
      </c>
      <c r="I3798">
        <v>67.7</v>
      </c>
      <c r="J3798">
        <v>4.63</v>
      </c>
      <c r="K3798">
        <v>100</v>
      </c>
      <c r="L3798">
        <v>4</v>
      </c>
      <c r="M3798">
        <v>0</v>
      </c>
      <c r="N3798">
        <v>3.8</v>
      </c>
      <c r="O3798">
        <v>27.7</v>
      </c>
      <c r="P3798">
        <v>65.22</v>
      </c>
      <c r="Q3798">
        <v>49.3</v>
      </c>
      <c r="R3798">
        <v>18.399999999999999</v>
      </c>
      <c r="S3798">
        <v>1.8</v>
      </c>
    </row>
    <row r="3799" spans="1:19" x14ac:dyDescent="0.2">
      <c r="A3799">
        <v>3797</v>
      </c>
      <c r="B3799" s="1">
        <v>44864.614583333336</v>
      </c>
      <c r="C3799">
        <v>0</v>
      </c>
      <c r="D3799">
        <v>65.2</v>
      </c>
      <c r="E3799">
        <v>604</v>
      </c>
      <c r="F3799">
        <v>1178</v>
      </c>
      <c r="G3799">
        <v>80.2</v>
      </c>
      <c r="H3799">
        <v>22.3</v>
      </c>
      <c r="I3799">
        <v>67.5</v>
      </c>
      <c r="J3799">
        <v>4.63</v>
      </c>
      <c r="K3799">
        <v>117</v>
      </c>
      <c r="L3799">
        <v>3</v>
      </c>
      <c r="M3799">
        <v>0</v>
      </c>
      <c r="N3799">
        <v>3.8</v>
      </c>
      <c r="O3799">
        <v>27.6</v>
      </c>
      <c r="P3799">
        <v>65</v>
      </c>
      <c r="Q3799">
        <v>49.3</v>
      </c>
      <c r="R3799">
        <v>18.2</v>
      </c>
      <c r="S3799">
        <v>1.79</v>
      </c>
    </row>
    <row r="3800" spans="1:19" x14ac:dyDescent="0.2">
      <c r="A3800">
        <v>3798</v>
      </c>
      <c r="B3800" s="1">
        <v>44864.625</v>
      </c>
      <c r="C3800">
        <v>0</v>
      </c>
      <c r="D3800">
        <v>66.7</v>
      </c>
      <c r="E3800">
        <v>626</v>
      </c>
      <c r="F3800">
        <v>1179</v>
      </c>
      <c r="G3800">
        <v>80.099999999999994</v>
      </c>
      <c r="H3800">
        <v>22.1</v>
      </c>
      <c r="I3800">
        <v>67.2</v>
      </c>
      <c r="J3800">
        <v>4.63</v>
      </c>
      <c r="K3800">
        <v>105</v>
      </c>
      <c r="L3800">
        <v>2</v>
      </c>
      <c r="M3800">
        <v>0</v>
      </c>
      <c r="N3800">
        <v>3.7</v>
      </c>
      <c r="O3800">
        <v>27.2</v>
      </c>
      <c r="P3800">
        <v>64.66</v>
      </c>
      <c r="Q3800">
        <v>48.7</v>
      </c>
      <c r="R3800">
        <v>18.5</v>
      </c>
      <c r="S3800">
        <v>1.77</v>
      </c>
    </row>
    <row r="3801" spans="1:19" x14ac:dyDescent="0.2">
      <c r="A3801">
        <v>3799</v>
      </c>
      <c r="B3801" s="1">
        <v>44864.635416666664</v>
      </c>
      <c r="C3801">
        <v>0</v>
      </c>
      <c r="D3801">
        <v>64.900000000000006</v>
      </c>
      <c r="E3801">
        <v>600</v>
      </c>
      <c r="F3801">
        <v>1182</v>
      </c>
      <c r="G3801">
        <v>76.099999999999994</v>
      </c>
      <c r="H3801">
        <v>22.1</v>
      </c>
      <c r="I3801">
        <v>66.900000000000006</v>
      </c>
      <c r="J3801">
        <v>4.63</v>
      </c>
      <c r="K3801">
        <v>98</v>
      </c>
      <c r="L3801">
        <v>4</v>
      </c>
      <c r="M3801">
        <v>0</v>
      </c>
      <c r="N3801">
        <v>3.7</v>
      </c>
      <c r="O3801">
        <v>26.9</v>
      </c>
      <c r="P3801">
        <v>64.33</v>
      </c>
      <c r="Q3801">
        <v>48.6</v>
      </c>
      <c r="R3801">
        <v>18.3</v>
      </c>
      <c r="S3801">
        <v>1.75</v>
      </c>
    </row>
    <row r="3802" spans="1:19" x14ac:dyDescent="0.2">
      <c r="A3802">
        <v>3800</v>
      </c>
      <c r="B3802" s="1">
        <v>44864.645833333336</v>
      </c>
      <c r="C3802">
        <v>0</v>
      </c>
      <c r="D3802">
        <v>63</v>
      </c>
      <c r="E3802">
        <v>574</v>
      </c>
      <c r="F3802">
        <v>1178</v>
      </c>
      <c r="G3802">
        <v>71.599999999999994</v>
      </c>
      <c r="H3802">
        <v>21.8</v>
      </c>
      <c r="I3802">
        <v>66.8</v>
      </c>
      <c r="J3802">
        <v>4.63</v>
      </c>
      <c r="K3802">
        <v>136</v>
      </c>
      <c r="L3802">
        <v>2</v>
      </c>
      <c r="M3802">
        <v>0</v>
      </c>
      <c r="N3802">
        <v>3.6</v>
      </c>
      <c r="O3802">
        <v>26.4</v>
      </c>
      <c r="P3802">
        <v>64.2</v>
      </c>
      <c r="Q3802">
        <v>48</v>
      </c>
      <c r="R3802">
        <v>18.8</v>
      </c>
      <c r="S3802">
        <v>1.75</v>
      </c>
    </row>
    <row r="3803" spans="1:19" x14ac:dyDescent="0.2">
      <c r="A3803">
        <v>3801</v>
      </c>
      <c r="B3803" s="1">
        <v>44864.65625</v>
      </c>
      <c r="C3803">
        <v>0</v>
      </c>
      <c r="D3803">
        <v>62.2</v>
      </c>
      <c r="E3803">
        <v>519</v>
      </c>
      <c r="F3803">
        <v>1178</v>
      </c>
      <c r="G3803">
        <v>64.8</v>
      </c>
      <c r="H3803">
        <v>21.4</v>
      </c>
      <c r="I3803">
        <v>66.900000000000006</v>
      </c>
      <c r="J3803">
        <v>4.63</v>
      </c>
      <c r="K3803">
        <v>184</v>
      </c>
      <c r="L3803">
        <v>3</v>
      </c>
      <c r="M3803">
        <v>0</v>
      </c>
      <c r="N3803">
        <v>3.6</v>
      </c>
      <c r="O3803">
        <v>26.1</v>
      </c>
      <c r="P3803">
        <v>64.3</v>
      </c>
      <c r="Q3803">
        <v>48</v>
      </c>
      <c r="R3803">
        <v>18.899999999999999</v>
      </c>
      <c r="S3803">
        <v>1.77</v>
      </c>
    </row>
    <row r="3804" spans="1:19" x14ac:dyDescent="0.2">
      <c r="A3804">
        <v>3802</v>
      </c>
      <c r="B3804" s="1">
        <v>44864.666666666664</v>
      </c>
      <c r="C3804">
        <v>0</v>
      </c>
      <c r="D3804">
        <v>63.3</v>
      </c>
      <c r="E3804">
        <v>503</v>
      </c>
      <c r="F3804">
        <v>1188</v>
      </c>
      <c r="G3804">
        <v>61.1</v>
      </c>
      <c r="H3804">
        <v>21.7</v>
      </c>
      <c r="I3804">
        <v>66.400000000000006</v>
      </c>
      <c r="J3804">
        <v>4.63</v>
      </c>
      <c r="K3804">
        <v>115</v>
      </c>
      <c r="L3804">
        <v>3</v>
      </c>
      <c r="M3804">
        <v>0</v>
      </c>
      <c r="N3804">
        <v>3.6</v>
      </c>
      <c r="O3804">
        <v>26</v>
      </c>
      <c r="P3804">
        <v>63.76</v>
      </c>
      <c r="Q3804">
        <v>47.7</v>
      </c>
      <c r="R3804">
        <v>18.7</v>
      </c>
      <c r="S3804">
        <v>1.73</v>
      </c>
    </row>
    <row r="3805" spans="1:19" x14ac:dyDescent="0.2">
      <c r="A3805">
        <v>3803</v>
      </c>
      <c r="B3805" s="1">
        <v>44864.677083333336</v>
      </c>
      <c r="C3805">
        <v>0</v>
      </c>
      <c r="D3805">
        <v>61.8</v>
      </c>
      <c r="E3805">
        <v>472</v>
      </c>
      <c r="F3805">
        <v>1189</v>
      </c>
      <c r="G3805">
        <v>55.8</v>
      </c>
      <c r="H3805">
        <v>22.3</v>
      </c>
      <c r="I3805">
        <v>65.3</v>
      </c>
      <c r="J3805">
        <v>4.63</v>
      </c>
      <c r="K3805">
        <v>48</v>
      </c>
      <c r="L3805">
        <v>3</v>
      </c>
      <c r="M3805">
        <v>0</v>
      </c>
      <c r="N3805">
        <v>3.5</v>
      </c>
      <c r="O3805">
        <v>25.8</v>
      </c>
      <c r="P3805">
        <v>62.58</v>
      </c>
      <c r="Q3805">
        <v>47.5</v>
      </c>
      <c r="R3805">
        <v>17.8</v>
      </c>
      <c r="S3805">
        <v>1.65</v>
      </c>
    </row>
    <row r="3806" spans="1:19" x14ac:dyDescent="0.2">
      <c r="A3806">
        <v>3804</v>
      </c>
      <c r="B3806" s="1">
        <v>44864.6875</v>
      </c>
      <c r="C3806">
        <v>0</v>
      </c>
      <c r="D3806">
        <v>58.7</v>
      </c>
      <c r="E3806">
        <v>434</v>
      </c>
      <c r="F3806">
        <v>1188</v>
      </c>
      <c r="G3806">
        <v>49.9</v>
      </c>
      <c r="H3806">
        <v>22.3</v>
      </c>
      <c r="I3806">
        <v>65.8</v>
      </c>
      <c r="J3806">
        <v>4.63</v>
      </c>
      <c r="K3806">
        <v>183</v>
      </c>
      <c r="L3806">
        <v>2</v>
      </c>
      <c r="M3806">
        <v>0</v>
      </c>
      <c r="N3806">
        <v>3.6</v>
      </c>
      <c r="O3806">
        <v>26.2</v>
      </c>
      <c r="P3806">
        <v>63.13</v>
      </c>
      <c r="Q3806">
        <v>47.8</v>
      </c>
      <c r="R3806">
        <v>18</v>
      </c>
      <c r="S3806">
        <v>1.68</v>
      </c>
    </row>
    <row r="3807" spans="1:19" x14ac:dyDescent="0.2">
      <c r="A3807">
        <v>3805</v>
      </c>
      <c r="B3807" s="1">
        <v>44864.697916666664</v>
      </c>
      <c r="C3807">
        <v>0</v>
      </c>
      <c r="D3807">
        <v>56.4</v>
      </c>
      <c r="E3807">
        <v>391</v>
      </c>
      <c r="F3807">
        <v>1190</v>
      </c>
      <c r="G3807">
        <v>41</v>
      </c>
      <c r="H3807">
        <v>22.1</v>
      </c>
      <c r="I3807">
        <v>65.8</v>
      </c>
      <c r="J3807">
        <v>4.63</v>
      </c>
      <c r="K3807">
        <v>122</v>
      </c>
      <c r="L3807">
        <v>2</v>
      </c>
      <c r="M3807">
        <v>0</v>
      </c>
      <c r="N3807">
        <v>3.6</v>
      </c>
      <c r="O3807">
        <v>26</v>
      </c>
      <c r="P3807">
        <v>63.12</v>
      </c>
      <c r="Q3807">
        <v>47.7</v>
      </c>
      <c r="R3807">
        <v>18.100000000000001</v>
      </c>
      <c r="S3807">
        <v>1.69</v>
      </c>
    </row>
    <row r="3808" spans="1:19" x14ac:dyDescent="0.2">
      <c r="A3808">
        <v>3806</v>
      </c>
      <c r="B3808" s="1">
        <v>44864.708333333336</v>
      </c>
      <c r="C3808">
        <v>0</v>
      </c>
      <c r="D3808">
        <v>54.9</v>
      </c>
      <c r="E3808">
        <v>152</v>
      </c>
      <c r="F3808">
        <v>1200</v>
      </c>
      <c r="G3808">
        <v>33.9</v>
      </c>
      <c r="H3808">
        <v>22.6</v>
      </c>
      <c r="I3808">
        <v>64.900000000000006</v>
      </c>
      <c r="J3808">
        <v>4.63</v>
      </c>
      <c r="K3808">
        <v>158</v>
      </c>
      <c r="L3808">
        <v>2</v>
      </c>
      <c r="M3808">
        <v>0</v>
      </c>
      <c r="N3808">
        <v>3.5</v>
      </c>
      <c r="O3808">
        <v>25.8</v>
      </c>
      <c r="P3808">
        <v>62.15</v>
      </c>
      <c r="Q3808">
        <v>47.5</v>
      </c>
      <c r="R3808">
        <v>17.399999999999999</v>
      </c>
      <c r="S3808">
        <v>1.63</v>
      </c>
    </row>
    <row r="3809" spans="1:19" x14ac:dyDescent="0.2">
      <c r="A3809">
        <v>3807</v>
      </c>
      <c r="B3809" s="1">
        <v>44864.71875</v>
      </c>
      <c r="C3809">
        <v>0</v>
      </c>
      <c r="D3809">
        <v>53.6</v>
      </c>
      <c r="E3809">
        <v>193</v>
      </c>
      <c r="F3809">
        <v>1216</v>
      </c>
      <c r="G3809">
        <v>27.4</v>
      </c>
      <c r="H3809">
        <v>22.9</v>
      </c>
      <c r="I3809">
        <v>64.7</v>
      </c>
      <c r="J3809">
        <v>4.63</v>
      </c>
      <c r="K3809">
        <v>90</v>
      </c>
      <c r="L3809">
        <v>1</v>
      </c>
      <c r="M3809">
        <v>0</v>
      </c>
      <c r="N3809">
        <v>3.6</v>
      </c>
      <c r="O3809">
        <v>26</v>
      </c>
      <c r="P3809">
        <v>61.95</v>
      </c>
      <c r="Q3809">
        <v>47.7</v>
      </c>
      <c r="R3809">
        <v>17</v>
      </c>
      <c r="S3809">
        <v>1.61</v>
      </c>
    </row>
    <row r="3810" spans="1:19" x14ac:dyDescent="0.2">
      <c r="A3810">
        <v>3808</v>
      </c>
      <c r="B3810" s="1">
        <v>44864.729166666664</v>
      </c>
      <c r="C3810">
        <v>0</v>
      </c>
      <c r="D3810">
        <v>52</v>
      </c>
      <c r="E3810">
        <v>254</v>
      </c>
      <c r="F3810">
        <v>1215</v>
      </c>
      <c r="G3810">
        <v>22.3</v>
      </c>
      <c r="H3810">
        <v>24.5</v>
      </c>
      <c r="I3810">
        <v>62.5</v>
      </c>
      <c r="J3810">
        <v>4.63</v>
      </c>
      <c r="K3810">
        <v>63</v>
      </c>
      <c r="L3810">
        <v>1</v>
      </c>
      <c r="M3810">
        <v>0</v>
      </c>
      <c r="N3810">
        <v>3.5</v>
      </c>
      <c r="O3810">
        <v>25.6</v>
      </c>
      <c r="P3810">
        <v>59.6</v>
      </c>
      <c r="Q3810">
        <v>45.7</v>
      </c>
      <c r="R3810">
        <v>16.8</v>
      </c>
      <c r="S3810">
        <v>1.46</v>
      </c>
    </row>
    <row r="3811" spans="1:19" x14ac:dyDescent="0.2">
      <c r="A3811">
        <v>3809</v>
      </c>
      <c r="B3811" s="1">
        <v>44864.739583333336</v>
      </c>
      <c r="C3811">
        <v>0</v>
      </c>
      <c r="D3811">
        <v>49.4</v>
      </c>
      <c r="E3811">
        <v>152</v>
      </c>
      <c r="F3811">
        <v>1221</v>
      </c>
      <c r="G3811">
        <v>17.7</v>
      </c>
      <c r="H3811">
        <v>25.4</v>
      </c>
      <c r="I3811">
        <v>61.5</v>
      </c>
      <c r="J3811">
        <v>4.63</v>
      </c>
      <c r="K3811">
        <v>73</v>
      </c>
      <c r="L3811">
        <v>0</v>
      </c>
      <c r="M3811">
        <v>0</v>
      </c>
      <c r="N3811">
        <v>3.5</v>
      </c>
      <c r="O3811">
        <v>25.7</v>
      </c>
      <c r="P3811">
        <v>58.54</v>
      </c>
      <c r="Q3811">
        <v>45.5</v>
      </c>
      <c r="R3811">
        <v>16</v>
      </c>
      <c r="S3811">
        <v>1.39</v>
      </c>
    </row>
    <row r="3812" spans="1:19" x14ac:dyDescent="0.2">
      <c r="A3812">
        <v>3810</v>
      </c>
      <c r="B3812" s="1">
        <v>44864.75</v>
      </c>
      <c r="C3812">
        <v>0</v>
      </c>
      <c r="D3812">
        <v>47.7</v>
      </c>
      <c r="E3812">
        <v>92</v>
      </c>
      <c r="F3812">
        <v>1230</v>
      </c>
      <c r="G3812">
        <v>12.6</v>
      </c>
      <c r="H3812">
        <v>27.4</v>
      </c>
      <c r="I3812">
        <v>58.8</v>
      </c>
      <c r="J3812">
        <v>4.63</v>
      </c>
      <c r="K3812">
        <v>86</v>
      </c>
      <c r="L3812">
        <v>1</v>
      </c>
      <c r="M3812">
        <v>0</v>
      </c>
      <c r="N3812">
        <v>3.5</v>
      </c>
      <c r="O3812">
        <v>25.2</v>
      </c>
      <c r="P3812">
        <v>55.67</v>
      </c>
      <c r="Q3812">
        <v>45</v>
      </c>
      <c r="R3812">
        <v>13.8</v>
      </c>
      <c r="S3812">
        <v>1.23</v>
      </c>
    </row>
    <row r="3813" spans="1:19" x14ac:dyDescent="0.2">
      <c r="A3813">
        <v>3811</v>
      </c>
      <c r="B3813" s="1">
        <v>44864.760416666664</v>
      </c>
      <c r="C3813">
        <v>0</v>
      </c>
      <c r="D3813">
        <v>45.3</v>
      </c>
      <c r="E3813">
        <v>43</v>
      </c>
      <c r="F3813">
        <v>1246</v>
      </c>
      <c r="G3813">
        <v>7.9</v>
      </c>
      <c r="H3813">
        <v>30.5</v>
      </c>
      <c r="I3813">
        <v>55.3</v>
      </c>
      <c r="J3813">
        <v>4.63</v>
      </c>
      <c r="K3813">
        <v>94</v>
      </c>
      <c r="L3813">
        <v>0</v>
      </c>
      <c r="M3813">
        <v>0</v>
      </c>
      <c r="N3813">
        <v>3.4</v>
      </c>
      <c r="O3813">
        <v>24.7</v>
      </c>
      <c r="P3813">
        <v>51.96</v>
      </c>
      <c r="Q3813">
        <v>42.6</v>
      </c>
      <c r="R3813">
        <v>12.7</v>
      </c>
      <c r="S3813">
        <v>1.04</v>
      </c>
    </row>
    <row r="3814" spans="1:19" x14ac:dyDescent="0.2">
      <c r="A3814">
        <v>3812</v>
      </c>
      <c r="B3814" s="1">
        <v>44864.770833333336</v>
      </c>
      <c r="C3814">
        <v>0</v>
      </c>
      <c r="D3814">
        <v>42.3</v>
      </c>
      <c r="E3814">
        <v>11</v>
      </c>
      <c r="F3814">
        <v>1271</v>
      </c>
      <c r="G3814">
        <v>4.2</v>
      </c>
      <c r="H3814">
        <v>36.299999999999997</v>
      </c>
      <c r="I3814">
        <v>49.6</v>
      </c>
      <c r="J3814">
        <v>4.63</v>
      </c>
      <c r="K3814">
        <v>94</v>
      </c>
      <c r="L3814">
        <v>0</v>
      </c>
      <c r="M3814">
        <v>0</v>
      </c>
      <c r="N3814">
        <v>3.4</v>
      </c>
      <c r="O3814">
        <v>23.9</v>
      </c>
      <c r="P3814">
        <v>45.97</v>
      </c>
      <c r="Q3814">
        <v>38.700000000000003</v>
      </c>
      <c r="R3814">
        <v>10.9</v>
      </c>
      <c r="S3814">
        <v>0.77</v>
      </c>
    </row>
    <row r="3815" spans="1:19" x14ac:dyDescent="0.2">
      <c r="A3815">
        <v>3813</v>
      </c>
      <c r="B3815" s="1">
        <v>44864.78125</v>
      </c>
      <c r="C3815">
        <v>0</v>
      </c>
      <c r="D3815">
        <v>40</v>
      </c>
      <c r="E3815">
        <v>4</v>
      </c>
      <c r="F3815">
        <v>1287</v>
      </c>
      <c r="G3815">
        <v>1.6</v>
      </c>
      <c r="H3815">
        <v>42.6</v>
      </c>
      <c r="I3815">
        <v>44</v>
      </c>
      <c r="J3815">
        <v>4.63</v>
      </c>
      <c r="K3815">
        <v>94</v>
      </c>
      <c r="L3815">
        <v>0</v>
      </c>
      <c r="M3815">
        <v>0</v>
      </c>
      <c r="N3815">
        <v>3.2</v>
      </c>
      <c r="O3815">
        <v>22.7</v>
      </c>
      <c r="P3815">
        <v>40.1</v>
      </c>
      <c r="Q3815">
        <v>35.200000000000003</v>
      </c>
      <c r="R3815">
        <v>8.8000000000000007</v>
      </c>
      <c r="S3815">
        <v>0.56000000000000005</v>
      </c>
    </row>
    <row r="3816" spans="1:19" x14ac:dyDescent="0.2">
      <c r="A3816">
        <v>3814</v>
      </c>
      <c r="B3816" s="1">
        <v>44864.791666666664</v>
      </c>
      <c r="C3816">
        <v>0</v>
      </c>
      <c r="D3816">
        <v>38.299999999999997</v>
      </c>
      <c r="E3816">
        <v>0</v>
      </c>
      <c r="F3816">
        <v>1298</v>
      </c>
      <c r="G3816">
        <v>0</v>
      </c>
      <c r="H3816">
        <v>45.7</v>
      </c>
      <c r="I3816">
        <v>41.5</v>
      </c>
      <c r="J3816">
        <v>4.63</v>
      </c>
      <c r="K3816">
        <v>94</v>
      </c>
      <c r="L3816">
        <v>0</v>
      </c>
      <c r="M3816">
        <v>0</v>
      </c>
      <c r="N3816">
        <v>3.2</v>
      </c>
      <c r="O3816">
        <v>22.1</v>
      </c>
      <c r="P3816">
        <v>37.5</v>
      </c>
      <c r="Q3816">
        <v>34.700000000000003</v>
      </c>
      <c r="R3816">
        <v>6.8</v>
      </c>
      <c r="S3816">
        <v>0.48</v>
      </c>
    </row>
    <row r="3817" spans="1:19" x14ac:dyDescent="0.2">
      <c r="A3817">
        <v>3815</v>
      </c>
      <c r="B3817" s="1">
        <v>44864.802083333336</v>
      </c>
      <c r="C3817">
        <v>0</v>
      </c>
      <c r="D3817">
        <v>37</v>
      </c>
      <c r="E3817">
        <v>0</v>
      </c>
      <c r="F3817">
        <v>1305</v>
      </c>
      <c r="G3817">
        <v>0</v>
      </c>
      <c r="H3817">
        <v>48.3</v>
      </c>
      <c r="I3817">
        <v>39.5</v>
      </c>
      <c r="J3817">
        <v>4.63</v>
      </c>
      <c r="K3817">
        <v>94</v>
      </c>
      <c r="L3817">
        <v>0</v>
      </c>
      <c r="M3817">
        <v>0</v>
      </c>
      <c r="N3817">
        <v>3.1</v>
      </c>
      <c r="O3817">
        <v>21.6</v>
      </c>
      <c r="P3817">
        <v>35.42</v>
      </c>
      <c r="Q3817">
        <v>32.4</v>
      </c>
      <c r="R3817">
        <v>7.1</v>
      </c>
      <c r="S3817">
        <v>0.43</v>
      </c>
    </row>
    <row r="3818" spans="1:19" x14ac:dyDescent="0.2">
      <c r="A3818">
        <v>3816</v>
      </c>
      <c r="B3818" s="1">
        <v>44864.8125</v>
      </c>
      <c r="C3818">
        <v>0</v>
      </c>
      <c r="D3818">
        <v>35.799999999999997</v>
      </c>
      <c r="E3818">
        <v>0</v>
      </c>
      <c r="F3818">
        <v>1311</v>
      </c>
      <c r="G3818">
        <v>0</v>
      </c>
      <c r="H3818">
        <v>51.8</v>
      </c>
      <c r="I3818">
        <v>37</v>
      </c>
      <c r="J3818">
        <v>4.63</v>
      </c>
      <c r="K3818">
        <v>94</v>
      </c>
      <c r="L3818">
        <v>0</v>
      </c>
      <c r="M3818">
        <v>0</v>
      </c>
      <c r="N3818">
        <v>3</v>
      </c>
      <c r="O3818">
        <v>20.9</v>
      </c>
      <c r="P3818">
        <v>32.83</v>
      </c>
      <c r="Q3818">
        <v>31.6</v>
      </c>
      <c r="R3818">
        <v>5.4</v>
      </c>
      <c r="S3818">
        <v>0.36</v>
      </c>
    </row>
    <row r="3819" spans="1:19" x14ac:dyDescent="0.2">
      <c r="A3819">
        <v>3817</v>
      </c>
      <c r="B3819" s="1">
        <v>44864.822916666664</v>
      </c>
      <c r="C3819">
        <v>0</v>
      </c>
      <c r="D3819">
        <v>34.9</v>
      </c>
      <c r="E3819">
        <v>0</v>
      </c>
      <c r="F3819">
        <v>1317</v>
      </c>
      <c r="G3819">
        <v>0</v>
      </c>
      <c r="H3819">
        <v>57.8</v>
      </c>
      <c r="I3819">
        <v>34.700000000000003</v>
      </c>
      <c r="J3819">
        <v>4.63</v>
      </c>
      <c r="K3819">
        <v>94</v>
      </c>
      <c r="L3819">
        <v>0</v>
      </c>
      <c r="M3819">
        <v>0</v>
      </c>
      <c r="N3819">
        <v>3.1</v>
      </c>
      <c r="O3819">
        <v>21.3</v>
      </c>
      <c r="P3819">
        <v>30.59</v>
      </c>
      <c r="Q3819">
        <v>30.4</v>
      </c>
      <c r="R3819">
        <v>4.3</v>
      </c>
      <c r="S3819">
        <v>0.28999999999999998</v>
      </c>
    </row>
    <row r="3820" spans="1:19" x14ac:dyDescent="0.2">
      <c r="A3820">
        <v>3818</v>
      </c>
      <c r="B3820" s="1">
        <v>44864.833333333336</v>
      </c>
      <c r="C3820">
        <v>0</v>
      </c>
      <c r="D3820">
        <v>34.799999999999997</v>
      </c>
      <c r="E3820">
        <v>0</v>
      </c>
      <c r="F3820">
        <v>1317</v>
      </c>
      <c r="G3820">
        <v>0</v>
      </c>
      <c r="H3820">
        <v>58.4</v>
      </c>
      <c r="I3820">
        <v>35.4</v>
      </c>
      <c r="J3820">
        <v>4.63</v>
      </c>
      <c r="K3820">
        <v>94</v>
      </c>
      <c r="L3820">
        <v>0</v>
      </c>
      <c r="M3820">
        <v>0</v>
      </c>
      <c r="N3820">
        <v>3.2</v>
      </c>
      <c r="O3820">
        <v>22.3</v>
      </c>
      <c r="P3820">
        <v>31.38</v>
      </c>
      <c r="Q3820">
        <v>31.3</v>
      </c>
      <c r="R3820">
        <v>4.0999999999999996</v>
      </c>
      <c r="S3820">
        <v>0.28999999999999998</v>
      </c>
    </row>
    <row r="3821" spans="1:19" x14ac:dyDescent="0.2">
      <c r="A3821">
        <v>3819</v>
      </c>
      <c r="B3821" s="1">
        <v>44864.84375</v>
      </c>
      <c r="C3821">
        <v>0</v>
      </c>
      <c r="D3821">
        <v>34.6</v>
      </c>
      <c r="E3821">
        <v>0</v>
      </c>
      <c r="F3821">
        <v>1317</v>
      </c>
      <c r="G3821">
        <v>0</v>
      </c>
      <c r="H3821">
        <v>59.9</v>
      </c>
      <c r="I3821">
        <v>35</v>
      </c>
      <c r="J3821">
        <v>4.63</v>
      </c>
      <c r="K3821">
        <v>94</v>
      </c>
      <c r="L3821">
        <v>0</v>
      </c>
      <c r="M3821">
        <v>0</v>
      </c>
      <c r="N3821">
        <v>3.3</v>
      </c>
      <c r="O3821">
        <v>22.5</v>
      </c>
      <c r="P3821">
        <v>31.02</v>
      </c>
      <c r="Q3821">
        <v>29.8</v>
      </c>
      <c r="R3821">
        <v>5.2</v>
      </c>
      <c r="S3821">
        <v>0.28000000000000003</v>
      </c>
    </row>
    <row r="3822" spans="1:19" x14ac:dyDescent="0.2">
      <c r="A3822">
        <v>3820</v>
      </c>
      <c r="B3822" s="1">
        <v>44864.854166666664</v>
      </c>
      <c r="C3822">
        <v>0</v>
      </c>
      <c r="D3822">
        <v>34.200000000000003</v>
      </c>
      <c r="E3822">
        <v>0</v>
      </c>
      <c r="F3822">
        <v>1317</v>
      </c>
      <c r="G3822">
        <v>0</v>
      </c>
      <c r="H3822">
        <v>60.6</v>
      </c>
      <c r="I3822">
        <v>35</v>
      </c>
      <c r="J3822">
        <v>4.63</v>
      </c>
      <c r="K3822">
        <v>94</v>
      </c>
      <c r="L3822">
        <v>0</v>
      </c>
      <c r="M3822">
        <v>0</v>
      </c>
      <c r="N3822">
        <v>3.3</v>
      </c>
      <c r="O3822">
        <v>22.8</v>
      </c>
      <c r="P3822">
        <v>31.05</v>
      </c>
      <c r="Q3822">
        <v>30</v>
      </c>
      <c r="R3822">
        <v>5</v>
      </c>
      <c r="S3822">
        <v>0.27</v>
      </c>
    </row>
    <row r="3823" spans="1:19" x14ac:dyDescent="0.2">
      <c r="A3823">
        <v>3821</v>
      </c>
      <c r="B3823" s="1">
        <v>44864.864583333336</v>
      </c>
      <c r="C3823">
        <v>0</v>
      </c>
      <c r="D3823">
        <v>34.200000000000003</v>
      </c>
      <c r="E3823">
        <v>0</v>
      </c>
      <c r="F3823">
        <v>1317</v>
      </c>
      <c r="G3823">
        <v>0</v>
      </c>
      <c r="H3823">
        <v>58.9</v>
      </c>
      <c r="I3823">
        <v>35.6</v>
      </c>
      <c r="J3823">
        <v>4.63</v>
      </c>
      <c r="K3823">
        <v>94</v>
      </c>
      <c r="L3823">
        <v>0</v>
      </c>
      <c r="M3823">
        <v>0</v>
      </c>
      <c r="N3823">
        <v>3.3</v>
      </c>
      <c r="O3823">
        <v>22.6</v>
      </c>
      <c r="P3823">
        <v>31.63</v>
      </c>
      <c r="Q3823">
        <v>31.6</v>
      </c>
      <c r="R3823">
        <v>4</v>
      </c>
      <c r="S3823">
        <v>0.28999999999999998</v>
      </c>
    </row>
    <row r="3824" spans="1:19" x14ac:dyDescent="0.2">
      <c r="A3824">
        <v>3822</v>
      </c>
      <c r="B3824" s="1">
        <v>44864.875</v>
      </c>
      <c r="C3824">
        <v>0</v>
      </c>
      <c r="D3824">
        <v>34.1</v>
      </c>
      <c r="E3824">
        <v>0</v>
      </c>
      <c r="F3824">
        <v>1317</v>
      </c>
      <c r="G3824">
        <v>0</v>
      </c>
      <c r="H3824">
        <v>60.9</v>
      </c>
      <c r="I3824">
        <v>34.5</v>
      </c>
      <c r="J3824">
        <v>4.63</v>
      </c>
      <c r="K3824">
        <v>94</v>
      </c>
      <c r="L3824">
        <v>0</v>
      </c>
      <c r="M3824">
        <v>0</v>
      </c>
      <c r="N3824">
        <v>3.2</v>
      </c>
      <c r="O3824">
        <v>22.4</v>
      </c>
      <c r="P3824">
        <v>30.51</v>
      </c>
      <c r="Q3824">
        <v>29.7</v>
      </c>
      <c r="R3824">
        <v>4.8</v>
      </c>
      <c r="S3824">
        <v>0.26</v>
      </c>
    </row>
    <row r="3825" spans="1:19" x14ac:dyDescent="0.2">
      <c r="A3825">
        <v>3823</v>
      </c>
      <c r="B3825" s="1">
        <v>44864.885416666664</v>
      </c>
      <c r="C3825">
        <v>0</v>
      </c>
      <c r="D3825">
        <v>33.700000000000003</v>
      </c>
      <c r="E3825">
        <v>0</v>
      </c>
      <c r="F3825">
        <v>1317</v>
      </c>
      <c r="G3825">
        <v>0</v>
      </c>
      <c r="H3825">
        <v>63.3</v>
      </c>
      <c r="I3825">
        <v>34</v>
      </c>
      <c r="J3825">
        <v>4.63</v>
      </c>
      <c r="K3825">
        <v>115</v>
      </c>
      <c r="L3825">
        <v>0</v>
      </c>
      <c r="M3825">
        <v>0</v>
      </c>
      <c r="N3825">
        <v>3.3</v>
      </c>
      <c r="O3825">
        <v>22.8</v>
      </c>
      <c r="P3825">
        <v>30.08</v>
      </c>
      <c r="Q3825">
        <v>30</v>
      </c>
      <c r="R3825">
        <v>4</v>
      </c>
      <c r="S3825">
        <v>0.24</v>
      </c>
    </row>
    <row r="3826" spans="1:19" x14ac:dyDescent="0.2">
      <c r="A3826">
        <v>3824</v>
      </c>
      <c r="B3826" s="1">
        <v>44864.895833333336</v>
      </c>
      <c r="C3826">
        <v>0</v>
      </c>
      <c r="D3826">
        <v>34</v>
      </c>
      <c r="E3826">
        <v>0</v>
      </c>
      <c r="F3826">
        <v>1315</v>
      </c>
      <c r="G3826">
        <v>0</v>
      </c>
      <c r="H3826">
        <v>59.3</v>
      </c>
      <c r="I3826">
        <v>36.4</v>
      </c>
      <c r="J3826">
        <v>4.63</v>
      </c>
      <c r="K3826">
        <v>160</v>
      </c>
      <c r="L3826">
        <v>1</v>
      </c>
      <c r="M3826">
        <v>0</v>
      </c>
      <c r="N3826">
        <v>3.4</v>
      </c>
      <c r="O3826">
        <v>23.5</v>
      </c>
      <c r="P3826">
        <v>32.53</v>
      </c>
      <c r="Q3826">
        <v>30.9</v>
      </c>
      <c r="R3826">
        <v>5.5</v>
      </c>
      <c r="S3826">
        <v>0.3</v>
      </c>
    </row>
    <row r="3827" spans="1:19" x14ac:dyDescent="0.2">
      <c r="A3827">
        <v>3825</v>
      </c>
      <c r="B3827" s="1">
        <v>44864.90625</v>
      </c>
      <c r="C3827">
        <v>0</v>
      </c>
      <c r="D3827">
        <v>34.200000000000003</v>
      </c>
      <c r="E3827">
        <v>0</v>
      </c>
      <c r="F3827">
        <v>1314</v>
      </c>
      <c r="G3827">
        <v>0</v>
      </c>
      <c r="H3827">
        <v>58.6</v>
      </c>
      <c r="I3827">
        <v>36.5</v>
      </c>
      <c r="J3827">
        <v>4.63</v>
      </c>
      <c r="K3827">
        <v>160</v>
      </c>
      <c r="L3827">
        <v>0</v>
      </c>
      <c r="M3827">
        <v>0</v>
      </c>
      <c r="N3827">
        <v>3.4</v>
      </c>
      <c r="O3827">
        <v>23.4</v>
      </c>
      <c r="P3827">
        <v>32.6</v>
      </c>
      <c r="Q3827">
        <v>32.4</v>
      </c>
      <c r="R3827">
        <v>4.0999999999999996</v>
      </c>
      <c r="S3827">
        <v>0.3</v>
      </c>
    </row>
    <row r="3828" spans="1:19" x14ac:dyDescent="0.2">
      <c r="A3828">
        <v>3826</v>
      </c>
      <c r="B3828" s="1">
        <v>44864.916666666664</v>
      </c>
      <c r="C3828">
        <v>0</v>
      </c>
      <c r="D3828">
        <v>34.1</v>
      </c>
      <c r="E3828">
        <v>0</v>
      </c>
      <c r="F3828">
        <v>1314</v>
      </c>
      <c r="G3828">
        <v>0</v>
      </c>
      <c r="H3828">
        <v>60.2</v>
      </c>
      <c r="I3828">
        <v>36.700000000000003</v>
      </c>
      <c r="J3828">
        <v>4.63</v>
      </c>
      <c r="K3828">
        <v>160</v>
      </c>
      <c r="L3828">
        <v>0</v>
      </c>
      <c r="M3828">
        <v>0</v>
      </c>
      <c r="N3828">
        <v>3.5</v>
      </c>
      <c r="O3828">
        <v>24.2</v>
      </c>
      <c r="P3828">
        <v>32.9</v>
      </c>
      <c r="Q3828">
        <v>31.5</v>
      </c>
      <c r="R3828">
        <v>5.2</v>
      </c>
      <c r="S3828">
        <v>0.28999999999999998</v>
      </c>
    </row>
    <row r="3829" spans="1:19" x14ac:dyDescent="0.2">
      <c r="A3829">
        <v>3827</v>
      </c>
      <c r="B3829" s="1">
        <v>44864.927083333336</v>
      </c>
      <c r="C3829">
        <v>0</v>
      </c>
      <c r="D3829">
        <v>33.200000000000003</v>
      </c>
      <c r="E3829">
        <v>0</v>
      </c>
      <c r="F3829">
        <v>1318</v>
      </c>
      <c r="G3829">
        <v>0</v>
      </c>
      <c r="H3829">
        <v>68.5</v>
      </c>
      <c r="I3829">
        <v>34</v>
      </c>
      <c r="J3829">
        <v>4.63</v>
      </c>
      <c r="K3829">
        <v>160</v>
      </c>
      <c r="L3829">
        <v>0</v>
      </c>
      <c r="M3829">
        <v>0</v>
      </c>
      <c r="N3829">
        <v>3.6</v>
      </c>
      <c r="O3829">
        <v>24.7</v>
      </c>
      <c r="P3829">
        <v>30.32</v>
      </c>
      <c r="Q3829">
        <v>30</v>
      </c>
      <c r="R3829">
        <v>4</v>
      </c>
      <c r="S3829">
        <v>0.21</v>
      </c>
    </row>
    <row r="3830" spans="1:19" x14ac:dyDescent="0.2">
      <c r="A3830">
        <v>3828</v>
      </c>
      <c r="B3830" s="1">
        <v>44864.9375</v>
      </c>
      <c r="C3830">
        <v>0</v>
      </c>
      <c r="D3830">
        <v>32.9</v>
      </c>
      <c r="E3830">
        <v>0</v>
      </c>
      <c r="F3830">
        <v>1322</v>
      </c>
      <c r="G3830">
        <v>0</v>
      </c>
      <c r="H3830">
        <v>75.5</v>
      </c>
      <c r="I3830">
        <v>32.299999999999997</v>
      </c>
      <c r="J3830">
        <v>4.63</v>
      </c>
      <c r="K3830">
        <v>160</v>
      </c>
      <c r="L3830">
        <v>0</v>
      </c>
      <c r="M3830">
        <v>0</v>
      </c>
      <c r="N3830">
        <v>3.7</v>
      </c>
      <c r="O3830">
        <v>25.5</v>
      </c>
      <c r="P3830">
        <v>28.78</v>
      </c>
      <c r="Q3830">
        <v>29.1</v>
      </c>
      <c r="R3830">
        <v>3.2</v>
      </c>
      <c r="S3830">
        <v>0.15</v>
      </c>
    </row>
    <row r="3831" spans="1:19" x14ac:dyDescent="0.2">
      <c r="A3831">
        <v>3829</v>
      </c>
      <c r="B3831" s="1">
        <v>44864.947916666664</v>
      </c>
      <c r="C3831">
        <v>0</v>
      </c>
      <c r="D3831">
        <v>32.6</v>
      </c>
      <c r="E3831">
        <v>0</v>
      </c>
      <c r="F3831">
        <v>1325</v>
      </c>
      <c r="G3831">
        <v>0</v>
      </c>
      <c r="H3831">
        <v>75.7</v>
      </c>
      <c r="I3831">
        <v>31.7</v>
      </c>
      <c r="J3831">
        <v>4.63</v>
      </c>
      <c r="K3831">
        <v>160</v>
      </c>
      <c r="L3831">
        <v>0</v>
      </c>
      <c r="M3831">
        <v>0</v>
      </c>
      <c r="N3831">
        <v>3.6</v>
      </c>
      <c r="O3831">
        <v>24.8</v>
      </c>
      <c r="P3831">
        <v>28.13</v>
      </c>
      <c r="Q3831">
        <v>28.4</v>
      </c>
      <c r="R3831">
        <v>3.3</v>
      </c>
      <c r="S3831">
        <v>0.15</v>
      </c>
    </row>
    <row r="3832" spans="1:19" x14ac:dyDescent="0.2">
      <c r="A3832">
        <v>3830</v>
      </c>
      <c r="B3832" s="1">
        <v>44864.958333333336</v>
      </c>
      <c r="C3832">
        <v>0</v>
      </c>
      <c r="D3832">
        <v>32.5</v>
      </c>
      <c r="E3832">
        <v>0</v>
      </c>
      <c r="F3832">
        <v>1323</v>
      </c>
      <c r="G3832">
        <v>0</v>
      </c>
      <c r="H3832">
        <v>75.599999999999994</v>
      </c>
      <c r="I3832">
        <v>31.9</v>
      </c>
      <c r="J3832">
        <v>4.63</v>
      </c>
      <c r="K3832">
        <v>160</v>
      </c>
      <c r="L3832">
        <v>0</v>
      </c>
      <c r="M3832">
        <v>0</v>
      </c>
      <c r="N3832">
        <v>3.6</v>
      </c>
      <c r="O3832">
        <v>25</v>
      </c>
      <c r="P3832">
        <v>28.34</v>
      </c>
      <c r="Q3832">
        <v>28.6</v>
      </c>
      <c r="R3832">
        <v>3.3</v>
      </c>
      <c r="S3832">
        <v>0.15</v>
      </c>
    </row>
    <row r="3833" spans="1:19" x14ac:dyDescent="0.2">
      <c r="A3833">
        <v>3831</v>
      </c>
      <c r="B3833" s="1">
        <v>44864.96875</v>
      </c>
      <c r="C3833">
        <v>0</v>
      </c>
      <c r="D3833">
        <v>32</v>
      </c>
      <c r="E3833">
        <v>0</v>
      </c>
      <c r="F3833">
        <v>1326</v>
      </c>
      <c r="G3833">
        <v>0</v>
      </c>
      <c r="H3833">
        <v>77.7</v>
      </c>
      <c r="I3833">
        <v>31.2</v>
      </c>
      <c r="J3833">
        <v>4.63</v>
      </c>
      <c r="K3833">
        <v>160</v>
      </c>
      <c r="L3833">
        <v>0</v>
      </c>
      <c r="M3833">
        <v>0</v>
      </c>
      <c r="N3833">
        <v>3.7</v>
      </c>
      <c r="O3833">
        <v>25.1</v>
      </c>
      <c r="P3833">
        <v>27.67</v>
      </c>
      <c r="Q3833">
        <v>28.8</v>
      </c>
      <c r="R3833">
        <v>2.4</v>
      </c>
      <c r="S3833">
        <v>0.13</v>
      </c>
    </row>
    <row r="3834" spans="1:19" x14ac:dyDescent="0.2">
      <c r="A3834">
        <v>3832</v>
      </c>
      <c r="B3834" s="1">
        <v>44864.979166666664</v>
      </c>
      <c r="C3834">
        <v>0</v>
      </c>
      <c r="D3834">
        <v>31.9</v>
      </c>
      <c r="E3834">
        <v>0</v>
      </c>
      <c r="F3834">
        <v>1326</v>
      </c>
      <c r="G3834">
        <v>0</v>
      </c>
      <c r="H3834">
        <v>80.2</v>
      </c>
      <c r="I3834">
        <v>31</v>
      </c>
      <c r="J3834">
        <v>4.63</v>
      </c>
      <c r="K3834">
        <v>160</v>
      </c>
      <c r="L3834">
        <v>0</v>
      </c>
      <c r="M3834">
        <v>0</v>
      </c>
      <c r="N3834">
        <v>3.7</v>
      </c>
      <c r="O3834">
        <v>25.5</v>
      </c>
      <c r="P3834">
        <v>27.57</v>
      </c>
      <c r="Q3834">
        <v>29.1</v>
      </c>
      <c r="R3834">
        <v>1.9</v>
      </c>
      <c r="S3834">
        <v>0.12</v>
      </c>
    </row>
    <row r="3835" spans="1:19" x14ac:dyDescent="0.2">
      <c r="A3835">
        <v>3833</v>
      </c>
      <c r="B3835" s="1">
        <v>44864.989583333336</v>
      </c>
      <c r="C3835">
        <v>0</v>
      </c>
      <c r="D3835">
        <v>31.7</v>
      </c>
      <c r="E3835">
        <v>0</v>
      </c>
      <c r="F3835">
        <v>1330</v>
      </c>
      <c r="G3835">
        <v>0</v>
      </c>
      <c r="H3835">
        <v>79.900000000000006</v>
      </c>
      <c r="I3835">
        <v>29.1</v>
      </c>
      <c r="J3835">
        <v>4.63</v>
      </c>
      <c r="K3835">
        <v>160</v>
      </c>
      <c r="L3835">
        <v>0</v>
      </c>
      <c r="M3835">
        <v>0</v>
      </c>
      <c r="N3835">
        <v>3.5</v>
      </c>
      <c r="O3835">
        <v>23.7</v>
      </c>
      <c r="P3835">
        <v>25.47</v>
      </c>
      <c r="Q3835">
        <v>27.3</v>
      </c>
      <c r="R3835">
        <v>1.8</v>
      </c>
      <c r="S3835">
        <v>0.11</v>
      </c>
    </row>
    <row r="3836" spans="1:19" x14ac:dyDescent="0.2">
      <c r="A3836">
        <v>3834</v>
      </c>
      <c r="B3836" s="1">
        <v>44865</v>
      </c>
      <c r="C3836">
        <v>0</v>
      </c>
      <c r="D3836">
        <v>31.1</v>
      </c>
      <c r="E3836">
        <v>0</v>
      </c>
      <c r="F3836">
        <v>1333</v>
      </c>
      <c r="G3836">
        <v>0</v>
      </c>
      <c r="H3836">
        <v>81.3</v>
      </c>
      <c r="I3836">
        <v>27.6</v>
      </c>
      <c r="J3836">
        <v>4.63</v>
      </c>
      <c r="K3836">
        <v>160</v>
      </c>
      <c r="L3836">
        <v>0</v>
      </c>
      <c r="M3836">
        <v>0</v>
      </c>
      <c r="N3836">
        <v>3.3</v>
      </c>
      <c r="O3836">
        <v>22.7</v>
      </c>
      <c r="P3836">
        <v>23.88</v>
      </c>
      <c r="Q3836">
        <v>26.2</v>
      </c>
      <c r="R3836">
        <v>1.4</v>
      </c>
      <c r="S3836">
        <v>0.1</v>
      </c>
    </row>
    <row r="3837" spans="1:19" x14ac:dyDescent="0.2">
      <c r="A3837">
        <v>3835</v>
      </c>
      <c r="B3837" s="1">
        <v>44865.010416666664</v>
      </c>
      <c r="C3837">
        <v>0</v>
      </c>
      <c r="D3837">
        <v>30.6</v>
      </c>
      <c r="E3837">
        <v>0</v>
      </c>
      <c r="F3837">
        <v>1337</v>
      </c>
      <c r="G3837">
        <v>0</v>
      </c>
      <c r="H3837">
        <v>82.6</v>
      </c>
      <c r="I3837">
        <v>26.1</v>
      </c>
      <c r="J3837">
        <v>4.63</v>
      </c>
      <c r="K3837">
        <v>160</v>
      </c>
      <c r="L3837">
        <v>0</v>
      </c>
      <c r="M3837">
        <v>0</v>
      </c>
      <c r="N3837">
        <v>3.2</v>
      </c>
      <c r="O3837">
        <v>21.5</v>
      </c>
      <c r="P3837">
        <v>22.29</v>
      </c>
      <c r="Q3837">
        <v>25.2</v>
      </c>
      <c r="R3837">
        <v>0.9</v>
      </c>
      <c r="S3837">
        <v>0.08</v>
      </c>
    </row>
    <row r="3838" spans="1:19" x14ac:dyDescent="0.2">
      <c r="A3838">
        <v>3836</v>
      </c>
      <c r="B3838" s="1">
        <v>44865.020833333336</v>
      </c>
      <c r="C3838">
        <v>0</v>
      </c>
      <c r="D3838">
        <v>29.6</v>
      </c>
      <c r="E3838">
        <v>0</v>
      </c>
      <c r="F3838">
        <v>1339</v>
      </c>
      <c r="G3838">
        <v>0</v>
      </c>
      <c r="H3838">
        <v>84.7</v>
      </c>
      <c r="I3838">
        <v>25.2</v>
      </c>
      <c r="J3838">
        <v>4.63</v>
      </c>
      <c r="K3838">
        <v>160</v>
      </c>
      <c r="L3838">
        <v>0</v>
      </c>
      <c r="M3838">
        <v>0</v>
      </c>
      <c r="N3838">
        <v>3.1</v>
      </c>
      <c r="O3838">
        <v>21.2</v>
      </c>
      <c r="P3838">
        <v>21.4</v>
      </c>
      <c r="Q3838">
        <v>23</v>
      </c>
      <c r="R3838">
        <v>2.2000000000000002</v>
      </c>
      <c r="S3838">
        <v>7.0000000000000007E-2</v>
      </c>
    </row>
    <row r="3839" spans="1:19" x14ac:dyDescent="0.2">
      <c r="A3839">
        <v>3837</v>
      </c>
      <c r="B3839" s="1">
        <v>44865.03125</v>
      </c>
      <c r="C3839">
        <v>0</v>
      </c>
      <c r="D3839">
        <v>29.2</v>
      </c>
      <c r="E3839">
        <v>0</v>
      </c>
      <c r="F3839">
        <v>1342</v>
      </c>
      <c r="G3839">
        <v>0</v>
      </c>
      <c r="H3839">
        <v>85.5</v>
      </c>
      <c r="I3839">
        <v>24.6</v>
      </c>
      <c r="J3839">
        <v>4.63</v>
      </c>
      <c r="K3839">
        <v>160</v>
      </c>
      <c r="L3839">
        <v>0</v>
      </c>
      <c r="M3839">
        <v>0</v>
      </c>
      <c r="N3839">
        <v>3.1</v>
      </c>
      <c r="O3839">
        <v>20.9</v>
      </c>
      <c r="P3839">
        <v>20.78</v>
      </c>
      <c r="Q3839">
        <v>22.6</v>
      </c>
      <c r="R3839">
        <v>2</v>
      </c>
      <c r="S3839">
        <v>7.0000000000000007E-2</v>
      </c>
    </row>
    <row r="3840" spans="1:19" x14ac:dyDescent="0.2">
      <c r="A3840">
        <v>3838</v>
      </c>
      <c r="B3840" s="1">
        <v>44865.041666666664</v>
      </c>
      <c r="C3840">
        <v>0</v>
      </c>
      <c r="D3840">
        <v>28.9</v>
      </c>
      <c r="E3840">
        <v>0</v>
      </c>
      <c r="F3840">
        <v>1343</v>
      </c>
      <c r="G3840">
        <v>0</v>
      </c>
      <c r="H3840">
        <v>86</v>
      </c>
      <c r="I3840">
        <v>24.1</v>
      </c>
      <c r="J3840">
        <v>4.63</v>
      </c>
      <c r="K3840">
        <v>160</v>
      </c>
      <c r="L3840">
        <v>0</v>
      </c>
      <c r="M3840">
        <v>0</v>
      </c>
      <c r="N3840">
        <v>3.1</v>
      </c>
      <c r="O3840">
        <v>20.5</v>
      </c>
      <c r="P3840">
        <v>20.25</v>
      </c>
      <c r="Q3840">
        <v>22.3</v>
      </c>
      <c r="R3840">
        <v>1.8</v>
      </c>
      <c r="S3840">
        <v>0.06</v>
      </c>
    </row>
    <row r="3841" spans="1:19" x14ac:dyDescent="0.2">
      <c r="A3841">
        <v>3839</v>
      </c>
      <c r="B3841" s="1">
        <v>44865.052083333336</v>
      </c>
      <c r="C3841">
        <v>0</v>
      </c>
      <c r="D3841">
        <v>28.8</v>
      </c>
      <c r="E3841">
        <v>0</v>
      </c>
      <c r="F3841">
        <v>1342</v>
      </c>
      <c r="G3841">
        <v>0</v>
      </c>
      <c r="H3841">
        <v>86.2</v>
      </c>
      <c r="I3841">
        <v>24.7</v>
      </c>
      <c r="J3841">
        <v>4.63</v>
      </c>
      <c r="K3841">
        <v>160</v>
      </c>
      <c r="L3841">
        <v>0</v>
      </c>
      <c r="M3841">
        <v>0</v>
      </c>
      <c r="N3841">
        <v>3.1</v>
      </c>
      <c r="O3841">
        <v>21.1</v>
      </c>
      <c r="P3841">
        <v>20.92</v>
      </c>
      <c r="Q3841">
        <v>22.8</v>
      </c>
      <c r="R3841">
        <v>1.9</v>
      </c>
      <c r="S3841">
        <v>0.06</v>
      </c>
    </row>
    <row r="3842" spans="1:19" x14ac:dyDescent="0.2">
      <c r="A3842">
        <v>3840</v>
      </c>
      <c r="B3842" s="1">
        <v>44865.0625</v>
      </c>
      <c r="C3842">
        <v>0</v>
      </c>
      <c r="D3842">
        <v>28.8</v>
      </c>
      <c r="E3842">
        <v>0</v>
      </c>
      <c r="F3842">
        <v>1343</v>
      </c>
      <c r="G3842">
        <v>0</v>
      </c>
      <c r="H3842">
        <v>86.4</v>
      </c>
      <c r="I3842">
        <v>24</v>
      </c>
      <c r="J3842">
        <v>4.63</v>
      </c>
      <c r="K3842">
        <v>160</v>
      </c>
      <c r="L3842">
        <v>0</v>
      </c>
      <c r="M3842">
        <v>0</v>
      </c>
      <c r="N3842">
        <v>3.1</v>
      </c>
      <c r="O3842">
        <v>20.6</v>
      </c>
      <c r="P3842">
        <v>20.16</v>
      </c>
      <c r="Q3842">
        <v>22.5</v>
      </c>
      <c r="R3842">
        <v>1.5</v>
      </c>
      <c r="S3842">
        <v>0.06</v>
      </c>
    </row>
    <row r="3843" spans="1:19" x14ac:dyDescent="0.2">
      <c r="A3843">
        <v>3841</v>
      </c>
      <c r="B3843" s="1">
        <v>44865.072916666664</v>
      </c>
      <c r="C3843">
        <v>0</v>
      </c>
      <c r="D3843">
        <v>28.9</v>
      </c>
      <c r="E3843">
        <v>0</v>
      </c>
      <c r="F3843">
        <v>1344</v>
      </c>
      <c r="G3843">
        <v>0</v>
      </c>
      <c r="H3843">
        <v>86.8</v>
      </c>
      <c r="I3843">
        <v>23.9</v>
      </c>
      <c r="J3843">
        <v>4.63</v>
      </c>
      <c r="K3843">
        <v>160</v>
      </c>
      <c r="L3843">
        <v>0</v>
      </c>
      <c r="M3843">
        <v>0</v>
      </c>
      <c r="N3843">
        <v>3.1</v>
      </c>
      <c r="O3843">
        <v>20.5</v>
      </c>
      <c r="P3843">
        <v>20.07</v>
      </c>
      <c r="Q3843">
        <v>22.3</v>
      </c>
      <c r="R3843">
        <v>1.6</v>
      </c>
      <c r="S3843">
        <v>0.06</v>
      </c>
    </row>
    <row r="3844" spans="1:19" x14ac:dyDescent="0.2">
      <c r="A3844">
        <v>3842</v>
      </c>
      <c r="B3844" s="1">
        <v>44865.083333333336</v>
      </c>
      <c r="C3844">
        <v>0</v>
      </c>
      <c r="D3844">
        <v>28.7</v>
      </c>
      <c r="E3844">
        <v>0</v>
      </c>
      <c r="F3844">
        <v>1343</v>
      </c>
      <c r="G3844">
        <v>0</v>
      </c>
      <c r="H3844">
        <v>86.9</v>
      </c>
      <c r="I3844">
        <v>24.1</v>
      </c>
      <c r="J3844">
        <v>4.63</v>
      </c>
      <c r="K3844">
        <v>162</v>
      </c>
      <c r="L3844">
        <v>0</v>
      </c>
      <c r="M3844">
        <v>0</v>
      </c>
      <c r="N3844">
        <v>3.1</v>
      </c>
      <c r="O3844">
        <v>20.7</v>
      </c>
      <c r="P3844">
        <v>20.29</v>
      </c>
      <c r="Q3844">
        <v>22.5</v>
      </c>
      <c r="R3844">
        <v>1.6</v>
      </c>
      <c r="S3844">
        <v>0.06</v>
      </c>
    </row>
    <row r="3845" spans="1:19" x14ac:dyDescent="0.2">
      <c r="A3845">
        <v>3843</v>
      </c>
      <c r="B3845" s="1">
        <v>44865.09375</v>
      </c>
      <c r="C3845">
        <v>0</v>
      </c>
      <c r="D3845">
        <v>28.1</v>
      </c>
      <c r="E3845">
        <v>0</v>
      </c>
      <c r="F3845">
        <v>1344</v>
      </c>
      <c r="G3845">
        <v>0</v>
      </c>
      <c r="H3845">
        <v>86.9</v>
      </c>
      <c r="I3845">
        <v>23.9</v>
      </c>
      <c r="J3845">
        <v>4.63</v>
      </c>
      <c r="K3845">
        <v>160</v>
      </c>
      <c r="L3845">
        <v>0</v>
      </c>
      <c r="M3845">
        <v>0</v>
      </c>
      <c r="N3845">
        <v>3.1</v>
      </c>
      <c r="O3845">
        <v>20.6</v>
      </c>
      <c r="P3845">
        <v>20.07</v>
      </c>
      <c r="Q3845">
        <v>22.5</v>
      </c>
      <c r="R3845">
        <v>1.4</v>
      </c>
      <c r="S3845">
        <v>0.06</v>
      </c>
    </row>
    <row r="3846" spans="1:19" x14ac:dyDescent="0.2">
      <c r="A3846">
        <v>3844</v>
      </c>
      <c r="B3846" s="1">
        <v>44865.104166666664</v>
      </c>
      <c r="C3846">
        <v>0</v>
      </c>
      <c r="D3846">
        <v>28.4</v>
      </c>
      <c r="E3846">
        <v>0</v>
      </c>
      <c r="F3846">
        <v>1344</v>
      </c>
      <c r="G3846">
        <v>0</v>
      </c>
      <c r="H3846">
        <v>86.3</v>
      </c>
      <c r="I3846">
        <v>24.4</v>
      </c>
      <c r="J3846">
        <v>4.63</v>
      </c>
      <c r="K3846">
        <v>160</v>
      </c>
      <c r="L3846">
        <v>0</v>
      </c>
      <c r="M3846">
        <v>0</v>
      </c>
      <c r="N3846">
        <v>3.1</v>
      </c>
      <c r="O3846">
        <v>20.9</v>
      </c>
      <c r="P3846">
        <v>20.6</v>
      </c>
      <c r="Q3846">
        <v>22.6</v>
      </c>
      <c r="R3846">
        <v>1.8</v>
      </c>
      <c r="S3846">
        <v>0.06</v>
      </c>
    </row>
    <row r="3847" spans="1:19" x14ac:dyDescent="0.2">
      <c r="A3847">
        <v>3845</v>
      </c>
      <c r="B3847" s="1">
        <v>44865.114583333336</v>
      </c>
      <c r="C3847">
        <v>0</v>
      </c>
      <c r="D3847">
        <v>28.8</v>
      </c>
      <c r="E3847">
        <v>0</v>
      </c>
      <c r="F3847">
        <v>1342</v>
      </c>
      <c r="G3847">
        <v>0</v>
      </c>
      <c r="H3847">
        <v>83.2</v>
      </c>
      <c r="I3847">
        <v>25.1</v>
      </c>
      <c r="J3847">
        <v>4.63</v>
      </c>
      <c r="K3847">
        <v>160</v>
      </c>
      <c r="L3847">
        <v>0</v>
      </c>
      <c r="M3847">
        <v>0</v>
      </c>
      <c r="N3847">
        <v>3.1</v>
      </c>
      <c r="O3847">
        <v>20.8</v>
      </c>
      <c r="P3847">
        <v>21.22</v>
      </c>
      <c r="Q3847">
        <v>24.4</v>
      </c>
      <c r="R3847">
        <v>0.7</v>
      </c>
      <c r="S3847">
        <v>0.08</v>
      </c>
    </row>
    <row r="3848" spans="1:19" x14ac:dyDescent="0.2">
      <c r="A3848">
        <v>3846</v>
      </c>
      <c r="B3848" s="1">
        <v>44865.125</v>
      </c>
      <c r="C3848">
        <v>0</v>
      </c>
      <c r="D3848">
        <v>28.3</v>
      </c>
      <c r="E3848">
        <v>0</v>
      </c>
      <c r="F3848">
        <v>1343</v>
      </c>
      <c r="G3848">
        <v>0</v>
      </c>
      <c r="H3848">
        <v>84.9</v>
      </c>
      <c r="I3848">
        <v>24.2</v>
      </c>
      <c r="J3848">
        <v>4.63</v>
      </c>
      <c r="K3848">
        <v>160</v>
      </c>
      <c r="L3848">
        <v>0</v>
      </c>
      <c r="M3848">
        <v>0</v>
      </c>
      <c r="N3848">
        <v>3</v>
      </c>
      <c r="O3848">
        <v>20.399999999999999</v>
      </c>
      <c r="P3848">
        <v>20.309999999999999</v>
      </c>
      <c r="Q3848">
        <v>22.3</v>
      </c>
      <c r="R3848">
        <v>1.9</v>
      </c>
      <c r="S3848">
        <v>7.0000000000000007E-2</v>
      </c>
    </row>
    <row r="3849" spans="1:19" x14ac:dyDescent="0.2">
      <c r="A3849">
        <v>3847</v>
      </c>
      <c r="B3849" s="1">
        <v>44865.135416666664</v>
      </c>
      <c r="C3849">
        <v>0</v>
      </c>
      <c r="D3849">
        <v>28.4</v>
      </c>
      <c r="E3849">
        <v>0</v>
      </c>
      <c r="F3849">
        <v>1342</v>
      </c>
      <c r="G3849">
        <v>0</v>
      </c>
      <c r="H3849">
        <v>84.6</v>
      </c>
      <c r="I3849">
        <v>24.8</v>
      </c>
      <c r="J3849">
        <v>4.63</v>
      </c>
      <c r="K3849">
        <v>160</v>
      </c>
      <c r="L3849">
        <v>0</v>
      </c>
      <c r="M3849">
        <v>0</v>
      </c>
      <c r="N3849">
        <v>3.1</v>
      </c>
      <c r="O3849">
        <v>20.8</v>
      </c>
      <c r="P3849">
        <v>20.96</v>
      </c>
      <c r="Q3849">
        <v>24.4</v>
      </c>
      <c r="R3849">
        <v>0.4</v>
      </c>
      <c r="S3849">
        <v>7.0000000000000007E-2</v>
      </c>
    </row>
    <row r="3850" spans="1:19" x14ac:dyDescent="0.2">
      <c r="A3850">
        <v>3848</v>
      </c>
      <c r="B3850" s="1">
        <v>44865.145833333336</v>
      </c>
      <c r="C3850">
        <v>0</v>
      </c>
      <c r="D3850">
        <v>28.2</v>
      </c>
      <c r="E3850">
        <v>0</v>
      </c>
      <c r="F3850">
        <v>1342</v>
      </c>
      <c r="G3850">
        <v>0</v>
      </c>
      <c r="H3850">
        <v>83.6</v>
      </c>
      <c r="I3850">
        <v>24.7</v>
      </c>
      <c r="J3850">
        <v>4.63</v>
      </c>
      <c r="K3850">
        <v>160</v>
      </c>
      <c r="L3850">
        <v>0</v>
      </c>
      <c r="M3850">
        <v>0</v>
      </c>
      <c r="N3850">
        <v>3</v>
      </c>
      <c r="O3850">
        <v>20.399999999999999</v>
      </c>
      <c r="P3850">
        <v>20.8</v>
      </c>
      <c r="Q3850">
        <v>24.1</v>
      </c>
      <c r="R3850">
        <v>0.6</v>
      </c>
      <c r="S3850">
        <v>7.0000000000000007E-2</v>
      </c>
    </row>
    <row r="3851" spans="1:19" x14ac:dyDescent="0.2">
      <c r="A3851">
        <v>3849</v>
      </c>
      <c r="B3851" s="1">
        <v>44865.15625</v>
      </c>
      <c r="C3851">
        <v>0</v>
      </c>
      <c r="D3851">
        <v>27.9</v>
      </c>
      <c r="E3851">
        <v>0</v>
      </c>
      <c r="F3851">
        <v>1345</v>
      </c>
      <c r="G3851">
        <v>0</v>
      </c>
      <c r="H3851">
        <v>86.3</v>
      </c>
      <c r="I3851">
        <v>23.5</v>
      </c>
      <c r="J3851">
        <v>4.63</v>
      </c>
      <c r="K3851">
        <v>160</v>
      </c>
      <c r="L3851">
        <v>0</v>
      </c>
      <c r="M3851">
        <v>0</v>
      </c>
      <c r="N3851">
        <v>3</v>
      </c>
      <c r="O3851">
        <v>20</v>
      </c>
      <c r="P3851">
        <v>19.61</v>
      </c>
      <c r="Q3851">
        <v>21.7</v>
      </c>
      <c r="R3851">
        <v>1.8</v>
      </c>
      <c r="S3851">
        <v>0.06</v>
      </c>
    </row>
    <row r="3852" spans="1:19" x14ac:dyDescent="0.2">
      <c r="A3852">
        <v>3850</v>
      </c>
      <c r="B3852" s="1">
        <v>44865.166666666664</v>
      </c>
      <c r="C3852">
        <v>0</v>
      </c>
      <c r="D3852">
        <v>27.7</v>
      </c>
      <c r="E3852">
        <v>0</v>
      </c>
      <c r="F3852">
        <v>1346</v>
      </c>
      <c r="G3852">
        <v>0</v>
      </c>
      <c r="H3852">
        <v>87</v>
      </c>
      <c r="I3852">
        <v>22.9</v>
      </c>
      <c r="J3852">
        <v>4.63</v>
      </c>
      <c r="K3852">
        <v>160</v>
      </c>
      <c r="L3852">
        <v>0</v>
      </c>
      <c r="M3852">
        <v>0</v>
      </c>
      <c r="N3852">
        <v>2.9</v>
      </c>
      <c r="O3852">
        <v>19.5</v>
      </c>
      <c r="P3852">
        <v>18.98</v>
      </c>
      <c r="Q3852">
        <v>21.4</v>
      </c>
      <c r="R3852">
        <v>1.5</v>
      </c>
      <c r="S3852">
        <v>0.05</v>
      </c>
    </row>
    <row r="3853" spans="1:19" x14ac:dyDescent="0.2">
      <c r="A3853">
        <v>3851</v>
      </c>
      <c r="B3853" s="1">
        <v>44865.177083333336</v>
      </c>
      <c r="C3853">
        <v>0</v>
      </c>
      <c r="D3853">
        <v>27.1</v>
      </c>
      <c r="E3853">
        <v>0</v>
      </c>
      <c r="F3853">
        <v>1347</v>
      </c>
      <c r="G3853">
        <v>0</v>
      </c>
      <c r="H3853">
        <v>88.1</v>
      </c>
      <c r="I3853">
        <v>22.1</v>
      </c>
      <c r="J3853">
        <v>4.63</v>
      </c>
      <c r="K3853">
        <v>160</v>
      </c>
      <c r="L3853">
        <v>0</v>
      </c>
      <c r="M3853">
        <v>0</v>
      </c>
      <c r="N3853">
        <v>2.9</v>
      </c>
      <c r="O3853">
        <v>19.100000000000001</v>
      </c>
      <c r="P3853">
        <v>18.149999999999999</v>
      </c>
      <c r="Q3853">
        <v>20.8</v>
      </c>
      <c r="R3853">
        <v>1.3</v>
      </c>
      <c r="S3853">
        <v>0.05</v>
      </c>
    </row>
    <row r="3854" spans="1:19" x14ac:dyDescent="0.2">
      <c r="A3854">
        <v>3852</v>
      </c>
      <c r="B3854" s="1">
        <v>44865.1875</v>
      </c>
      <c r="C3854">
        <v>0</v>
      </c>
      <c r="D3854">
        <v>26.8</v>
      </c>
      <c r="E3854">
        <v>0</v>
      </c>
      <c r="F3854">
        <v>1348</v>
      </c>
      <c r="G3854">
        <v>0</v>
      </c>
      <c r="H3854">
        <v>89.1</v>
      </c>
      <c r="I3854">
        <v>21.7</v>
      </c>
      <c r="J3854">
        <v>4.63</v>
      </c>
      <c r="K3854">
        <v>160</v>
      </c>
      <c r="L3854">
        <v>0</v>
      </c>
      <c r="M3854">
        <v>0</v>
      </c>
      <c r="N3854">
        <v>2.9</v>
      </c>
      <c r="O3854">
        <v>19</v>
      </c>
      <c r="P3854">
        <v>17.760000000000002</v>
      </c>
      <c r="Q3854">
        <v>20.8</v>
      </c>
      <c r="R3854">
        <v>0.9</v>
      </c>
      <c r="S3854">
        <v>0.04</v>
      </c>
    </row>
    <row r="3855" spans="1:19" x14ac:dyDescent="0.2">
      <c r="A3855">
        <v>3853</v>
      </c>
      <c r="B3855" s="1">
        <v>44865.197916666664</v>
      </c>
      <c r="C3855">
        <v>0</v>
      </c>
      <c r="D3855">
        <v>27.4</v>
      </c>
      <c r="E3855">
        <v>0</v>
      </c>
      <c r="F3855">
        <v>1346</v>
      </c>
      <c r="G3855">
        <v>0</v>
      </c>
      <c r="H3855">
        <v>88.7</v>
      </c>
      <c r="I3855">
        <v>23</v>
      </c>
      <c r="J3855">
        <v>4.63</v>
      </c>
      <c r="K3855">
        <v>160</v>
      </c>
      <c r="L3855">
        <v>0</v>
      </c>
      <c r="M3855">
        <v>0</v>
      </c>
      <c r="N3855">
        <v>3</v>
      </c>
      <c r="O3855">
        <v>20.2</v>
      </c>
      <c r="P3855">
        <v>19.170000000000002</v>
      </c>
      <c r="Q3855">
        <v>21.9</v>
      </c>
      <c r="R3855">
        <v>1.1000000000000001</v>
      </c>
      <c r="S3855">
        <v>0.05</v>
      </c>
    </row>
    <row r="3856" spans="1:19" x14ac:dyDescent="0.2">
      <c r="A3856">
        <v>3854</v>
      </c>
      <c r="B3856" s="1">
        <v>44865.208333333336</v>
      </c>
      <c r="C3856">
        <v>0</v>
      </c>
      <c r="D3856">
        <v>26.8</v>
      </c>
      <c r="E3856">
        <v>0</v>
      </c>
      <c r="F3856">
        <v>1347</v>
      </c>
      <c r="G3856">
        <v>0</v>
      </c>
      <c r="H3856">
        <v>88.1</v>
      </c>
      <c r="I3856">
        <v>22.5</v>
      </c>
      <c r="J3856">
        <v>4.63</v>
      </c>
      <c r="K3856">
        <v>160</v>
      </c>
      <c r="L3856">
        <v>0</v>
      </c>
      <c r="M3856">
        <v>0</v>
      </c>
      <c r="N3856">
        <v>2.9</v>
      </c>
      <c r="O3856">
        <v>19.5</v>
      </c>
      <c r="P3856">
        <v>18.59</v>
      </c>
      <c r="Q3856">
        <v>21.4</v>
      </c>
      <c r="R3856">
        <v>1.1000000000000001</v>
      </c>
      <c r="S3856">
        <v>0.05</v>
      </c>
    </row>
    <row r="3857" spans="1:19" x14ac:dyDescent="0.2">
      <c r="A3857">
        <v>3855</v>
      </c>
      <c r="B3857" s="1">
        <v>44865.21875</v>
      </c>
      <c r="C3857">
        <v>0</v>
      </c>
      <c r="D3857">
        <v>26.8</v>
      </c>
      <c r="E3857">
        <v>0</v>
      </c>
      <c r="F3857">
        <v>1347</v>
      </c>
      <c r="G3857">
        <v>0</v>
      </c>
      <c r="H3857">
        <v>88</v>
      </c>
      <c r="I3857">
        <v>22.5</v>
      </c>
      <c r="J3857">
        <v>4.63</v>
      </c>
      <c r="K3857">
        <v>160</v>
      </c>
      <c r="L3857">
        <v>0</v>
      </c>
      <c r="M3857">
        <v>0</v>
      </c>
      <c r="N3857">
        <v>2.9</v>
      </c>
      <c r="O3857">
        <v>19.399999999999999</v>
      </c>
      <c r="P3857">
        <v>18.59</v>
      </c>
      <c r="Q3857">
        <v>21.2</v>
      </c>
      <c r="R3857">
        <v>1.3</v>
      </c>
      <c r="S3857">
        <v>0.05</v>
      </c>
    </row>
    <row r="3858" spans="1:19" x14ac:dyDescent="0.2">
      <c r="A3858">
        <v>3856</v>
      </c>
      <c r="B3858" s="1">
        <v>44865.229166666664</v>
      </c>
      <c r="C3858">
        <v>0</v>
      </c>
      <c r="D3858">
        <v>27.1</v>
      </c>
      <c r="E3858">
        <v>0</v>
      </c>
      <c r="F3858">
        <v>1349</v>
      </c>
      <c r="G3858">
        <v>0</v>
      </c>
      <c r="H3858">
        <v>88.5</v>
      </c>
      <c r="I3858">
        <v>21.7</v>
      </c>
      <c r="J3858">
        <v>4.63</v>
      </c>
      <c r="K3858">
        <v>160</v>
      </c>
      <c r="L3858">
        <v>0</v>
      </c>
      <c r="M3858">
        <v>0</v>
      </c>
      <c r="N3858">
        <v>2.9</v>
      </c>
      <c r="O3858">
        <v>18.899999999999999</v>
      </c>
      <c r="P3858">
        <v>17.73</v>
      </c>
      <c r="Q3858">
        <v>20.7</v>
      </c>
      <c r="R3858">
        <v>1</v>
      </c>
      <c r="S3858">
        <v>0.05</v>
      </c>
    </row>
    <row r="3859" spans="1:19" x14ac:dyDescent="0.2">
      <c r="A3859">
        <v>3857</v>
      </c>
      <c r="B3859" s="1">
        <v>44865.239583333336</v>
      </c>
      <c r="C3859">
        <v>0</v>
      </c>
      <c r="D3859">
        <v>27</v>
      </c>
      <c r="E3859">
        <v>0</v>
      </c>
      <c r="F3859">
        <v>1349</v>
      </c>
      <c r="G3859">
        <v>0</v>
      </c>
      <c r="H3859">
        <v>88.9</v>
      </c>
      <c r="I3859">
        <v>21.9</v>
      </c>
      <c r="J3859">
        <v>4.63</v>
      </c>
      <c r="K3859">
        <v>160</v>
      </c>
      <c r="L3859">
        <v>0</v>
      </c>
      <c r="M3859">
        <v>0</v>
      </c>
      <c r="N3859">
        <v>2.9</v>
      </c>
      <c r="O3859">
        <v>19.100000000000001</v>
      </c>
      <c r="P3859">
        <v>17.97</v>
      </c>
      <c r="Q3859">
        <v>20.8</v>
      </c>
      <c r="R3859">
        <v>1.1000000000000001</v>
      </c>
      <c r="S3859">
        <v>0.04</v>
      </c>
    </row>
    <row r="3860" spans="1:19" x14ac:dyDescent="0.2">
      <c r="A3860">
        <v>3858</v>
      </c>
      <c r="B3860" s="1">
        <v>44865.25</v>
      </c>
      <c r="C3860">
        <v>0</v>
      </c>
      <c r="D3860">
        <v>26.8</v>
      </c>
      <c r="E3860">
        <v>0</v>
      </c>
      <c r="F3860">
        <v>1345</v>
      </c>
      <c r="G3860">
        <v>0</v>
      </c>
      <c r="H3860">
        <v>88.8</v>
      </c>
      <c r="I3860">
        <v>22.8</v>
      </c>
      <c r="J3860">
        <v>4.63</v>
      </c>
      <c r="K3860">
        <v>160</v>
      </c>
      <c r="L3860">
        <v>0</v>
      </c>
      <c r="M3860">
        <v>0</v>
      </c>
      <c r="N3860">
        <v>3</v>
      </c>
      <c r="O3860">
        <v>20</v>
      </c>
      <c r="P3860">
        <v>18.95</v>
      </c>
      <c r="Q3860">
        <v>21.7</v>
      </c>
      <c r="R3860">
        <v>1.1000000000000001</v>
      </c>
      <c r="S3860">
        <v>0.05</v>
      </c>
    </row>
    <row r="3861" spans="1:19" x14ac:dyDescent="0.2">
      <c r="A3861">
        <v>3859</v>
      </c>
      <c r="B3861" s="1">
        <v>44865.260416666664</v>
      </c>
      <c r="C3861">
        <v>0</v>
      </c>
      <c r="D3861">
        <v>27</v>
      </c>
      <c r="E3861">
        <v>0</v>
      </c>
      <c r="F3861">
        <v>1347</v>
      </c>
      <c r="G3861">
        <v>0</v>
      </c>
      <c r="H3861">
        <v>88.8</v>
      </c>
      <c r="I3861">
        <v>21.7</v>
      </c>
      <c r="J3861">
        <v>4.63</v>
      </c>
      <c r="K3861">
        <v>160</v>
      </c>
      <c r="L3861">
        <v>0</v>
      </c>
      <c r="M3861">
        <v>0</v>
      </c>
      <c r="N3861">
        <v>2.9</v>
      </c>
      <c r="O3861">
        <v>18.899999999999999</v>
      </c>
      <c r="P3861">
        <v>17.739999999999998</v>
      </c>
      <c r="Q3861">
        <v>20.7</v>
      </c>
      <c r="R3861">
        <v>1</v>
      </c>
      <c r="S3861">
        <v>0.04</v>
      </c>
    </row>
    <row r="3862" spans="1:19" x14ac:dyDescent="0.2">
      <c r="A3862">
        <v>3860</v>
      </c>
      <c r="B3862" s="1">
        <v>44865.270833333336</v>
      </c>
      <c r="C3862">
        <v>0</v>
      </c>
      <c r="D3862">
        <v>26.2</v>
      </c>
      <c r="E3862">
        <v>0</v>
      </c>
      <c r="F3862">
        <v>1350</v>
      </c>
      <c r="G3862">
        <v>0</v>
      </c>
      <c r="H3862">
        <v>89.8</v>
      </c>
      <c r="I3862">
        <v>21.3</v>
      </c>
      <c r="J3862">
        <v>4.63</v>
      </c>
      <c r="K3862">
        <v>162</v>
      </c>
      <c r="L3862">
        <v>0</v>
      </c>
      <c r="M3862">
        <v>0</v>
      </c>
      <c r="N3862">
        <v>2.9</v>
      </c>
      <c r="O3862">
        <v>18.899999999999999</v>
      </c>
      <c r="P3862">
        <v>17.350000000000001</v>
      </c>
      <c r="Q3862">
        <v>20.7</v>
      </c>
      <c r="R3862">
        <v>0.6</v>
      </c>
      <c r="S3862">
        <v>0.04</v>
      </c>
    </row>
    <row r="3863" spans="1:19" x14ac:dyDescent="0.2">
      <c r="A3863">
        <v>3861</v>
      </c>
      <c r="B3863" s="1">
        <v>44865.28125</v>
      </c>
      <c r="C3863">
        <v>0</v>
      </c>
      <c r="D3863">
        <v>26</v>
      </c>
      <c r="E3863">
        <v>0</v>
      </c>
      <c r="F3863">
        <v>1352</v>
      </c>
      <c r="G3863">
        <v>0</v>
      </c>
      <c r="H3863">
        <v>90.3</v>
      </c>
      <c r="I3863">
        <v>20.399999999999999</v>
      </c>
      <c r="J3863">
        <v>4.63</v>
      </c>
      <c r="K3863">
        <v>162</v>
      </c>
      <c r="L3863">
        <v>0</v>
      </c>
      <c r="M3863">
        <v>0</v>
      </c>
      <c r="N3863">
        <v>2.8</v>
      </c>
      <c r="O3863">
        <v>18.100000000000001</v>
      </c>
      <c r="P3863">
        <v>16.38</v>
      </c>
      <c r="Q3863">
        <v>19.899999999999999</v>
      </c>
      <c r="R3863">
        <v>0.5</v>
      </c>
      <c r="S3863">
        <v>0.04</v>
      </c>
    </row>
    <row r="3864" spans="1:19" x14ac:dyDescent="0.2">
      <c r="A3864">
        <v>3862</v>
      </c>
      <c r="B3864" s="1">
        <v>44865.291666666664</v>
      </c>
      <c r="C3864">
        <v>0</v>
      </c>
      <c r="D3864">
        <v>25.5</v>
      </c>
      <c r="E3864">
        <v>0</v>
      </c>
      <c r="F3864">
        <v>1352</v>
      </c>
      <c r="G3864">
        <v>0</v>
      </c>
      <c r="H3864">
        <v>90.9</v>
      </c>
      <c r="I3864">
        <v>20.100000000000001</v>
      </c>
      <c r="J3864">
        <v>4.63</v>
      </c>
      <c r="K3864">
        <v>162</v>
      </c>
      <c r="L3864">
        <v>0</v>
      </c>
      <c r="M3864">
        <v>0</v>
      </c>
      <c r="N3864">
        <v>2.8</v>
      </c>
      <c r="O3864">
        <v>17.899999999999999</v>
      </c>
      <c r="P3864">
        <v>16.079999999999998</v>
      </c>
      <c r="Q3864">
        <v>19.8</v>
      </c>
      <c r="R3864">
        <v>0.3</v>
      </c>
      <c r="S3864">
        <v>0.03</v>
      </c>
    </row>
    <row r="3865" spans="1:19" x14ac:dyDescent="0.2">
      <c r="A3865">
        <v>3863</v>
      </c>
      <c r="B3865" s="1">
        <v>44865.302083333336</v>
      </c>
      <c r="C3865">
        <v>0</v>
      </c>
      <c r="D3865">
        <v>25.5</v>
      </c>
      <c r="E3865">
        <v>0</v>
      </c>
      <c r="F3865">
        <v>1353</v>
      </c>
      <c r="G3865">
        <v>0</v>
      </c>
      <c r="H3865">
        <v>91.6</v>
      </c>
      <c r="I3865">
        <v>20</v>
      </c>
      <c r="J3865">
        <v>4.63</v>
      </c>
      <c r="K3865">
        <v>162</v>
      </c>
      <c r="L3865">
        <v>0</v>
      </c>
      <c r="M3865">
        <v>0</v>
      </c>
      <c r="N3865">
        <v>2.8</v>
      </c>
      <c r="O3865">
        <v>17.899999999999999</v>
      </c>
      <c r="P3865">
        <v>16.010000000000002</v>
      </c>
      <c r="Q3865">
        <v>19.8</v>
      </c>
      <c r="R3865">
        <v>0.2</v>
      </c>
      <c r="S3865">
        <v>0.03</v>
      </c>
    </row>
    <row r="3866" spans="1:19" x14ac:dyDescent="0.2">
      <c r="A3866">
        <v>3864</v>
      </c>
      <c r="B3866" s="1">
        <v>44865.3125</v>
      </c>
      <c r="C3866">
        <v>0</v>
      </c>
      <c r="D3866">
        <v>25.5</v>
      </c>
      <c r="E3866">
        <v>0</v>
      </c>
      <c r="F3866">
        <v>1350</v>
      </c>
      <c r="G3866">
        <v>0</v>
      </c>
      <c r="H3866">
        <v>92</v>
      </c>
      <c r="I3866">
        <v>20.7</v>
      </c>
      <c r="J3866">
        <v>4.63</v>
      </c>
      <c r="K3866">
        <v>162</v>
      </c>
      <c r="L3866">
        <v>0</v>
      </c>
      <c r="M3866">
        <v>0</v>
      </c>
      <c r="N3866">
        <v>2.9</v>
      </c>
      <c r="O3866">
        <v>18.7</v>
      </c>
      <c r="P3866">
        <v>16.79</v>
      </c>
      <c r="Q3866">
        <v>20.5</v>
      </c>
      <c r="R3866">
        <v>0.2</v>
      </c>
      <c r="S3866">
        <v>0.03</v>
      </c>
    </row>
    <row r="3867" spans="1:19" x14ac:dyDescent="0.2">
      <c r="A3867">
        <v>3865</v>
      </c>
      <c r="B3867" s="1">
        <v>44865.322916666664</v>
      </c>
      <c r="C3867">
        <v>0</v>
      </c>
      <c r="D3867">
        <v>25.6</v>
      </c>
      <c r="E3867">
        <v>0</v>
      </c>
      <c r="F3867">
        <v>1350</v>
      </c>
      <c r="G3867">
        <v>0</v>
      </c>
      <c r="H3867">
        <v>91.9</v>
      </c>
      <c r="I3867">
        <v>21.2</v>
      </c>
      <c r="J3867">
        <v>4.63</v>
      </c>
      <c r="K3867">
        <v>162</v>
      </c>
      <c r="L3867">
        <v>0</v>
      </c>
      <c r="M3867">
        <v>0</v>
      </c>
      <c r="N3867">
        <v>2.9</v>
      </c>
      <c r="O3867">
        <v>19.2</v>
      </c>
      <c r="P3867">
        <v>17.34</v>
      </c>
      <c r="Q3867">
        <v>21</v>
      </c>
      <c r="R3867">
        <v>0.2</v>
      </c>
      <c r="S3867">
        <v>0.03</v>
      </c>
    </row>
    <row r="3868" spans="1:19" x14ac:dyDescent="0.2">
      <c r="A3868">
        <v>3866</v>
      </c>
      <c r="B3868" s="1">
        <v>44865.333333333336</v>
      </c>
      <c r="C3868">
        <v>0</v>
      </c>
      <c r="D3868">
        <v>26.1</v>
      </c>
      <c r="E3868">
        <v>0</v>
      </c>
      <c r="F3868">
        <v>1347</v>
      </c>
      <c r="G3868">
        <v>0</v>
      </c>
      <c r="H3868">
        <v>90.9</v>
      </c>
      <c r="I3868">
        <v>22.2</v>
      </c>
      <c r="J3868">
        <v>4.63</v>
      </c>
      <c r="K3868">
        <v>160</v>
      </c>
      <c r="L3868">
        <v>0</v>
      </c>
      <c r="M3868">
        <v>0</v>
      </c>
      <c r="N3868">
        <v>3</v>
      </c>
      <c r="O3868">
        <v>20</v>
      </c>
      <c r="P3868">
        <v>18.39</v>
      </c>
      <c r="Q3868">
        <v>21.7</v>
      </c>
      <c r="R3868">
        <v>0.5</v>
      </c>
      <c r="S3868">
        <v>0.04</v>
      </c>
    </row>
    <row r="3869" spans="1:19" x14ac:dyDescent="0.2">
      <c r="A3869">
        <v>3867</v>
      </c>
      <c r="B3869" s="1">
        <v>44865.34375</v>
      </c>
      <c r="C3869">
        <v>0</v>
      </c>
      <c r="D3869">
        <v>26.1</v>
      </c>
      <c r="E3869">
        <v>1</v>
      </c>
      <c r="F3869">
        <v>1345</v>
      </c>
      <c r="G3869">
        <v>0</v>
      </c>
      <c r="H3869">
        <v>89.8</v>
      </c>
      <c r="I3869">
        <v>22.3</v>
      </c>
      <c r="J3869">
        <v>4.63</v>
      </c>
      <c r="K3869">
        <v>162</v>
      </c>
      <c r="L3869">
        <v>0</v>
      </c>
      <c r="M3869">
        <v>0</v>
      </c>
      <c r="N3869">
        <v>3</v>
      </c>
      <c r="O3869">
        <v>19.7</v>
      </c>
      <c r="P3869">
        <v>18.45</v>
      </c>
      <c r="Q3869">
        <v>21.6</v>
      </c>
      <c r="R3869">
        <v>0.7</v>
      </c>
      <c r="S3869">
        <v>0.04</v>
      </c>
    </row>
    <row r="3870" spans="1:19" x14ac:dyDescent="0.2">
      <c r="A3870">
        <v>3868</v>
      </c>
      <c r="B3870" s="1">
        <v>44865.354166666664</v>
      </c>
      <c r="C3870">
        <v>0</v>
      </c>
      <c r="D3870">
        <v>26.8</v>
      </c>
      <c r="E3870">
        <v>8</v>
      </c>
      <c r="F3870">
        <v>1342</v>
      </c>
      <c r="G3870">
        <v>2.7</v>
      </c>
      <c r="H3870">
        <v>87.1</v>
      </c>
      <c r="I3870">
        <v>24.5</v>
      </c>
      <c r="J3870">
        <v>4.63</v>
      </c>
      <c r="K3870">
        <v>168</v>
      </c>
      <c r="L3870">
        <v>3</v>
      </c>
      <c r="M3870">
        <v>0</v>
      </c>
      <c r="N3870">
        <v>3.1</v>
      </c>
      <c r="O3870">
        <v>21.2</v>
      </c>
      <c r="P3870">
        <v>20.74</v>
      </c>
      <c r="Q3870">
        <v>23</v>
      </c>
      <c r="R3870">
        <v>1.5</v>
      </c>
      <c r="S3870">
        <v>0.06</v>
      </c>
    </row>
    <row r="3871" spans="1:19" x14ac:dyDescent="0.2">
      <c r="A3871">
        <v>3869</v>
      </c>
      <c r="B3871" s="1">
        <v>44865.364583333336</v>
      </c>
      <c r="C3871">
        <v>0</v>
      </c>
      <c r="D3871">
        <v>28.7</v>
      </c>
      <c r="E3871">
        <v>15</v>
      </c>
      <c r="F3871">
        <v>1330</v>
      </c>
      <c r="G3871">
        <v>6</v>
      </c>
      <c r="H3871">
        <v>72.5</v>
      </c>
      <c r="I3871">
        <v>30.8</v>
      </c>
      <c r="J3871">
        <v>4.63</v>
      </c>
      <c r="K3871">
        <v>208</v>
      </c>
      <c r="L3871">
        <v>1</v>
      </c>
      <c r="M3871">
        <v>0</v>
      </c>
      <c r="N3871">
        <v>3.3</v>
      </c>
      <c r="O3871">
        <v>22.9</v>
      </c>
      <c r="P3871">
        <v>26.99</v>
      </c>
      <c r="Q3871">
        <v>28.2</v>
      </c>
      <c r="R3871">
        <v>2.6</v>
      </c>
      <c r="S3871">
        <v>0.16</v>
      </c>
    </row>
    <row r="3872" spans="1:19" x14ac:dyDescent="0.2">
      <c r="A3872">
        <v>3870</v>
      </c>
      <c r="B3872" s="1">
        <v>44865.375</v>
      </c>
      <c r="C3872">
        <v>0</v>
      </c>
      <c r="D3872">
        <v>30.5</v>
      </c>
      <c r="E3872">
        <v>33</v>
      </c>
      <c r="F3872">
        <v>1324</v>
      </c>
      <c r="G3872">
        <v>10</v>
      </c>
      <c r="H3872">
        <v>65.2</v>
      </c>
      <c r="I3872">
        <v>33.700000000000003</v>
      </c>
      <c r="J3872">
        <v>4.63</v>
      </c>
      <c r="K3872">
        <v>211</v>
      </c>
      <c r="L3872">
        <v>1</v>
      </c>
      <c r="M3872">
        <v>0</v>
      </c>
      <c r="N3872">
        <v>3.4</v>
      </c>
      <c r="O3872">
        <v>23.2</v>
      </c>
      <c r="P3872">
        <v>29.83</v>
      </c>
      <c r="Q3872">
        <v>30.4</v>
      </c>
      <c r="R3872">
        <v>3.3</v>
      </c>
      <c r="S3872">
        <v>0.23</v>
      </c>
    </row>
    <row r="3873" spans="1:19" x14ac:dyDescent="0.2">
      <c r="A3873">
        <v>3871</v>
      </c>
      <c r="B3873" s="1">
        <v>44865.385416666664</v>
      </c>
      <c r="C3873">
        <v>0</v>
      </c>
      <c r="D3873">
        <v>32.5</v>
      </c>
      <c r="E3873">
        <v>97</v>
      </c>
      <c r="F3873">
        <v>1316</v>
      </c>
      <c r="G3873">
        <v>14.5</v>
      </c>
      <c r="H3873">
        <v>58.9</v>
      </c>
      <c r="I3873">
        <v>36.799999999999997</v>
      </c>
      <c r="J3873">
        <v>4.63</v>
      </c>
      <c r="K3873">
        <v>203</v>
      </c>
      <c r="L3873">
        <v>1</v>
      </c>
      <c r="M3873">
        <v>0</v>
      </c>
      <c r="N3873">
        <v>3.4</v>
      </c>
      <c r="O3873">
        <v>23.8</v>
      </c>
      <c r="P3873">
        <v>32.950000000000003</v>
      </c>
      <c r="Q3873">
        <v>32.700000000000003</v>
      </c>
      <c r="R3873">
        <v>4.0999999999999996</v>
      </c>
      <c r="S3873">
        <v>0.3</v>
      </c>
    </row>
    <row r="3874" spans="1:19" x14ac:dyDescent="0.2">
      <c r="A3874">
        <v>3872</v>
      </c>
      <c r="B3874" s="1">
        <v>44865.395833333336</v>
      </c>
      <c r="C3874">
        <v>0</v>
      </c>
      <c r="D3874">
        <v>34.700000000000003</v>
      </c>
      <c r="E3874">
        <v>141</v>
      </c>
      <c r="F3874">
        <v>1305</v>
      </c>
      <c r="G3874">
        <v>19.100000000000001</v>
      </c>
      <c r="H3874">
        <v>53.6</v>
      </c>
      <c r="I3874">
        <v>39.299999999999997</v>
      </c>
      <c r="J3874">
        <v>4.63</v>
      </c>
      <c r="K3874">
        <v>258</v>
      </c>
      <c r="L3874">
        <v>2</v>
      </c>
      <c r="M3874">
        <v>0</v>
      </c>
      <c r="N3874">
        <v>3.4</v>
      </c>
      <c r="O3874">
        <v>23.9</v>
      </c>
      <c r="P3874">
        <v>35.450000000000003</v>
      </c>
      <c r="Q3874">
        <v>32.9</v>
      </c>
      <c r="R3874">
        <v>6.4</v>
      </c>
      <c r="S3874">
        <v>0.38</v>
      </c>
    </row>
    <row r="3875" spans="1:19" x14ac:dyDescent="0.2">
      <c r="A3875">
        <v>3873</v>
      </c>
      <c r="B3875" s="1">
        <v>44865.40625</v>
      </c>
      <c r="C3875">
        <v>0</v>
      </c>
      <c r="D3875">
        <v>36.5</v>
      </c>
      <c r="E3875">
        <v>160</v>
      </c>
      <c r="F3875">
        <v>1294</v>
      </c>
      <c r="G3875">
        <v>24.1</v>
      </c>
      <c r="H3875">
        <v>50.4</v>
      </c>
      <c r="I3875">
        <v>41.2</v>
      </c>
      <c r="J3875">
        <v>4.63</v>
      </c>
      <c r="K3875">
        <v>258</v>
      </c>
      <c r="L3875">
        <v>3</v>
      </c>
      <c r="M3875">
        <v>0</v>
      </c>
      <c r="N3875">
        <v>3.4</v>
      </c>
      <c r="O3875">
        <v>24.1</v>
      </c>
      <c r="P3875">
        <v>37.39</v>
      </c>
      <c r="Q3875">
        <v>34.9</v>
      </c>
      <c r="R3875">
        <v>6.3</v>
      </c>
      <c r="S3875">
        <v>0.44</v>
      </c>
    </row>
    <row r="3876" spans="1:19" x14ac:dyDescent="0.2">
      <c r="A3876">
        <v>3874</v>
      </c>
      <c r="B3876" s="1">
        <v>44865.416666666664</v>
      </c>
      <c r="C3876">
        <v>0</v>
      </c>
      <c r="D3876">
        <v>38.299999999999997</v>
      </c>
      <c r="E3876">
        <v>209</v>
      </c>
      <c r="F3876">
        <v>1284</v>
      </c>
      <c r="G3876">
        <v>25.3</v>
      </c>
      <c r="H3876">
        <v>46.8</v>
      </c>
      <c r="I3876">
        <v>43</v>
      </c>
      <c r="J3876">
        <v>4.63</v>
      </c>
      <c r="K3876">
        <v>240</v>
      </c>
      <c r="L3876">
        <v>3</v>
      </c>
      <c r="M3876">
        <v>0</v>
      </c>
      <c r="N3876">
        <v>3.4</v>
      </c>
      <c r="O3876">
        <v>24</v>
      </c>
      <c r="P3876">
        <v>39.200000000000003</v>
      </c>
      <c r="Q3876">
        <v>35.1</v>
      </c>
      <c r="R3876">
        <v>7.9</v>
      </c>
      <c r="S3876">
        <v>0.5</v>
      </c>
    </row>
    <row r="3877" spans="1:19" x14ac:dyDescent="0.2">
      <c r="A3877">
        <v>3875</v>
      </c>
      <c r="B3877" s="1">
        <v>44865.427083333336</v>
      </c>
      <c r="C3877">
        <v>0</v>
      </c>
      <c r="D3877">
        <v>41.4</v>
      </c>
      <c r="E3877">
        <v>271</v>
      </c>
      <c r="F3877">
        <v>1273</v>
      </c>
      <c r="G3877">
        <v>26.1</v>
      </c>
      <c r="H3877">
        <v>43.9</v>
      </c>
      <c r="I3877">
        <v>45.9</v>
      </c>
      <c r="J3877">
        <v>4.63</v>
      </c>
      <c r="K3877">
        <v>245</v>
      </c>
      <c r="L3877">
        <v>3</v>
      </c>
      <c r="M3877">
        <v>0</v>
      </c>
      <c r="N3877">
        <v>3.6</v>
      </c>
      <c r="O3877">
        <v>25.1</v>
      </c>
      <c r="P3877">
        <v>42.25</v>
      </c>
      <c r="Q3877">
        <v>37.799999999999997</v>
      </c>
      <c r="R3877">
        <v>8.1</v>
      </c>
      <c r="S3877">
        <v>0.59</v>
      </c>
    </row>
    <row r="3878" spans="1:19" x14ac:dyDescent="0.2">
      <c r="A3878">
        <v>3876</v>
      </c>
      <c r="B3878" s="1">
        <v>44865.4375</v>
      </c>
      <c r="C3878">
        <v>0</v>
      </c>
      <c r="D3878">
        <v>43.2</v>
      </c>
      <c r="E3878">
        <v>295</v>
      </c>
      <c r="F3878">
        <v>1260</v>
      </c>
      <c r="G3878">
        <v>28</v>
      </c>
      <c r="H3878">
        <v>40.299999999999997</v>
      </c>
      <c r="I3878">
        <v>49.3</v>
      </c>
      <c r="J3878">
        <v>4.63</v>
      </c>
      <c r="K3878">
        <v>254</v>
      </c>
      <c r="L3878">
        <v>3</v>
      </c>
      <c r="M3878">
        <v>0</v>
      </c>
      <c r="N3878">
        <v>3.7</v>
      </c>
      <c r="O3878">
        <v>26.1</v>
      </c>
      <c r="P3878">
        <v>45.82</v>
      </c>
      <c r="Q3878">
        <v>40.5</v>
      </c>
      <c r="R3878">
        <v>8.8000000000000007</v>
      </c>
      <c r="S3878">
        <v>0.71</v>
      </c>
    </row>
    <row r="3879" spans="1:19" x14ac:dyDescent="0.2">
      <c r="A3879">
        <v>3877</v>
      </c>
      <c r="B3879" s="1">
        <v>44865.447916666664</v>
      </c>
      <c r="C3879">
        <v>0</v>
      </c>
      <c r="D3879">
        <v>44.2</v>
      </c>
      <c r="E3879">
        <v>334</v>
      </c>
      <c r="F3879">
        <v>1249</v>
      </c>
      <c r="G3879">
        <v>30.3</v>
      </c>
      <c r="H3879">
        <v>35.700000000000003</v>
      </c>
      <c r="I3879">
        <v>53</v>
      </c>
      <c r="J3879">
        <v>4.63</v>
      </c>
      <c r="K3879">
        <v>266</v>
      </c>
      <c r="L3879">
        <v>2</v>
      </c>
      <c r="M3879">
        <v>0</v>
      </c>
      <c r="N3879">
        <v>3.7</v>
      </c>
      <c r="O3879">
        <v>26.6</v>
      </c>
      <c r="P3879">
        <v>49.68</v>
      </c>
      <c r="Q3879">
        <v>41.4</v>
      </c>
      <c r="R3879">
        <v>11.6</v>
      </c>
      <c r="S3879">
        <v>0.88</v>
      </c>
    </row>
    <row r="3880" spans="1:19" x14ac:dyDescent="0.2">
      <c r="A3880">
        <v>3878</v>
      </c>
      <c r="B3880" s="1">
        <v>44865.458333333336</v>
      </c>
      <c r="C3880">
        <v>0</v>
      </c>
      <c r="D3880">
        <v>46.3</v>
      </c>
      <c r="E3880">
        <v>332</v>
      </c>
      <c r="F3880">
        <v>1239</v>
      </c>
      <c r="G3880">
        <v>41.1</v>
      </c>
      <c r="H3880">
        <v>33.299999999999997</v>
      </c>
      <c r="I3880">
        <v>55.7</v>
      </c>
      <c r="J3880">
        <v>4.63</v>
      </c>
      <c r="K3880">
        <v>285</v>
      </c>
      <c r="L3880">
        <v>3</v>
      </c>
      <c r="M3880">
        <v>0</v>
      </c>
      <c r="N3880">
        <v>3.8</v>
      </c>
      <c r="O3880">
        <v>27.3</v>
      </c>
      <c r="P3880">
        <v>52.54</v>
      </c>
      <c r="Q3880">
        <v>43.5</v>
      </c>
      <c r="R3880">
        <v>12.2</v>
      </c>
      <c r="S3880">
        <v>1.01</v>
      </c>
    </row>
    <row r="3881" spans="1:19" x14ac:dyDescent="0.2">
      <c r="A3881">
        <v>3879</v>
      </c>
      <c r="B3881" s="1">
        <v>44865.46875</v>
      </c>
      <c r="C3881">
        <v>0</v>
      </c>
      <c r="D3881">
        <v>49.5</v>
      </c>
      <c r="E3881">
        <v>385</v>
      </c>
      <c r="F3881">
        <v>1235</v>
      </c>
      <c r="G3881">
        <v>52.2</v>
      </c>
      <c r="H3881">
        <v>31.9</v>
      </c>
      <c r="I3881">
        <v>56.8</v>
      </c>
      <c r="J3881">
        <v>4.63</v>
      </c>
      <c r="K3881">
        <v>265</v>
      </c>
      <c r="L3881">
        <v>3</v>
      </c>
      <c r="M3881">
        <v>1</v>
      </c>
      <c r="N3881">
        <v>3.8</v>
      </c>
      <c r="O3881">
        <v>27.2</v>
      </c>
      <c r="P3881">
        <v>53.68</v>
      </c>
      <c r="Q3881">
        <v>43.3</v>
      </c>
      <c r="R3881">
        <v>13.5</v>
      </c>
      <c r="S3881">
        <v>1.07</v>
      </c>
    </row>
    <row r="3882" spans="1:19" x14ac:dyDescent="0.2">
      <c r="A3882">
        <v>3880</v>
      </c>
      <c r="B3882" s="1">
        <v>44865.479166666664</v>
      </c>
      <c r="C3882">
        <v>0</v>
      </c>
      <c r="D3882">
        <v>51.7</v>
      </c>
      <c r="E3882">
        <v>476</v>
      </c>
      <c r="F3882">
        <v>1227</v>
      </c>
      <c r="G3882">
        <v>56.4</v>
      </c>
      <c r="H3882">
        <v>29.6</v>
      </c>
      <c r="I3882">
        <v>59.4</v>
      </c>
      <c r="J3882">
        <v>4.63</v>
      </c>
      <c r="K3882">
        <v>288</v>
      </c>
      <c r="L3882">
        <v>3</v>
      </c>
      <c r="M3882">
        <v>0</v>
      </c>
      <c r="N3882">
        <v>3.8</v>
      </c>
      <c r="O3882">
        <v>27.6</v>
      </c>
      <c r="P3882">
        <v>56.43</v>
      </c>
      <c r="Q3882">
        <v>45.7</v>
      </c>
      <c r="R3882">
        <v>13.7</v>
      </c>
      <c r="S3882">
        <v>1.22</v>
      </c>
    </row>
    <row r="3883" spans="1:19" x14ac:dyDescent="0.2">
      <c r="A3883">
        <v>3881</v>
      </c>
      <c r="B3883" s="1">
        <v>44865.489583333336</v>
      </c>
      <c r="C3883">
        <v>0</v>
      </c>
      <c r="D3883">
        <v>52.5</v>
      </c>
      <c r="E3883">
        <v>515</v>
      </c>
      <c r="F3883">
        <v>1218</v>
      </c>
      <c r="G3883">
        <v>61</v>
      </c>
      <c r="H3883">
        <v>27.6</v>
      </c>
      <c r="I3883">
        <v>61</v>
      </c>
      <c r="J3883">
        <v>4.63</v>
      </c>
      <c r="K3883">
        <v>278</v>
      </c>
      <c r="L3883">
        <v>5</v>
      </c>
      <c r="M3883">
        <v>1</v>
      </c>
      <c r="N3883">
        <v>3.8</v>
      </c>
      <c r="O3883">
        <v>27.3</v>
      </c>
      <c r="P3883">
        <v>58.1</v>
      </c>
      <c r="Q3883">
        <v>45.5</v>
      </c>
      <c r="R3883">
        <v>15.5</v>
      </c>
      <c r="S3883">
        <v>1.33</v>
      </c>
    </row>
    <row r="3884" spans="1:19" x14ac:dyDescent="0.2">
      <c r="A3884">
        <v>3882</v>
      </c>
      <c r="B3884" s="1">
        <v>44865.5</v>
      </c>
      <c r="C3884">
        <v>0</v>
      </c>
      <c r="D3884">
        <v>58.3</v>
      </c>
      <c r="E3884">
        <v>532</v>
      </c>
      <c r="F3884">
        <v>1214</v>
      </c>
      <c r="G3884">
        <v>70.2</v>
      </c>
      <c r="H3884">
        <v>25.5</v>
      </c>
      <c r="I3884">
        <v>63.3</v>
      </c>
      <c r="J3884">
        <v>4.63</v>
      </c>
      <c r="K3884">
        <v>286</v>
      </c>
      <c r="L3884">
        <v>4</v>
      </c>
      <c r="M3884">
        <v>1</v>
      </c>
      <c r="N3884">
        <v>3.8</v>
      </c>
      <c r="O3884">
        <v>27.3</v>
      </c>
      <c r="P3884">
        <v>60.53</v>
      </c>
      <c r="Q3884">
        <v>47.1</v>
      </c>
      <c r="R3884">
        <v>16.2</v>
      </c>
      <c r="S3884">
        <v>1.48</v>
      </c>
    </row>
    <row r="3885" spans="1:19" x14ac:dyDescent="0.2">
      <c r="A3885">
        <v>3883</v>
      </c>
      <c r="B3885" s="1">
        <v>44865.510416666664</v>
      </c>
      <c r="C3885">
        <v>0</v>
      </c>
      <c r="D3885">
        <v>62.2</v>
      </c>
      <c r="E3885">
        <v>562</v>
      </c>
      <c r="F3885">
        <v>1214</v>
      </c>
      <c r="G3885">
        <v>74.5</v>
      </c>
      <c r="H3885">
        <v>24.9</v>
      </c>
      <c r="I3885">
        <v>63.8</v>
      </c>
      <c r="J3885">
        <v>4.63</v>
      </c>
      <c r="K3885">
        <v>282</v>
      </c>
      <c r="L3885">
        <v>4</v>
      </c>
      <c r="M3885">
        <v>1</v>
      </c>
      <c r="N3885">
        <v>3.7</v>
      </c>
      <c r="O3885">
        <v>27.2</v>
      </c>
      <c r="P3885">
        <v>61.05</v>
      </c>
      <c r="Q3885">
        <v>46.9</v>
      </c>
      <c r="R3885">
        <v>16.899999999999999</v>
      </c>
      <c r="S3885">
        <v>1.52</v>
      </c>
    </row>
    <row r="3886" spans="1:19" x14ac:dyDescent="0.2">
      <c r="A3886">
        <v>3884</v>
      </c>
      <c r="B3886" s="1">
        <v>44865.520833333336</v>
      </c>
      <c r="C3886">
        <v>0</v>
      </c>
      <c r="D3886">
        <v>62</v>
      </c>
      <c r="E3886">
        <v>582</v>
      </c>
      <c r="F3886">
        <v>1221</v>
      </c>
      <c r="G3886">
        <v>77.7</v>
      </c>
      <c r="H3886">
        <v>23.8</v>
      </c>
      <c r="I3886">
        <v>65.2</v>
      </c>
      <c r="J3886">
        <v>4.63</v>
      </c>
      <c r="K3886">
        <v>288</v>
      </c>
      <c r="L3886">
        <v>3</v>
      </c>
      <c r="M3886">
        <v>1</v>
      </c>
      <c r="N3886">
        <v>3.7</v>
      </c>
      <c r="O3886">
        <v>27.2</v>
      </c>
      <c r="P3886">
        <v>62.54</v>
      </c>
      <c r="Q3886">
        <v>47.5</v>
      </c>
      <c r="R3886">
        <v>17.7</v>
      </c>
      <c r="S3886">
        <v>1.62</v>
      </c>
    </row>
    <row r="3887" spans="1:19" x14ac:dyDescent="0.2">
      <c r="A3887">
        <v>3885</v>
      </c>
      <c r="B3887" s="1">
        <v>44865.53125</v>
      </c>
      <c r="C3887">
        <v>0</v>
      </c>
      <c r="D3887">
        <v>64</v>
      </c>
      <c r="E3887">
        <v>612</v>
      </c>
      <c r="F3887">
        <v>1224</v>
      </c>
      <c r="G3887">
        <v>81.900000000000006</v>
      </c>
      <c r="H3887">
        <v>22.8</v>
      </c>
      <c r="I3887">
        <v>66.599999999999994</v>
      </c>
      <c r="J3887">
        <v>4.63</v>
      </c>
      <c r="K3887">
        <v>279</v>
      </c>
      <c r="L3887">
        <v>4</v>
      </c>
      <c r="M3887">
        <v>0</v>
      </c>
      <c r="N3887">
        <v>3.8</v>
      </c>
      <c r="O3887">
        <v>27.4</v>
      </c>
      <c r="P3887">
        <v>64.03</v>
      </c>
      <c r="Q3887">
        <v>48.9</v>
      </c>
      <c r="R3887">
        <v>17.7</v>
      </c>
      <c r="S3887">
        <v>1.72</v>
      </c>
    </row>
    <row r="3888" spans="1:19" x14ac:dyDescent="0.2">
      <c r="A3888">
        <v>3886</v>
      </c>
      <c r="B3888" s="1">
        <v>44865.541666666664</v>
      </c>
      <c r="C3888">
        <v>0</v>
      </c>
      <c r="D3888">
        <v>67.5</v>
      </c>
      <c r="E3888">
        <v>628</v>
      </c>
      <c r="F3888">
        <v>1224</v>
      </c>
      <c r="G3888">
        <v>83.8</v>
      </c>
      <c r="H3888">
        <v>22</v>
      </c>
      <c r="I3888">
        <v>67.7</v>
      </c>
      <c r="J3888">
        <v>4.63</v>
      </c>
      <c r="K3888">
        <v>261</v>
      </c>
      <c r="L3888">
        <v>4</v>
      </c>
      <c r="M3888">
        <v>0</v>
      </c>
      <c r="N3888">
        <v>3.8</v>
      </c>
      <c r="O3888">
        <v>27.4</v>
      </c>
      <c r="P3888">
        <v>65.2</v>
      </c>
      <c r="Q3888">
        <v>48.9</v>
      </c>
      <c r="R3888">
        <v>18.8</v>
      </c>
      <c r="S3888">
        <v>1.81</v>
      </c>
    </row>
    <row r="3889" spans="1:19" x14ac:dyDescent="0.2">
      <c r="A3889">
        <v>3887</v>
      </c>
      <c r="B3889" s="1">
        <v>44865.552083333336</v>
      </c>
      <c r="C3889">
        <v>0</v>
      </c>
      <c r="D3889">
        <v>64.900000000000006</v>
      </c>
      <c r="E3889">
        <v>488</v>
      </c>
      <c r="F3889">
        <v>1216</v>
      </c>
      <c r="G3889">
        <v>84.4</v>
      </c>
      <c r="H3889">
        <v>20.9</v>
      </c>
      <c r="I3889">
        <v>69.3</v>
      </c>
      <c r="J3889">
        <v>4.63</v>
      </c>
      <c r="K3889">
        <v>289</v>
      </c>
      <c r="L3889">
        <v>4</v>
      </c>
      <c r="M3889">
        <v>0</v>
      </c>
      <c r="N3889">
        <v>3.8</v>
      </c>
      <c r="O3889">
        <v>27.5</v>
      </c>
      <c r="P3889">
        <v>66.91</v>
      </c>
      <c r="Q3889">
        <v>49.5</v>
      </c>
      <c r="R3889">
        <v>19.8</v>
      </c>
      <c r="S3889">
        <v>1.93</v>
      </c>
    </row>
    <row r="3890" spans="1:19" x14ac:dyDescent="0.2">
      <c r="A3890">
        <v>3888</v>
      </c>
      <c r="B3890" s="1">
        <v>44865.5625</v>
      </c>
      <c r="C3890">
        <v>0</v>
      </c>
      <c r="D3890">
        <v>64.7</v>
      </c>
      <c r="E3890">
        <v>86</v>
      </c>
      <c r="F3890">
        <v>1206</v>
      </c>
      <c r="G3890">
        <v>86.1</v>
      </c>
      <c r="H3890">
        <v>20.100000000000001</v>
      </c>
      <c r="I3890">
        <v>70.599999999999994</v>
      </c>
      <c r="J3890">
        <v>4.63</v>
      </c>
      <c r="K3890">
        <v>269</v>
      </c>
      <c r="L3890">
        <v>4</v>
      </c>
      <c r="M3890">
        <v>1</v>
      </c>
      <c r="N3890">
        <v>3.8</v>
      </c>
      <c r="O3890">
        <v>27.6</v>
      </c>
      <c r="P3890">
        <v>68.3</v>
      </c>
      <c r="Q3890">
        <v>51.1</v>
      </c>
      <c r="R3890">
        <v>19.5</v>
      </c>
      <c r="S3890">
        <v>2.04</v>
      </c>
    </row>
    <row r="3891" spans="1:19" x14ac:dyDescent="0.2">
      <c r="A3891">
        <v>3889</v>
      </c>
      <c r="B3891" s="1">
        <v>44865.572916666664</v>
      </c>
      <c r="C3891">
        <v>0</v>
      </c>
      <c r="D3891">
        <v>66.400000000000006</v>
      </c>
      <c r="E3891">
        <v>116</v>
      </c>
      <c r="F3891">
        <v>1188</v>
      </c>
      <c r="G3891">
        <v>86.3</v>
      </c>
      <c r="H3891">
        <v>19.600000000000001</v>
      </c>
      <c r="I3891">
        <v>71.5</v>
      </c>
      <c r="J3891">
        <v>4.63</v>
      </c>
      <c r="K3891">
        <v>249</v>
      </c>
      <c r="L3891">
        <v>3</v>
      </c>
      <c r="M3891">
        <v>0</v>
      </c>
      <c r="N3891">
        <v>3.8</v>
      </c>
      <c r="O3891">
        <v>27.7</v>
      </c>
      <c r="P3891">
        <v>69.27</v>
      </c>
      <c r="Q3891">
        <v>51.1</v>
      </c>
      <c r="R3891">
        <v>20.399999999999999</v>
      </c>
      <c r="S3891">
        <v>2.12</v>
      </c>
    </row>
    <row r="3892" spans="1:19" x14ac:dyDescent="0.2">
      <c r="A3892">
        <v>3890</v>
      </c>
      <c r="B3892" s="1">
        <v>44865.583333333336</v>
      </c>
      <c r="C3892">
        <v>0</v>
      </c>
      <c r="D3892">
        <v>66.2</v>
      </c>
      <c r="E3892">
        <v>569</v>
      </c>
      <c r="F3892">
        <v>1180</v>
      </c>
      <c r="G3892">
        <v>85.6</v>
      </c>
      <c r="H3892">
        <v>18.7</v>
      </c>
      <c r="I3892">
        <v>72.2</v>
      </c>
      <c r="J3892">
        <v>4.63</v>
      </c>
      <c r="K3892">
        <v>245</v>
      </c>
      <c r="L3892">
        <v>4</v>
      </c>
      <c r="M3892">
        <v>0</v>
      </c>
      <c r="N3892">
        <v>3.7</v>
      </c>
      <c r="O3892">
        <v>27.2</v>
      </c>
      <c r="P3892">
        <v>70</v>
      </c>
      <c r="Q3892">
        <v>50.7</v>
      </c>
      <c r="R3892">
        <v>21.5</v>
      </c>
      <c r="S3892">
        <v>2.19</v>
      </c>
    </row>
    <row r="3893" spans="1:19" x14ac:dyDescent="0.2">
      <c r="A3893">
        <v>3891</v>
      </c>
      <c r="B3893" s="1">
        <v>44865.59375</v>
      </c>
      <c r="C3893">
        <v>0</v>
      </c>
      <c r="D3893">
        <v>68.400000000000006</v>
      </c>
      <c r="E3893">
        <v>605</v>
      </c>
      <c r="F3893">
        <v>1180</v>
      </c>
      <c r="G3893">
        <v>83.9</v>
      </c>
      <c r="H3893">
        <v>17.8</v>
      </c>
      <c r="I3893">
        <v>72.900000000000006</v>
      </c>
      <c r="J3893">
        <v>4.63</v>
      </c>
      <c r="K3893">
        <v>258</v>
      </c>
      <c r="L3893">
        <v>5</v>
      </c>
      <c r="M3893">
        <v>1</v>
      </c>
      <c r="N3893">
        <v>3.6</v>
      </c>
      <c r="O3893">
        <v>26.6</v>
      </c>
      <c r="P3893">
        <v>70.73</v>
      </c>
      <c r="Q3893">
        <v>51.8</v>
      </c>
      <c r="R3893">
        <v>21.1</v>
      </c>
      <c r="S3893">
        <v>2.27</v>
      </c>
    </row>
    <row r="3894" spans="1:19" x14ac:dyDescent="0.2">
      <c r="A3894">
        <v>3892</v>
      </c>
      <c r="B3894" s="1">
        <v>44865.604166666664</v>
      </c>
      <c r="C3894">
        <v>0</v>
      </c>
      <c r="D3894">
        <v>78.7</v>
      </c>
      <c r="E3894">
        <v>549</v>
      </c>
      <c r="F3894">
        <v>1179</v>
      </c>
      <c r="G3894">
        <v>83.8</v>
      </c>
      <c r="H3894">
        <v>17.3</v>
      </c>
      <c r="I3894">
        <v>73.2</v>
      </c>
      <c r="J3894">
        <v>4.63</v>
      </c>
      <c r="K3894">
        <v>258</v>
      </c>
      <c r="L3894">
        <v>6</v>
      </c>
      <c r="M3894">
        <v>1</v>
      </c>
      <c r="N3894">
        <v>3.5</v>
      </c>
      <c r="O3894">
        <v>26.2</v>
      </c>
      <c r="P3894">
        <v>71.03</v>
      </c>
      <c r="Q3894">
        <v>51.4</v>
      </c>
      <c r="R3894">
        <v>21.8</v>
      </c>
      <c r="S3894">
        <v>2.31</v>
      </c>
    </row>
    <row r="3895" spans="1:19" x14ac:dyDescent="0.2">
      <c r="A3895">
        <v>3893</v>
      </c>
      <c r="B3895" s="1">
        <v>44865.614583333336</v>
      </c>
      <c r="C3895">
        <v>0</v>
      </c>
      <c r="D3895">
        <v>80</v>
      </c>
      <c r="E3895">
        <v>628</v>
      </c>
      <c r="F3895">
        <v>1181</v>
      </c>
      <c r="G3895">
        <v>81.3</v>
      </c>
      <c r="H3895">
        <v>16.600000000000001</v>
      </c>
      <c r="I3895">
        <v>73.599999999999994</v>
      </c>
      <c r="J3895">
        <v>4.63</v>
      </c>
      <c r="K3895">
        <v>266</v>
      </c>
      <c r="L3895">
        <v>7</v>
      </c>
      <c r="M3895">
        <v>2</v>
      </c>
      <c r="N3895">
        <v>3.4</v>
      </c>
      <c r="O3895">
        <v>25.5</v>
      </c>
      <c r="P3895">
        <v>71.44</v>
      </c>
      <c r="Q3895">
        <v>50.9</v>
      </c>
      <c r="R3895">
        <v>22.7</v>
      </c>
      <c r="S3895">
        <v>2.36</v>
      </c>
    </row>
    <row r="3896" spans="1:19" x14ac:dyDescent="0.2">
      <c r="A3896">
        <v>3894</v>
      </c>
      <c r="B3896" s="1">
        <v>44865.625</v>
      </c>
      <c r="C3896">
        <v>0</v>
      </c>
      <c r="D3896">
        <v>80.7</v>
      </c>
      <c r="E3896">
        <v>619</v>
      </c>
      <c r="F3896">
        <v>1181</v>
      </c>
      <c r="G3896">
        <v>78.599999999999994</v>
      </c>
      <c r="H3896">
        <v>16.5</v>
      </c>
      <c r="I3896">
        <v>73.400000000000006</v>
      </c>
      <c r="J3896">
        <v>4.63</v>
      </c>
      <c r="K3896">
        <v>258</v>
      </c>
      <c r="L3896">
        <v>6</v>
      </c>
      <c r="M3896">
        <v>2</v>
      </c>
      <c r="N3896">
        <v>3.4</v>
      </c>
      <c r="O3896">
        <v>25.2</v>
      </c>
      <c r="P3896">
        <v>71.22</v>
      </c>
      <c r="Q3896">
        <v>50.7</v>
      </c>
      <c r="R3896">
        <v>22.7</v>
      </c>
      <c r="S3896">
        <v>2.35</v>
      </c>
    </row>
    <row r="3897" spans="1:19" x14ac:dyDescent="0.2">
      <c r="A3897">
        <v>3895</v>
      </c>
      <c r="B3897" s="1">
        <v>44865.635416666664</v>
      </c>
      <c r="C3897">
        <v>0</v>
      </c>
      <c r="D3897">
        <v>80.2</v>
      </c>
      <c r="E3897">
        <v>580</v>
      </c>
      <c r="F3897">
        <v>1181</v>
      </c>
      <c r="G3897">
        <v>73.400000000000006</v>
      </c>
      <c r="H3897">
        <v>16.2</v>
      </c>
      <c r="I3897">
        <v>73.900000000000006</v>
      </c>
      <c r="J3897">
        <v>4.63</v>
      </c>
      <c r="K3897">
        <v>258</v>
      </c>
      <c r="L3897">
        <v>7</v>
      </c>
      <c r="M3897">
        <v>2</v>
      </c>
      <c r="N3897">
        <v>3.4</v>
      </c>
      <c r="O3897">
        <v>25.2</v>
      </c>
      <c r="P3897">
        <v>71.75</v>
      </c>
      <c r="Q3897">
        <v>50.9</v>
      </c>
      <c r="R3897">
        <v>23</v>
      </c>
      <c r="S3897">
        <v>2.39</v>
      </c>
    </row>
    <row r="3898" spans="1:19" x14ac:dyDescent="0.2">
      <c r="A3898">
        <v>3896</v>
      </c>
      <c r="B3898" s="1">
        <v>44865.645833333336</v>
      </c>
      <c r="C3898">
        <v>0</v>
      </c>
      <c r="D3898">
        <v>79</v>
      </c>
      <c r="E3898">
        <v>540</v>
      </c>
      <c r="F3898">
        <v>1183</v>
      </c>
      <c r="G3898">
        <v>67.099999999999994</v>
      </c>
      <c r="H3898">
        <v>16.3</v>
      </c>
      <c r="I3898">
        <v>73.7</v>
      </c>
      <c r="J3898">
        <v>4.63</v>
      </c>
      <c r="K3898">
        <v>259</v>
      </c>
      <c r="L3898">
        <v>5</v>
      </c>
      <c r="M3898">
        <v>1</v>
      </c>
      <c r="N3898">
        <v>3.4</v>
      </c>
      <c r="O3898">
        <v>25.2</v>
      </c>
      <c r="P3898">
        <v>71.540000000000006</v>
      </c>
      <c r="Q3898">
        <v>50.9</v>
      </c>
      <c r="R3898">
        <v>22.8</v>
      </c>
      <c r="S3898">
        <v>2.38</v>
      </c>
    </row>
    <row r="3899" spans="1:19" x14ac:dyDescent="0.2">
      <c r="A3899">
        <v>3897</v>
      </c>
      <c r="B3899" s="1">
        <v>44865.65625</v>
      </c>
      <c r="C3899">
        <v>0</v>
      </c>
      <c r="D3899">
        <v>77.099999999999994</v>
      </c>
      <c r="E3899">
        <v>513</v>
      </c>
      <c r="F3899">
        <v>1186</v>
      </c>
      <c r="G3899">
        <v>63</v>
      </c>
      <c r="H3899">
        <v>16.3</v>
      </c>
      <c r="I3899">
        <v>73.3</v>
      </c>
      <c r="J3899">
        <v>4.63</v>
      </c>
      <c r="K3899">
        <v>255</v>
      </c>
      <c r="L3899">
        <v>5</v>
      </c>
      <c r="M3899">
        <v>2</v>
      </c>
      <c r="N3899">
        <v>3.3</v>
      </c>
      <c r="O3899">
        <v>24.7</v>
      </c>
      <c r="P3899">
        <v>71.099999999999994</v>
      </c>
      <c r="Q3899">
        <v>51.6</v>
      </c>
      <c r="R3899">
        <v>21.7</v>
      </c>
      <c r="S3899">
        <v>2.34</v>
      </c>
    </row>
    <row r="3900" spans="1:19" x14ac:dyDescent="0.2">
      <c r="A3900">
        <v>3898</v>
      </c>
      <c r="B3900" s="1">
        <v>44865.666666666664</v>
      </c>
      <c r="C3900">
        <v>0</v>
      </c>
      <c r="D3900">
        <v>76.2</v>
      </c>
      <c r="E3900">
        <v>501</v>
      </c>
      <c r="F3900">
        <v>1181</v>
      </c>
      <c r="G3900">
        <v>59.6</v>
      </c>
      <c r="H3900">
        <v>16.2</v>
      </c>
      <c r="I3900">
        <v>74.2</v>
      </c>
      <c r="J3900">
        <v>4.63</v>
      </c>
      <c r="K3900">
        <v>261</v>
      </c>
      <c r="L3900">
        <v>4</v>
      </c>
      <c r="M3900">
        <v>0</v>
      </c>
      <c r="N3900">
        <v>3.4</v>
      </c>
      <c r="O3900">
        <v>25.3</v>
      </c>
      <c r="P3900">
        <v>72.08</v>
      </c>
      <c r="Q3900">
        <v>51.1</v>
      </c>
      <c r="R3900">
        <v>23.1</v>
      </c>
      <c r="S3900">
        <v>2.42</v>
      </c>
    </row>
    <row r="3901" spans="1:19" x14ac:dyDescent="0.2">
      <c r="A3901">
        <v>3899</v>
      </c>
      <c r="B3901" s="1">
        <v>44865.677083333336</v>
      </c>
      <c r="C3901">
        <v>0</v>
      </c>
      <c r="D3901">
        <v>74.2</v>
      </c>
      <c r="E3901">
        <v>463</v>
      </c>
      <c r="F3901">
        <v>1181</v>
      </c>
      <c r="G3901">
        <v>53.9</v>
      </c>
      <c r="H3901">
        <v>16.3</v>
      </c>
      <c r="I3901">
        <v>73.900000000000006</v>
      </c>
      <c r="J3901">
        <v>4.63</v>
      </c>
      <c r="K3901">
        <v>261</v>
      </c>
      <c r="L3901">
        <v>4</v>
      </c>
      <c r="M3901">
        <v>1</v>
      </c>
      <c r="N3901">
        <v>3.4</v>
      </c>
      <c r="O3901">
        <v>25.3</v>
      </c>
      <c r="P3901">
        <v>71.760000000000005</v>
      </c>
      <c r="Q3901">
        <v>51.1</v>
      </c>
      <c r="R3901">
        <v>22.8</v>
      </c>
      <c r="S3901">
        <v>2.39</v>
      </c>
    </row>
    <row r="3902" spans="1:19" x14ac:dyDescent="0.2">
      <c r="A3902">
        <v>3900</v>
      </c>
      <c r="B3902" s="1">
        <v>44865.6875</v>
      </c>
      <c r="C3902">
        <v>0</v>
      </c>
      <c r="D3902">
        <v>74.2</v>
      </c>
      <c r="E3902">
        <v>421</v>
      </c>
      <c r="F3902">
        <v>1186</v>
      </c>
      <c r="G3902">
        <v>48.2</v>
      </c>
      <c r="H3902">
        <v>16.100000000000001</v>
      </c>
      <c r="I3902">
        <v>73.599999999999994</v>
      </c>
      <c r="J3902">
        <v>4.63</v>
      </c>
      <c r="K3902">
        <v>268</v>
      </c>
      <c r="L3902">
        <v>6</v>
      </c>
      <c r="M3902">
        <v>1</v>
      </c>
      <c r="N3902">
        <v>3.3</v>
      </c>
      <c r="O3902">
        <v>24.7</v>
      </c>
      <c r="P3902">
        <v>71.42</v>
      </c>
      <c r="Q3902">
        <v>51.6</v>
      </c>
      <c r="R3902">
        <v>22</v>
      </c>
      <c r="S3902">
        <v>2.37</v>
      </c>
    </row>
    <row r="3903" spans="1:19" x14ac:dyDescent="0.2">
      <c r="A3903">
        <v>3901</v>
      </c>
      <c r="B3903" s="1">
        <v>44865.697916666664</v>
      </c>
      <c r="C3903">
        <v>0</v>
      </c>
      <c r="D3903">
        <v>72.8</v>
      </c>
      <c r="E3903">
        <v>377</v>
      </c>
      <c r="F3903">
        <v>1189</v>
      </c>
      <c r="G3903">
        <v>39.6</v>
      </c>
      <c r="H3903">
        <v>15.9</v>
      </c>
      <c r="I3903">
        <v>73.7</v>
      </c>
      <c r="J3903">
        <v>4.63</v>
      </c>
      <c r="K3903">
        <v>272</v>
      </c>
      <c r="L3903">
        <v>4</v>
      </c>
      <c r="M3903">
        <v>1</v>
      </c>
      <c r="N3903">
        <v>3.3</v>
      </c>
      <c r="O3903">
        <v>24.6</v>
      </c>
      <c r="P3903">
        <v>71.52</v>
      </c>
      <c r="Q3903">
        <v>51.6</v>
      </c>
      <c r="R3903">
        <v>22.1</v>
      </c>
      <c r="S3903">
        <v>2.39</v>
      </c>
    </row>
    <row r="3904" spans="1:19" x14ac:dyDescent="0.2">
      <c r="A3904">
        <v>3902</v>
      </c>
      <c r="B3904" s="1">
        <v>44865.708333333336</v>
      </c>
      <c r="C3904">
        <v>0</v>
      </c>
      <c r="D3904">
        <v>71.3</v>
      </c>
      <c r="E3904">
        <v>188</v>
      </c>
      <c r="F3904">
        <v>1200</v>
      </c>
      <c r="G3904">
        <v>32.700000000000003</v>
      </c>
      <c r="H3904">
        <v>15.5</v>
      </c>
      <c r="I3904">
        <v>72.5</v>
      </c>
      <c r="J3904">
        <v>4.63</v>
      </c>
      <c r="K3904">
        <v>264</v>
      </c>
      <c r="L3904">
        <v>6</v>
      </c>
      <c r="M3904">
        <v>1</v>
      </c>
      <c r="N3904">
        <v>3.1</v>
      </c>
      <c r="O3904">
        <v>23</v>
      </c>
      <c r="P3904">
        <v>70.180000000000007</v>
      </c>
      <c r="Q3904">
        <v>50</v>
      </c>
      <c r="R3904">
        <v>22.5</v>
      </c>
      <c r="S3904">
        <v>2.2999999999999998</v>
      </c>
    </row>
    <row r="3905" spans="1:19" x14ac:dyDescent="0.2">
      <c r="A3905">
        <v>3903</v>
      </c>
      <c r="B3905" s="1">
        <v>44865.71875</v>
      </c>
      <c r="C3905">
        <v>0</v>
      </c>
      <c r="D3905">
        <v>68.099999999999994</v>
      </c>
      <c r="E3905">
        <v>254</v>
      </c>
      <c r="F3905">
        <v>1208</v>
      </c>
      <c r="G3905">
        <v>26.9</v>
      </c>
      <c r="H3905">
        <v>15.7</v>
      </c>
      <c r="I3905">
        <v>72.2</v>
      </c>
      <c r="J3905">
        <v>4.63</v>
      </c>
      <c r="K3905">
        <v>272</v>
      </c>
      <c r="L3905">
        <v>4</v>
      </c>
      <c r="M3905">
        <v>1</v>
      </c>
      <c r="N3905">
        <v>3.1</v>
      </c>
      <c r="O3905">
        <v>23</v>
      </c>
      <c r="P3905">
        <v>69.86</v>
      </c>
      <c r="Q3905">
        <v>50</v>
      </c>
      <c r="R3905">
        <v>22.2</v>
      </c>
      <c r="S3905">
        <v>2.27</v>
      </c>
    </row>
    <row r="3906" spans="1:19" x14ac:dyDescent="0.2">
      <c r="A3906">
        <v>3904</v>
      </c>
      <c r="B3906" s="1">
        <v>44865.729166666664</v>
      </c>
      <c r="C3906">
        <v>0</v>
      </c>
      <c r="D3906">
        <v>63.1</v>
      </c>
      <c r="E3906">
        <v>230</v>
      </c>
      <c r="F3906">
        <v>1210</v>
      </c>
      <c r="G3906">
        <v>22.1</v>
      </c>
      <c r="H3906">
        <v>16.8</v>
      </c>
      <c r="I3906">
        <v>70.8</v>
      </c>
      <c r="J3906">
        <v>4.63</v>
      </c>
      <c r="K3906">
        <v>289</v>
      </c>
      <c r="L3906">
        <v>4</v>
      </c>
      <c r="M3906">
        <v>0</v>
      </c>
      <c r="N3906">
        <v>3.2</v>
      </c>
      <c r="O3906">
        <v>23.6</v>
      </c>
      <c r="P3906">
        <v>68.37</v>
      </c>
      <c r="Q3906">
        <v>49.3</v>
      </c>
      <c r="R3906">
        <v>21.5</v>
      </c>
      <c r="S3906">
        <v>2.14</v>
      </c>
    </row>
    <row r="3907" spans="1:19" x14ac:dyDescent="0.2">
      <c r="A3907">
        <v>3905</v>
      </c>
      <c r="B3907" s="1">
        <v>44865.739583333336</v>
      </c>
      <c r="C3907">
        <v>0</v>
      </c>
      <c r="D3907">
        <v>56.9</v>
      </c>
      <c r="E3907">
        <v>129</v>
      </c>
      <c r="F3907">
        <v>1217</v>
      </c>
      <c r="G3907">
        <v>16.8</v>
      </c>
      <c r="H3907">
        <v>17.3</v>
      </c>
      <c r="I3907">
        <v>68.8</v>
      </c>
      <c r="J3907">
        <v>4.63</v>
      </c>
      <c r="K3907">
        <v>268</v>
      </c>
      <c r="L3907">
        <v>3</v>
      </c>
      <c r="M3907">
        <v>0</v>
      </c>
      <c r="N3907">
        <v>3.1</v>
      </c>
      <c r="O3907">
        <v>22.5</v>
      </c>
      <c r="P3907">
        <v>66.19</v>
      </c>
      <c r="Q3907">
        <v>48</v>
      </c>
      <c r="R3907">
        <v>20.8</v>
      </c>
      <c r="S3907">
        <v>1.99</v>
      </c>
    </row>
    <row r="3908" spans="1:19" x14ac:dyDescent="0.2">
      <c r="A3908">
        <v>3906</v>
      </c>
      <c r="B3908" s="1">
        <v>44865.75</v>
      </c>
      <c r="C3908">
        <v>0</v>
      </c>
      <c r="D3908">
        <v>52.6</v>
      </c>
      <c r="E3908">
        <v>78</v>
      </c>
      <c r="F3908">
        <v>1229</v>
      </c>
      <c r="G3908">
        <v>11.9</v>
      </c>
      <c r="H3908">
        <v>18.3</v>
      </c>
      <c r="I3908">
        <v>66.2</v>
      </c>
      <c r="J3908">
        <v>4.63</v>
      </c>
      <c r="K3908">
        <v>283</v>
      </c>
      <c r="L3908">
        <v>2</v>
      </c>
      <c r="M3908">
        <v>0</v>
      </c>
      <c r="N3908">
        <v>3</v>
      </c>
      <c r="O3908">
        <v>21.8</v>
      </c>
      <c r="P3908">
        <v>63.38</v>
      </c>
      <c r="Q3908">
        <v>46.9</v>
      </c>
      <c r="R3908">
        <v>19.3</v>
      </c>
      <c r="S3908">
        <v>1.8</v>
      </c>
    </row>
    <row r="3909" spans="1:19" x14ac:dyDescent="0.2">
      <c r="A3909">
        <v>3907</v>
      </c>
      <c r="B3909" s="1">
        <v>44865.760416666664</v>
      </c>
      <c r="C3909">
        <v>0</v>
      </c>
      <c r="D3909">
        <v>48.5</v>
      </c>
      <c r="E3909">
        <v>61</v>
      </c>
      <c r="F3909">
        <v>1237</v>
      </c>
      <c r="G3909">
        <v>7.6</v>
      </c>
      <c r="H3909">
        <v>20.9</v>
      </c>
      <c r="I3909">
        <v>62.9</v>
      </c>
      <c r="J3909">
        <v>4.63</v>
      </c>
      <c r="K3909">
        <v>302</v>
      </c>
      <c r="L3909">
        <v>0</v>
      </c>
      <c r="M3909">
        <v>0</v>
      </c>
      <c r="N3909">
        <v>3.1</v>
      </c>
      <c r="O3909">
        <v>22.3</v>
      </c>
      <c r="P3909">
        <v>59.87</v>
      </c>
      <c r="Q3909">
        <v>45.7</v>
      </c>
      <c r="R3909">
        <v>17.2</v>
      </c>
      <c r="S3909">
        <v>1.55</v>
      </c>
    </row>
    <row r="3910" spans="1:19" x14ac:dyDescent="0.2">
      <c r="A3910">
        <v>3908</v>
      </c>
      <c r="B3910" s="1">
        <v>44865.770833333336</v>
      </c>
      <c r="C3910">
        <v>0</v>
      </c>
      <c r="D3910">
        <v>45.3</v>
      </c>
      <c r="E3910">
        <v>27</v>
      </c>
      <c r="F3910">
        <v>1250</v>
      </c>
      <c r="G3910">
        <v>3.9</v>
      </c>
      <c r="H3910">
        <v>23.6</v>
      </c>
      <c r="I3910">
        <v>58.1</v>
      </c>
      <c r="J3910">
        <v>4.63</v>
      </c>
      <c r="K3910">
        <v>302</v>
      </c>
      <c r="L3910">
        <v>0</v>
      </c>
      <c r="M3910">
        <v>0</v>
      </c>
      <c r="N3910">
        <v>2.9</v>
      </c>
      <c r="O3910">
        <v>21.1</v>
      </c>
      <c r="P3910">
        <v>54.72</v>
      </c>
      <c r="Q3910">
        <v>42.6</v>
      </c>
      <c r="R3910">
        <v>15.5</v>
      </c>
      <c r="S3910">
        <v>1.26</v>
      </c>
    </row>
    <row r="3911" spans="1:19" x14ac:dyDescent="0.2">
      <c r="A3911">
        <v>3909</v>
      </c>
      <c r="B3911" s="1">
        <v>44865.78125</v>
      </c>
      <c r="C3911">
        <v>0</v>
      </c>
      <c r="D3911">
        <v>42.2</v>
      </c>
      <c r="E3911">
        <v>10</v>
      </c>
      <c r="F3911">
        <v>1270</v>
      </c>
      <c r="G3911">
        <v>1.4</v>
      </c>
      <c r="H3911">
        <v>28.3</v>
      </c>
      <c r="I3911">
        <v>51.1</v>
      </c>
      <c r="J3911">
        <v>4.63</v>
      </c>
      <c r="K3911">
        <v>302</v>
      </c>
      <c r="L3911">
        <v>0</v>
      </c>
      <c r="M3911">
        <v>0</v>
      </c>
      <c r="N3911">
        <v>2.8</v>
      </c>
      <c r="O3911">
        <v>19.3</v>
      </c>
      <c r="P3911">
        <v>47.24</v>
      </c>
      <c r="Q3911">
        <v>39</v>
      </c>
      <c r="R3911">
        <v>12.1</v>
      </c>
      <c r="S3911">
        <v>0.92</v>
      </c>
    </row>
    <row r="3912" spans="1:19" x14ac:dyDescent="0.2">
      <c r="A3912">
        <v>3910</v>
      </c>
      <c r="B3912" s="1">
        <v>44865.791666666664</v>
      </c>
      <c r="C3912">
        <v>0</v>
      </c>
      <c r="D3912">
        <v>39.700000000000003</v>
      </c>
      <c r="E3912">
        <v>2</v>
      </c>
      <c r="F3912">
        <v>1283</v>
      </c>
      <c r="G3912">
        <v>0</v>
      </c>
      <c r="H3912">
        <v>33.1</v>
      </c>
      <c r="I3912">
        <v>46.9</v>
      </c>
      <c r="J3912">
        <v>4.63</v>
      </c>
      <c r="K3912">
        <v>302</v>
      </c>
      <c r="L3912">
        <v>0</v>
      </c>
      <c r="M3912">
        <v>0</v>
      </c>
      <c r="N3912">
        <v>2.8</v>
      </c>
      <c r="O3912">
        <v>19.399999999999999</v>
      </c>
      <c r="P3912">
        <v>42.85</v>
      </c>
      <c r="Q3912">
        <v>37.4</v>
      </c>
      <c r="R3912">
        <v>9.5</v>
      </c>
      <c r="S3912">
        <v>0.73</v>
      </c>
    </row>
    <row r="3913" spans="1:19" x14ac:dyDescent="0.2">
      <c r="A3913">
        <v>3911</v>
      </c>
      <c r="B3913" s="1">
        <v>44865.802083333336</v>
      </c>
      <c r="C3913">
        <v>0</v>
      </c>
      <c r="D3913">
        <v>37.799999999999997</v>
      </c>
      <c r="E3913">
        <v>0</v>
      </c>
      <c r="F3913">
        <v>1290</v>
      </c>
      <c r="G3913">
        <v>0</v>
      </c>
      <c r="H3913">
        <v>33.6</v>
      </c>
      <c r="I3913">
        <v>46.1</v>
      </c>
      <c r="J3913">
        <v>4.63</v>
      </c>
      <c r="K3913">
        <v>302</v>
      </c>
      <c r="L3913">
        <v>1</v>
      </c>
      <c r="M3913">
        <v>0</v>
      </c>
      <c r="N3913">
        <v>2.7</v>
      </c>
      <c r="O3913">
        <v>18.899999999999999</v>
      </c>
      <c r="P3913">
        <v>41.99</v>
      </c>
      <c r="Q3913">
        <v>35.4</v>
      </c>
      <c r="R3913">
        <v>10.7</v>
      </c>
      <c r="S3913">
        <v>0.7</v>
      </c>
    </row>
    <row r="3914" spans="1:19" x14ac:dyDescent="0.2">
      <c r="A3914">
        <v>3912</v>
      </c>
      <c r="B3914" s="1">
        <v>44865.8125</v>
      </c>
      <c r="C3914">
        <v>0</v>
      </c>
      <c r="D3914">
        <v>37.1</v>
      </c>
      <c r="E3914">
        <v>0</v>
      </c>
      <c r="F3914">
        <v>1294</v>
      </c>
      <c r="G3914">
        <v>0</v>
      </c>
      <c r="H3914">
        <v>34.5</v>
      </c>
      <c r="I3914">
        <v>44.6</v>
      </c>
      <c r="J3914">
        <v>4.63</v>
      </c>
      <c r="K3914">
        <v>302</v>
      </c>
      <c r="L3914">
        <v>1</v>
      </c>
      <c r="M3914">
        <v>0</v>
      </c>
      <c r="N3914">
        <v>2.7</v>
      </c>
      <c r="O3914">
        <v>18.3</v>
      </c>
      <c r="P3914">
        <v>40.380000000000003</v>
      </c>
      <c r="Q3914">
        <v>34.5</v>
      </c>
      <c r="R3914">
        <v>10.1</v>
      </c>
      <c r="S3914">
        <v>0.66</v>
      </c>
    </row>
    <row r="3915" spans="1:19" x14ac:dyDescent="0.2">
      <c r="A3915">
        <v>3913</v>
      </c>
      <c r="B3915" s="1">
        <v>44865.822916666664</v>
      </c>
      <c r="C3915">
        <v>0</v>
      </c>
      <c r="D3915">
        <v>37.5</v>
      </c>
      <c r="E3915">
        <v>0</v>
      </c>
      <c r="F3915">
        <v>1295</v>
      </c>
      <c r="G3915">
        <v>0</v>
      </c>
      <c r="H3915">
        <v>34.700000000000003</v>
      </c>
      <c r="I3915">
        <v>44.6</v>
      </c>
      <c r="J3915">
        <v>4.63</v>
      </c>
      <c r="K3915">
        <v>264</v>
      </c>
      <c r="L3915">
        <v>2</v>
      </c>
      <c r="M3915">
        <v>0</v>
      </c>
      <c r="N3915">
        <v>2.7</v>
      </c>
      <c r="O3915">
        <v>18.399999999999999</v>
      </c>
      <c r="P3915">
        <v>40.39</v>
      </c>
      <c r="Q3915">
        <v>34.5</v>
      </c>
      <c r="R3915">
        <v>10.1</v>
      </c>
      <c r="S3915">
        <v>0.65</v>
      </c>
    </row>
    <row r="3917" spans="1:19" x14ac:dyDescent="0.2">
      <c r="B3917" t="s">
        <v>19</v>
      </c>
    </row>
  </sheetData>
  <autoFilter ref="A2:T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C142-D09E-BA44-8BE1-00885D60C16F}">
  <dimension ref="A1:C18"/>
  <sheetViews>
    <sheetView tabSelected="1" workbookViewId="0">
      <selection sqref="A1:XFD1048576"/>
    </sheetView>
  </sheetViews>
  <sheetFormatPr baseColWidth="10" defaultRowHeight="16" x14ac:dyDescent="0.2"/>
  <cols>
    <col min="1" max="1" width="9.5" bestFit="1" customWidth="1"/>
  </cols>
  <sheetData>
    <row r="1" spans="1:3" x14ac:dyDescent="0.2">
      <c r="A1" t="s">
        <v>27</v>
      </c>
    </row>
    <row r="3" spans="1:3" x14ac:dyDescent="0.2">
      <c r="B3" t="s">
        <v>28</v>
      </c>
      <c r="C3" t="s">
        <v>29</v>
      </c>
    </row>
    <row r="4" spans="1:3" x14ac:dyDescent="0.2">
      <c r="A4" t="s">
        <v>30</v>
      </c>
      <c r="B4" t="s">
        <v>31</v>
      </c>
      <c r="C4" t="s">
        <v>31</v>
      </c>
    </row>
    <row r="5" spans="1:3" x14ac:dyDescent="0.2">
      <c r="A5" s="4">
        <v>44727</v>
      </c>
      <c r="B5">
        <v>0.6</v>
      </c>
      <c r="C5">
        <f>B5/2</f>
        <v>0.3</v>
      </c>
    </row>
    <row r="6" spans="1:3" x14ac:dyDescent="0.2">
      <c r="A6" s="4">
        <v>44729</v>
      </c>
      <c r="B6">
        <v>0.6</v>
      </c>
      <c r="C6">
        <f>B6/2</f>
        <v>0.3</v>
      </c>
    </row>
    <row r="7" spans="1:3" x14ac:dyDescent="0.2">
      <c r="A7" s="4">
        <v>44734</v>
      </c>
      <c r="B7">
        <v>0.7</v>
      </c>
      <c r="C7">
        <f>B7/2</f>
        <v>0.35</v>
      </c>
    </row>
    <row r="8" spans="1:3" x14ac:dyDescent="0.2">
      <c r="A8" s="4">
        <v>44742</v>
      </c>
      <c r="B8">
        <v>0.7</v>
      </c>
      <c r="C8">
        <f t="shared" ref="C8:C17" si="0">B8/2</f>
        <v>0.35</v>
      </c>
    </row>
    <row r="9" spans="1:3" x14ac:dyDescent="0.2">
      <c r="A9" s="4">
        <v>44756</v>
      </c>
      <c r="B9">
        <v>0.6</v>
      </c>
      <c r="C9">
        <f t="shared" si="0"/>
        <v>0.3</v>
      </c>
    </row>
    <row r="10" spans="1:3" x14ac:dyDescent="0.2">
      <c r="A10" s="4">
        <v>44762</v>
      </c>
      <c r="B10">
        <v>0.6</v>
      </c>
      <c r="C10">
        <f t="shared" si="0"/>
        <v>0.3</v>
      </c>
    </row>
    <row r="11" spans="1:3" x14ac:dyDescent="0.2">
      <c r="A11" s="4">
        <v>44783</v>
      </c>
      <c r="B11">
        <v>0.7</v>
      </c>
      <c r="C11">
        <f t="shared" si="0"/>
        <v>0.35</v>
      </c>
    </row>
    <row r="12" spans="1:3" x14ac:dyDescent="0.2">
      <c r="A12" s="4">
        <v>44786</v>
      </c>
      <c r="B12">
        <v>0.7</v>
      </c>
      <c r="C12">
        <f t="shared" si="0"/>
        <v>0.35</v>
      </c>
    </row>
    <row r="13" spans="1:3" x14ac:dyDescent="0.2">
      <c r="A13" s="4">
        <v>44789</v>
      </c>
      <c r="B13">
        <v>0.7</v>
      </c>
      <c r="C13">
        <f t="shared" si="0"/>
        <v>0.35</v>
      </c>
    </row>
    <row r="14" spans="1:3" x14ac:dyDescent="0.2">
      <c r="A14" s="4">
        <v>44796</v>
      </c>
      <c r="B14">
        <v>0.7</v>
      </c>
      <c r="C14">
        <f t="shared" si="0"/>
        <v>0.35</v>
      </c>
    </row>
    <row r="15" spans="1:3" x14ac:dyDescent="0.2">
      <c r="A15" s="4">
        <v>44809</v>
      </c>
      <c r="B15">
        <v>0.7</v>
      </c>
      <c r="C15">
        <f t="shared" si="0"/>
        <v>0.35</v>
      </c>
    </row>
    <row r="16" spans="1:3" x14ac:dyDescent="0.2">
      <c r="A16" s="4">
        <v>44812</v>
      </c>
      <c r="B16">
        <v>0.6</v>
      </c>
      <c r="C16">
        <f t="shared" si="0"/>
        <v>0.3</v>
      </c>
    </row>
    <row r="17" spans="1:3" x14ac:dyDescent="0.2">
      <c r="A17" s="4">
        <v>44817</v>
      </c>
      <c r="B17">
        <v>0.7</v>
      </c>
      <c r="C17">
        <f t="shared" si="0"/>
        <v>0.35</v>
      </c>
    </row>
    <row r="18" spans="1:3" x14ac:dyDescent="0.2">
      <c r="A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23"/>
  <sheetViews>
    <sheetView workbookViewId="0">
      <pane ySplit="2" topLeftCell="A470" activePane="bottomLeft" state="frozen"/>
      <selection pane="bottomLeft" activeCell="B480" sqref="B480"/>
    </sheetView>
  </sheetViews>
  <sheetFormatPr baseColWidth="10" defaultColWidth="14.1640625" defaultRowHeight="16" x14ac:dyDescent="0.2"/>
  <sheetData>
    <row r="1" spans="1:6" x14ac:dyDescent="0.2">
      <c r="A1" t="s">
        <v>0</v>
      </c>
    </row>
    <row r="2" spans="1:6" s="2" customFormat="1" ht="85" x14ac:dyDescent="0.2">
      <c r="A2" s="2" t="s">
        <v>1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</row>
    <row r="3" spans="1:6" x14ac:dyDescent="0.2">
      <c r="A3" s="1">
        <v>44720.467361111114</v>
      </c>
      <c r="B3">
        <v>92</v>
      </c>
      <c r="D3">
        <v>9</v>
      </c>
    </row>
    <row r="4" spans="1:6" x14ac:dyDescent="0.2">
      <c r="A4" s="1">
        <v>44720.46875</v>
      </c>
      <c r="C4">
        <v>100</v>
      </c>
    </row>
    <row r="5" spans="1:6" x14ac:dyDescent="0.2">
      <c r="A5" s="1">
        <v>44720.469444444447</v>
      </c>
      <c r="B5">
        <v>89</v>
      </c>
      <c r="C5">
        <v>92</v>
      </c>
      <c r="D5">
        <v>9</v>
      </c>
    </row>
    <row r="6" spans="1:6" x14ac:dyDescent="0.2">
      <c r="A6" s="1">
        <v>44720.46979166667</v>
      </c>
      <c r="F6">
        <v>1.5</v>
      </c>
    </row>
    <row r="7" spans="1:6" x14ac:dyDescent="0.2">
      <c r="A7" s="1">
        <v>44720.472916666666</v>
      </c>
      <c r="B7">
        <v>91</v>
      </c>
      <c r="D7">
        <v>9</v>
      </c>
    </row>
    <row r="8" spans="1:6" x14ac:dyDescent="0.2">
      <c r="A8" s="1">
        <v>44720.476388888892</v>
      </c>
      <c r="B8">
        <v>93</v>
      </c>
      <c r="D8">
        <v>9</v>
      </c>
    </row>
    <row r="9" spans="1:6" x14ac:dyDescent="0.2">
      <c r="A9" s="1">
        <v>44720.479166666664</v>
      </c>
      <c r="C9">
        <v>100</v>
      </c>
    </row>
    <row r="10" spans="1:6" x14ac:dyDescent="0.2">
      <c r="A10" s="1">
        <v>44720.479861111111</v>
      </c>
      <c r="B10">
        <v>92</v>
      </c>
      <c r="D10">
        <v>9</v>
      </c>
    </row>
    <row r="11" spans="1:6" x14ac:dyDescent="0.2">
      <c r="A11" s="1">
        <v>44720.480381944442</v>
      </c>
      <c r="F11">
        <v>1.8</v>
      </c>
    </row>
    <row r="12" spans="1:6" x14ac:dyDescent="0.2">
      <c r="A12" s="1">
        <v>44720.48333333333</v>
      </c>
      <c r="B12">
        <v>93</v>
      </c>
      <c r="D12">
        <v>9</v>
      </c>
    </row>
    <row r="13" spans="1:6" x14ac:dyDescent="0.2">
      <c r="A13" s="1">
        <v>44720.486805555556</v>
      </c>
      <c r="B13">
        <v>93</v>
      </c>
      <c r="D13">
        <v>9</v>
      </c>
    </row>
    <row r="14" spans="1:6" x14ac:dyDescent="0.2">
      <c r="A14" s="1">
        <v>44720.489583333336</v>
      </c>
      <c r="C14">
        <v>100</v>
      </c>
    </row>
    <row r="15" spans="1:6" x14ac:dyDescent="0.2">
      <c r="A15" s="1">
        <v>44720.490277777775</v>
      </c>
      <c r="B15">
        <v>91</v>
      </c>
      <c r="D15">
        <v>9</v>
      </c>
    </row>
    <row r="16" spans="1:6" x14ac:dyDescent="0.2">
      <c r="A16" s="1">
        <v>44720.490798611114</v>
      </c>
      <c r="F16">
        <v>1.8</v>
      </c>
    </row>
    <row r="17" spans="1:6" x14ac:dyDescent="0.2">
      <c r="A17" s="1">
        <v>44720.493750000001</v>
      </c>
      <c r="B17">
        <v>92</v>
      </c>
      <c r="D17">
        <v>9</v>
      </c>
    </row>
    <row r="18" spans="1:6" x14ac:dyDescent="0.2">
      <c r="A18" s="1">
        <v>44720.49722222222</v>
      </c>
      <c r="B18">
        <v>92</v>
      </c>
      <c r="D18">
        <v>9</v>
      </c>
    </row>
    <row r="19" spans="1:6" x14ac:dyDescent="0.2">
      <c r="A19" s="1">
        <v>44720.5</v>
      </c>
      <c r="C19">
        <v>100</v>
      </c>
      <c r="E19">
        <v>3</v>
      </c>
    </row>
    <row r="20" spans="1:6" x14ac:dyDescent="0.2">
      <c r="A20" s="1">
        <v>44720.500694444447</v>
      </c>
      <c r="B20">
        <v>92</v>
      </c>
      <c r="D20">
        <v>9</v>
      </c>
    </row>
    <row r="21" spans="1:6" x14ac:dyDescent="0.2">
      <c r="A21" s="1">
        <v>44720.501215277778</v>
      </c>
      <c r="F21">
        <v>1.8</v>
      </c>
    </row>
    <row r="22" spans="1:6" x14ac:dyDescent="0.2">
      <c r="A22" s="1">
        <v>44720.504166666666</v>
      </c>
      <c r="B22">
        <v>92</v>
      </c>
      <c r="D22">
        <v>9</v>
      </c>
    </row>
    <row r="23" spans="1:6" x14ac:dyDescent="0.2">
      <c r="A23" s="1">
        <v>44720.507638888892</v>
      </c>
      <c r="B23">
        <v>91</v>
      </c>
      <c r="D23">
        <v>9</v>
      </c>
    </row>
    <row r="24" spans="1:6" x14ac:dyDescent="0.2">
      <c r="A24" s="1">
        <v>44720.510416666664</v>
      </c>
      <c r="C24">
        <v>100</v>
      </c>
    </row>
    <row r="25" spans="1:6" x14ac:dyDescent="0.2">
      <c r="A25" s="1">
        <v>44720.511111111111</v>
      </c>
      <c r="B25">
        <v>91</v>
      </c>
      <c r="D25">
        <v>9</v>
      </c>
    </row>
    <row r="26" spans="1:6" x14ac:dyDescent="0.2">
      <c r="A26" s="1">
        <v>44720.511631944442</v>
      </c>
      <c r="F26">
        <v>1.8</v>
      </c>
    </row>
    <row r="27" spans="1:6" x14ac:dyDescent="0.2">
      <c r="A27" s="1">
        <v>44720.51458333333</v>
      </c>
      <c r="B27">
        <v>91</v>
      </c>
      <c r="D27">
        <v>9</v>
      </c>
    </row>
    <row r="28" spans="1:6" x14ac:dyDescent="0.2">
      <c r="A28" s="1">
        <v>44720.518055555556</v>
      </c>
      <c r="B28">
        <v>90</v>
      </c>
      <c r="D28">
        <v>9</v>
      </c>
    </row>
    <row r="29" spans="1:6" x14ac:dyDescent="0.2">
      <c r="A29" s="1">
        <v>44720.520833333336</v>
      </c>
      <c r="C29">
        <v>100</v>
      </c>
    </row>
    <row r="30" spans="1:6" x14ac:dyDescent="0.2">
      <c r="A30" s="1">
        <v>44720.521527777775</v>
      </c>
      <c r="B30">
        <v>90</v>
      </c>
      <c r="D30">
        <v>9</v>
      </c>
    </row>
    <row r="31" spans="1:6" x14ac:dyDescent="0.2">
      <c r="A31" s="1">
        <v>44720.522048611114</v>
      </c>
      <c r="F31">
        <v>1.8</v>
      </c>
    </row>
    <row r="32" spans="1:6" x14ac:dyDescent="0.2">
      <c r="A32" s="1">
        <v>44720.525000000001</v>
      </c>
      <c r="B32">
        <v>91</v>
      </c>
      <c r="D32">
        <v>9</v>
      </c>
    </row>
    <row r="33" spans="1:6" x14ac:dyDescent="0.2">
      <c r="A33" s="1">
        <v>44720.52847222222</v>
      </c>
      <c r="B33">
        <v>90</v>
      </c>
      <c r="D33">
        <v>9</v>
      </c>
    </row>
    <row r="34" spans="1:6" x14ac:dyDescent="0.2">
      <c r="A34" s="1">
        <v>44720.53125</v>
      </c>
      <c r="C34">
        <v>100</v>
      </c>
    </row>
    <row r="35" spans="1:6" x14ac:dyDescent="0.2">
      <c r="A35" s="1">
        <v>44720.531944444447</v>
      </c>
      <c r="B35">
        <v>90</v>
      </c>
      <c r="D35">
        <v>9</v>
      </c>
    </row>
    <row r="36" spans="1:6" x14ac:dyDescent="0.2">
      <c r="A36" s="1">
        <v>44720.532465277778</v>
      </c>
      <c r="F36">
        <v>1.8</v>
      </c>
    </row>
    <row r="37" spans="1:6" x14ac:dyDescent="0.2">
      <c r="A37" s="1">
        <v>44720.535416666666</v>
      </c>
      <c r="B37">
        <v>90</v>
      </c>
      <c r="D37">
        <v>9</v>
      </c>
    </row>
    <row r="38" spans="1:6" x14ac:dyDescent="0.2">
      <c r="A38" s="1">
        <v>44720.538888888892</v>
      </c>
      <c r="B38">
        <v>90</v>
      </c>
      <c r="D38">
        <v>9</v>
      </c>
    </row>
    <row r="39" spans="1:6" x14ac:dyDescent="0.2">
      <c r="A39" s="1">
        <v>44720.541666666664</v>
      </c>
      <c r="C39">
        <v>100</v>
      </c>
      <c r="E39">
        <v>4</v>
      </c>
    </row>
    <row r="40" spans="1:6" x14ac:dyDescent="0.2">
      <c r="A40" s="1">
        <v>44720.542361111111</v>
      </c>
      <c r="B40">
        <v>90</v>
      </c>
      <c r="D40">
        <v>9</v>
      </c>
    </row>
    <row r="41" spans="1:6" x14ac:dyDescent="0.2">
      <c r="A41" s="1">
        <v>44720.542881944442</v>
      </c>
      <c r="F41">
        <v>1.8</v>
      </c>
    </row>
    <row r="42" spans="1:6" x14ac:dyDescent="0.2">
      <c r="A42" s="1">
        <v>44720.54583333333</v>
      </c>
      <c r="B42">
        <v>90</v>
      </c>
      <c r="D42">
        <v>9</v>
      </c>
    </row>
    <row r="43" spans="1:6" x14ac:dyDescent="0.2">
      <c r="A43" s="1">
        <v>44720.549305555556</v>
      </c>
      <c r="B43">
        <v>90</v>
      </c>
      <c r="D43">
        <v>9</v>
      </c>
    </row>
    <row r="44" spans="1:6" x14ac:dyDescent="0.2">
      <c r="A44" s="1">
        <v>44720.552083333336</v>
      </c>
      <c r="C44">
        <v>100</v>
      </c>
    </row>
    <row r="45" spans="1:6" x14ac:dyDescent="0.2">
      <c r="A45" s="1">
        <v>44720.552777777775</v>
      </c>
      <c r="B45">
        <v>90</v>
      </c>
      <c r="D45">
        <v>9</v>
      </c>
    </row>
    <row r="46" spans="1:6" x14ac:dyDescent="0.2">
      <c r="A46" s="1">
        <v>44720.553298611114</v>
      </c>
      <c r="F46">
        <v>1.8</v>
      </c>
    </row>
    <row r="47" spans="1:6" x14ac:dyDescent="0.2">
      <c r="A47" s="1">
        <v>44720.556250000001</v>
      </c>
      <c r="B47">
        <v>90</v>
      </c>
      <c r="D47">
        <v>9</v>
      </c>
    </row>
    <row r="48" spans="1:6" x14ac:dyDescent="0.2">
      <c r="A48" s="1">
        <v>44720.55972222222</v>
      </c>
      <c r="B48">
        <v>90</v>
      </c>
      <c r="D48">
        <v>9</v>
      </c>
    </row>
    <row r="49" spans="1:6" x14ac:dyDescent="0.2">
      <c r="A49" s="1">
        <v>44720.5625</v>
      </c>
      <c r="C49">
        <v>100</v>
      </c>
    </row>
    <row r="50" spans="1:6" x14ac:dyDescent="0.2">
      <c r="A50" s="1">
        <v>44720.563194444447</v>
      </c>
      <c r="B50">
        <v>90</v>
      </c>
      <c r="D50">
        <v>9</v>
      </c>
    </row>
    <row r="51" spans="1:6" x14ac:dyDescent="0.2">
      <c r="A51" s="1">
        <v>44720.563715277778</v>
      </c>
      <c r="F51">
        <v>1.8</v>
      </c>
    </row>
    <row r="52" spans="1:6" x14ac:dyDescent="0.2">
      <c r="A52" s="1">
        <v>44720.566666666666</v>
      </c>
      <c r="B52">
        <v>90</v>
      </c>
      <c r="D52">
        <v>9</v>
      </c>
    </row>
    <row r="53" spans="1:6" x14ac:dyDescent="0.2">
      <c r="A53" s="1">
        <v>44720.570138888892</v>
      </c>
      <c r="B53">
        <v>90</v>
      </c>
      <c r="D53">
        <v>9</v>
      </c>
    </row>
    <row r="54" spans="1:6" x14ac:dyDescent="0.2">
      <c r="A54" s="1">
        <v>44720.572916666664</v>
      </c>
      <c r="C54">
        <v>100</v>
      </c>
    </row>
    <row r="55" spans="1:6" x14ac:dyDescent="0.2">
      <c r="A55" s="1">
        <v>44720.573611111111</v>
      </c>
      <c r="B55">
        <v>90</v>
      </c>
      <c r="D55">
        <v>9</v>
      </c>
    </row>
    <row r="56" spans="1:6" x14ac:dyDescent="0.2">
      <c r="A56" s="1">
        <v>44720.574131944442</v>
      </c>
      <c r="F56">
        <v>1.8</v>
      </c>
    </row>
    <row r="57" spans="1:6" x14ac:dyDescent="0.2">
      <c r="A57" s="1">
        <v>44720.57708333333</v>
      </c>
      <c r="B57">
        <v>90</v>
      </c>
      <c r="D57">
        <v>9</v>
      </c>
    </row>
    <row r="58" spans="1:6" x14ac:dyDescent="0.2">
      <c r="A58" s="1">
        <v>44720.580555555556</v>
      </c>
      <c r="B58">
        <v>90</v>
      </c>
      <c r="D58">
        <v>9</v>
      </c>
    </row>
    <row r="59" spans="1:6" x14ac:dyDescent="0.2">
      <c r="A59" s="1">
        <v>44720.583333333336</v>
      </c>
      <c r="C59">
        <v>100</v>
      </c>
      <c r="E59">
        <v>4</v>
      </c>
    </row>
    <row r="60" spans="1:6" x14ac:dyDescent="0.2">
      <c r="A60" s="1">
        <v>44720.584027777775</v>
      </c>
      <c r="B60">
        <v>89</v>
      </c>
      <c r="D60">
        <v>9</v>
      </c>
    </row>
    <row r="61" spans="1:6" x14ac:dyDescent="0.2">
      <c r="A61" s="1">
        <v>44720.584548611114</v>
      </c>
      <c r="F61">
        <v>1.8</v>
      </c>
    </row>
    <row r="62" spans="1:6" x14ac:dyDescent="0.2">
      <c r="A62" s="1">
        <v>44720.587500000001</v>
      </c>
      <c r="B62">
        <v>89</v>
      </c>
      <c r="D62">
        <v>9</v>
      </c>
    </row>
    <row r="63" spans="1:6" x14ac:dyDescent="0.2">
      <c r="A63" s="1">
        <v>44720.59097222222</v>
      </c>
      <c r="B63">
        <v>89</v>
      </c>
      <c r="D63">
        <v>9</v>
      </c>
    </row>
    <row r="64" spans="1:6" x14ac:dyDescent="0.2">
      <c r="A64" s="1">
        <v>44720.59375</v>
      </c>
      <c r="C64">
        <v>100</v>
      </c>
    </row>
    <row r="65" spans="1:6" x14ac:dyDescent="0.2">
      <c r="A65" s="1">
        <v>44720.594444444447</v>
      </c>
      <c r="B65">
        <v>89</v>
      </c>
      <c r="D65">
        <v>9</v>
      </c>
    </row>
    <row r="66" spans="1:6" x14ac:dyDescent="0.2">
      <c r="A66" s="1">
        <v>44720.594965277778</v>
      </c>
      <c r="F66">
        <v>1.8</v>
      </c>
    </row>
    <row r="67" spans="1:6" x14ac:dyDescent="0.2">
      <c r="A67" s="1">
        <v>44720.597916666666</v>
      </c>
      <c r="B67">
        <v>89</v>
      </c>
      <c r="D67">
        <v>9</v>
      </c>
    </row>
    <row r="68" spans="1:6" x14ac:dyDescent="0.2">
      <c r="A68" s="1">
        <v>44720.601388888892</v>
      </c>
      <c r="B68">
        <v>89</v>
      </c>
      <c r="D68">
        <v>9</v>
      </c>
    </row>
    <row r="69" spans="1:6" x14ac:dyDescent="0.2">
      <c r="A69" s="1">
        <v>44720.604166666664</v>
      </c>
      <c r="C69">
        <v>100</v>
      </c>
    </row>
    <row r="70" spans="1:6" x14ac:dyDescent="0.2">
      <c r="A70" s="1">
        <v>44720.604861111111</v>
      </c>
      <c r="B70">
        <v>89</v>
      </c>
      <c r="D70">
        <v>9</v>
      </c>
    </row>
    <row r="71" spans="1:6" x14ac:dyDescent="0.2">
      <c r="A71" s="1">
        <v>44720.605381944442</v>
      </c>
      <c r="F71">
        <v>1.8</v>
      </c>
    </row>
    <row r="72" spans="1:6" x14ac:dyDescent="0.2">
      <c r="A72" s="1">
        <v>44720.60833333333</v>
      </c>
      <c r="B72">
        <v>89</v>
      </c>
      <c r="D72">
        <v>9</v>
      </c>
    </row>
    <row r="73" spans="1:6" x14ac:dyDescent="0.2">
      <c r="A73" s="1">
        <v>44720.611805555556</v>
      </c>
      <c r="B73">
        <v>89</v>
      </c>
      <c r="D73">
        <v>9</v>
      </c>
    </row>
    <row r="74" spans="1:6" x14ac:dyDescent="0.2">
      <c r="A74" s="1">
        <v>44720.614583333336</v>
      </c>
      <c r="C74">
        <v>100</v>
      </c>
    </row>
    <row r="75" spans="1:6" x14ac:dyDescent="0.2">
      <c r="A75" s="1">
        <v>44720.615277777775</v>
      </c>
      <c r="B75">
        <v>88</v>
      </c>
      <c r="D75">
        <v>9</v>
      </c>
    </row>
    <row r="76" spans="1:6" x14ac:dyDescent="0.2">
      <c r="A76" s="1">
        <v>44720.615798611114</v>
      </c>
      <c r="F76">
        <v>1.8</v>
      </c>
    </row>
    <row r="77" spans="1:6" x14ac:dyDescent="0.2">
      <c r="A77" s="1">
        <v>44720.618750000001</v>
      </c>
      <c r="B77">
        <v>88</v>
      </c>
      <c r="D77">
        <v>9</v>
      </c>
    </row>
    <row r="78" spans="1:6" x14ac:dyDescent="0.2">
      <c r="A78" s="1">
        <v>44720.62222222222</v>
      </c>
      <c r="B78">
        <v>88</v>
      </c>
      <c r="D78">
        <v>9</v>
      </c>
    </row>
    <row r="79" spans="1:6" x14ac:dyDescent="0.2">
      <c r="A79" s="1">
        <v>44720.625</v>
      </c>
      <c r="C79">
        <v>100</v>
      </c>
      <c r="E79">
        <v>4</v>
      </c>
    </row>
    <row r="80" spans="1:6" x14ac:dyDescent="0.2">
      <c r="A80" s="1">
        <v>44720.625694444447</v>
      </c>
      <c r="B80">
        <v>88</v>
      </c>
      <c r="D80">
        <v>9</v>
      </c>
    </row>
    <row r="81" spans="1:6" x14ac:dyDescent="0.2">
      <c r="A81" s="1">
        <v>44720.626215277778</v>
      </c>
      <c r="F81">
        <v>1.8</v>
      </c>
    </row>
    <row r="82" spans="1:6" x14ac:dyDescent="0.2">
      <c r="A82" s="1">
        <v>44720.629166666666</v>
      </c>
      <c r="B82">
        <v>88</v>
      </c>
      <c r="D82">
        <v>9</v>
      </c>
    </row>
    <row r="83" spans="1:6" x14ac:dyDescent="0.2">
      <c r="A83" s="1">
        <v>44720.632638888892</v>
      </c>
      <c r="B83">
        <v>88</v>
      </c>
      <c r="D83">
        <v>9</v>
      </c>
    </row>
    <row r="84" spans="1:6" x14ac:dyDescent="0.2">
      <c r="A84" s="1">
        <v>44720.634027777778</v>
      </c>
      <c r="B84">
        <v>88</v>
      </c>
      <c r="D84">
        <v>9</v>
      </c>
    </row>
    <row r="85" spans="1:6" x14ac:dyDescent="0.2">
      <c r="A85" s="1">
        <v>44720.635416666664</v>
      </c>
      <c r="C85">
        <v>100</v>
      </c>
    </row>
    <row r="86" spans="1:6" x14ac:dyDescent="0.2">
      <c r="A86" s="1">
        <v>44720.636111111111</v>
      </c>
      <c r="B86">
        <v>88</v>
      </c>
      <c r="D86">
        <v>9</v>
      </c>
    </row>
    <row r="87" spans="1:6" x14ac:dyDescent="0.2">
      <c r="A87" s="1">
        <v>44720.636631944442</v>
      </c>
      <c r="F87">
        <v>1.8</v>
      </c>
    </row>
    <row r="88" spans="1:6" x14ac:dyDescent="0.2">
      <c r="A88" s="1">
        <v>44720.63958333333</v>
      </c>
      <c r="B88">
        <v>87</v>
      </c>
      <c r="D88">
        <v>9</v>
      </c>
    </row>
    <row r="89" spans="1:6" x14ac:dyDescent="0.2">
      <c r="A89" s="1">
        <v>44720.643055555556</v>
      </c>
      <c r="B89">
        <v>88</v>
      </c>
      <c r="D89">
        <v>9</v>
      </c>
    </row>
    <row r="90" spans="1:6" x14ac:dyDescent="0.2">
      <c r="A90" s="1">
        <v>44720.645833333336</v>
      </c>
      <c r="C90">
        <v>100</v>
      </c>
    </row>
    <row r="91" spans="1:6" x14ac:dyDescent="0.2">
      <c r="A91" s="1">
        <v>44720.646527777775</v>
      </c>
      <c r="B91">
        <v>88</v>
      </c>
      <c r="D91">
        <v>9</v>
      </c>
    </row>
    <row r="92" spans="1:6" x14ac:dyDescent="0.2">
      <c r="A92" s="1">
        <v>44720.647048611114</v>
      </c>
      <c r="F92">
        <v>1.8</v>
      </c>
    </row>
    <row r="93" spans="1:6" x14ac:dyDescent="0.2">
      <c r="A93" s="1">
        <v>44720.65</v>
      </c>
      <c r="B93">
        <v>88</v>
      </c>
      <c r="D93">
        <v>9</v>
      </c>
    </row>
    <row r="94" spans="1:6" x14ac:dyDescent="0.2">
      <c r="A94" s="1">
        <v>44720.65347222222</v>
      </c>
      <c r="B94">
        <v>88</v>
      </c>
      <c r="D94">
        <v>9</v>
      </c>
    </row>
    <row r="95" spans="1:6" x14ac:dyDescent="0.2">
      <c r="A95" s="1">
        <v>44720.65625</v>
      </c>
      <c r="C95">
        <v>100</v>
      </c>
    </row>
    <row r="96" spans="1:6" x14ac:dyDescent="0.2">
      <c r="A96" s="1">
        <v>44720.656944444447</v>
      </c>
      <c r="B96">
        <v>87</v>
      </c>
      <c r="D96">
        <v>9</v>
      </c>
    </row>
    <row r="97" spans="1:6" x14ac:dyDescent="0.2">
      <c r="A97" s="1">
        <v>44720.657465277778</v>
      </c>
      <c r="F97">
        <v>1.8</v>
      </c>
    </row>
    <row r="98" spans="1:6" x14ac:dyDescent="0.2">
      <c r="A98" s="1">
        <v>44720.660416666666</v>
      </c>
      <c r="B98">
        <v>87</v>
      </c>
      <c r="D98">
        <v>9</v>
      </c>
    </row>
    <row r="99" spans="1:6" x14ac:dyDescent="0.2">
      <c r="A99" s="1">
        <v>44720.663888888892</v>
      </c>
      <c r="B99">
        <v>88</v>
      </c>
      <c r="D99">
        <v>9</v>
      </c>
    </row>
    <row r="100" spans="1:6" x14ac:dyDescent="0.2">
      <c r="A100" s="1">
        <v>44720.666666666664</v>
      </c>
      <c r="C100">
        <v>100</v>
      </c>
      <c r="E100">
        <v>4</v>
      </c>
    </row>
    <row r="101" spans="1:6" x14ac:dyDescent="0.2">
      <c r="A101" s="1">
        <v>44720.667361111111</v>
      </c>
      <c r="B101">
        <v>87</v>
      </c>
      <c r="D101">
        <v>9</v>
      </c>
    </row>
    <row r="102" spans="1:6" x14ac:dyDescent="0.2">
      <c r="A102" s="1">
        <v>44720.667893518519</v>
      </c>
      <c r="F102">
        <v>1.8</v>
      </c>
    </row>
    <row r="103" spans="1:6" x14ac:dyDescent="0.2">
      <c r="A103" s="1">
        <v>44720.67083333333</v>
      </c>
      <c r="B103">
        <v>87</v>
      </c>
      <c r="D103">
        <v>9</v>
      </c>
    </row>
    <row r="104" spans="1:6" x14ac:dyDescent="0.2">
      <c r="A104" s="1">
        <v>44720.674305555556</v>
      </c>
      <c r="B104">
        <v>87</v>
      </c>
      <c r="D104">
        <v>9</v>
      </c>
    </row>
    <row r="105" spans="1:6" x14ac:dyDescent="0.2">
      <c r="A105" s="1">
        <v>44720.677083333336</v>
      </c>
      <c r="C105">
        <v>100</v>
      </c>
    </row>
    <row r="106" spans="1:6" x14ac:dyDescent="0.2">
      <c r="A106" s="1">
        <v>44720.677777777775</v>
      </c>
      <c r="B106">
        <v>87</v>
      </c>
      <c r="D106">
        <v>9</v>
      </c>
    </row>
    <row r="107" spans="1:6" x14ac:dyDescent="0.2">
      <c r="A107" s="1">
        <v>44720.678298611114</v>
      </c>
      <c r="F107">
        <v>1.8</v>
      </c>
    </row>
    <row r="108" spans="1:6" x14ac:dyDescent="0.2">
      <c r="A108" s="1">
        <v>44720.681250000001</v>
      </c>
      <c r="B108">
        <v>87</v>
      </c>
      <c r="D108">
        <v>9</v>
      </c>
    </row>
    <row r="109" spans="1:6" x14ac:dyDescent="0.2">
      <c r="A109" s="1">
        <v>44720.68472222222</v>
      </c>
      <c r="B109">
        <v>87</v>
      </c>
      <c r="D109">
        <v>9</v>
      </c>
    </row>
    <row r="110" spans="1:6" x14ac:dyDescent="0.2">
      <c r="A110" s="1">
        <v>44720.6875</v>
      </c>
      <c r="C110">
        <v>100</v>
      </c>
    </row>
    <row r="111" spans="1:6" x14ac:dyDescent="0.2">
      <c r="A111" s="1">
        <v>44720.688194444447</v>
      </c>
      <c r="B111">
        <v>87</v>
      </c>
      <c r="D111">
        <v>9</v>
      </c>
    </row>
    <row r="112" spans="1:6" x14ac:dyDescent="0.2">
      <c r="A112" s="1">
        <v>44720.688715277778</v>
      </c>
      <c r="F112">
        <v>1.8</v>
      </c>
    </row>
    <row r="113" spans="1:6" x14ac:dyDescent="0.2">
      <c r="A113" s="1">
        <v>44720.691666666666</v>
      </c>
      <c r="B113">
        <v>85</v>
      </c>
      <c r="D113">
        <v>9</v>
      </c>
    </row>
    <row r="114" spans="1:6" x14ac:dyDescent="0.2">
      <c r="A114" s="1">
        <v>44720.695138888892</v>
      </c>
      <c r="B114">
        <v>87</v>
      </c>
      <c r="D114">
        <v>9</v>
      </c>
    </row>
    <row r="115" spans="1:6" x14ac:dyDescent="0.2">
      <c r="A115" s="1">
        <v>44720.697916666664</v>
      </c>
      <c r="C115">
        <v>100</v>
      </c>
    </row>
    <row r="116" spans="1:6" x14ac:dyDescent="0.2">
      <c r="A116" s="1">
        <v>44720.698611111111</v>
      </c>
      <c r="B116">
        <v>87</v>
      </c>
      <c r="D116">
        <v>9</v>
      </c>
    </row>
    <row r="117" spans="1:6" x14ac:dyDescent="0.2">
      <c r="A117" s="1">
        <v>44720.699131944442</v>
      </c>
      <c r="F117">
        <v>1.8</v>
      </c>
    </row>
    <row r="118" spans="1:6" x14ac:dyDescent="0.2">
      <c r="A118" s="1">
        <v>44720.70208333333</v>
      </c>
      <c r="B118">
        <v>86</v>
      </c>
      <c r="D118">
        <v>9</v>
      </c>
    </row>
    <row r="119" spans="1:6" x14ac:dyDescent="0.2">
      <c r="A119" s="1">
        <v>44720.705555555556</v>
      </c>
      <c r="B119">
        <v>87</v>
      </c>
      <c r="D119">
        <v>9</v>
      </c>
    </row>
    <row r="120" spans="1:6" x14ac:dyDescent="0.2">
      <c r="A120" s="1">
        <v>44720.708333333336</v>
      </c>
      <c r="C120">
        <v>100</v>
      </c>
      <c r="E120">
        <v>4</v>
      </c>
    </row>
    <row r="121" spans="1:6" x14ac:dyDescent="0.2">
      <c r="A121" s="1">
        <v>44720.709027777775</v>
      </c>
      <c r="B121">
        <v>86</v>
      </c>
      <c r="D121">
        <v>9</v>
      </c>
    </row>
    <row r="122" spans="1:6" x14ac:dyDescent="0.2">
      <c r="A122" s="1">
        <v>44720.709548611114</v>
      </c>
      <c r="F122">
        <v>1.8</v>
      </c>
    </row>
    <row r="123" spans="1:6" x14ac:dyDescent="0.2">
      <c r="A123" s="1">
        <v>44720.712500000001</v>
      </c>
      <c r="B123">
        <v>87</v>
      </c>
      <c r="D123">
        <v>9</v>
      </c>
    </row>
    <row r="124" spans="1:6" x14ac:dyDescent="0.2">
      <c r="A124" s="1">
        <v>44720.71597222222</v>
      </c>
      <c r="B124">
        <v>87</v>
      </c>
      <c r="D124">
        <v>9</v>
      </c>
    </row>
    <row r="125" spans="1:6" x14ac:dyDescent="0.2">
      <c r="A125" s="1">
        <v>44720.71875</v>
      </c>
      <c r="C125">
        <v>100</v>
      </c>
    </row>
    <row r="126" spans="1:6" x14ac:dyDescent="0.2">
      <c r="A126" s="1">
        <v>44720.719444444447</v>
      </c>
      <c r="B126">
        <v>86</v>
      </c>
      <c r="D126">
        <v>9</v>
      </c>
    </row>
    <row r="127" spans="1:6" x14ac:dyDescent="0.2">
      <c r="A127" s="1">
        <v>44720.719965277778</v>
      </c>
      <c r="F127">
        <v>1.8</v>
      </c>
    </row>
    <row r="128" spans="1:6" x14ac:dyDescent="0.2">
      <c r="A128" s="1">
        <v>44720.722916666666</v>
      </c>
      <c r="B128">
        <v>85</v>
      </c>
      <c r="D128">
        <v>9</v>
      </c>
    </row>
    <row r="129" spans="1:6" x14ac:dyDescent="0.2">
      <c r="A129" s="1">
        <v>44720.726388888892</v>
      </c>
      <c r="B129">
        <v>85</v>
      </c>
      <c r="D129">
        <v>9</v>
      </c>
    </row>
    <row r="130" spans="1:6" x14ac:dyDescent="0.2">
      <c r="A130" s="1">
        <v>44720.729166666664</v>
      </c>
      <c r="C130">
        <v>100</v>
      </c>
    </row>
    <row r="131" spans="1:6" x14ac:dyDescent="0.2">
      <c r="A131" s="1">
        <v>44720.729861111111</v>
      </c>
      <c r="B131">
        <v>85</v>
      </c>
      <c r="D131">
        <v>9</v>
      </c>
    </row>
    <row r="132" spans="1:6" x14ac:dyDescent="0.2">
      <c r="A132" s="1">
        <v>44720.730393518519</v>
      </c>
      <c r="F132">
        <v>1.8</v>
      </c>
    </row>
    <row r="133" spans="1:6" x14ac:dyDescent="0.2">
      <c r="A133" s="1">
        <v>44720.73333333333</v>
      </c>
      <c r="B133">
        <v>86</v>
      </c>
      <c r="D133">
        <v>9</v>
      </c>
    </row>
    <row r="134" spans="1:6" x14ac:dyDescent="0.2">
      <c r="A134" s="1">
        <v>44720.736805555556</v>
      </c>
      <c r="B134">
        <v>86</v>
      </c>
      <c r="D134">
        <v>9</v>
      </c>
    </row>
    <row r="135" spans="1:6" x14ac:dyDescent="0.2">
      <c r="A135" s="1">
        <v>44720.739583333336</v>
      </c>
      <c r="C135">
        <v>100</v>
      </c>
    </row>
    <row r="136" spans="1:6" x14ac:dyDescent="0.2">
      <c r="A136" s="1">
        <v>44720.740277777775</v>
      </c>
      <c r="B136">
        <v>86</v>
      </c>
      <c r="D136">
        <v>9</v>
      </c>
    </row>
    <row r="137" spans="1:6" x14ac:dyDescent="0.2">
      <c r="A137" s="1">
        <v>44720.740798611114</v>
      </c>
      <c r="F137">
        <v>1.8</v>
      </c>
    </row>
    <row r="138" spans="1:6" x14ac:dyDescent="0.2">
      <c r="A138" s="1">
        <v>44720.743750000001</v>
      </c>
      <c r="B138">
        <v>85</v>
      </c>
      <c r="D138">
        <v>9</v>
      </c>
    </row>
    <row r="139" spans="1:6" x14ac:dyDescent="0.2">
      <c r="A139" s="1">
        <v>44720.74722222222</v>
      </c>
      <c r="B139">
        <v>85</v>
      </c>
      <c r="D139">
        <v>9</v>
      </c>
    </row>
    <row r="140" spans="1:6" x14ac:dyDescent="0.2">
      <c r="A140" s="1">
        <v>44720.75</v>
      </c>
      <c r="C140">
        <v>100</v>
      </c>
      <c r="E140">
        <v>4</v>
      </c>
    </row>
    <row r="141" spans="1:6" x14ac:dyDescent="0.2">
      <c r="A141" s="1">
        <v>44720.750694444447</v>
      </c>
      <c r="B141">
        <v>85</v>
      </c>
      <c r="D141">
        <v>9</v>
      </c>
    </row>
    <row r="142" spans="1:6" x14ac:dyDescent="0.2">
      <c r="A142" s="1">
        <v>44720.751215277778</v>
      </c>
      <c r="F142">
        <v>1.8</v>
      </c>
    </row>
    <row r="143" spans="1:6" x14ac:dyDescent="0.2">
      <c r="A143" s="1">
        <v>44720.754166666666</v>
      </c>
      <c r="B143">
        <v>85</v>
      </c>
      <c r="D143">
        <v>9</v>
      </c>
    </row>
    <row r="144" spans="1:6" x14ac:dyDescent="0.2">
      <c r="A144" s="1">
        <v>44720.757638888892</v>
      </c>
      <c r="B144">
        <v>85</v>
      </c>
      <c r="D144">
        <v>9</v>
      </c>
    </row>
    <row r="145" spans="1:6" x14ac:dyDescent="0.2">
      <c r="A145" s="1">
        <v>44720.760416666664</v>
      </c>
      <c r="C145">
        <v>100</v>
      </c>
    </row>
    <row r="146" spans="1:6" x14ac:dyDescent="0.2">
      <c r="A146" s="1">
        <v>44720.761111111111</v>
      </c>
      <c r="B146">
        <v>85</v>
      </c>
      <c r="D146">
        <v>9</v>
      </c>
    </row>
    <row r="147" spans="1:6" x14ac:dyDescent="0.2">
      <c r="A147" s="1">
        <v>44720.761631944442</v>
      </c>
      <c r="F147">
        <v>1.8</v>
      </c>
    </row>
    <row r="148" spans="1:6" x14ac:dyDescent="0.2">
      <c r="A148" s="1">
        <v>44720.76458333333</v>
      </c>
      <c r="B148">
        <v>85</v>
      </c>
      <c r="D148">
        <v>9</v>
      </c>
    </row>
    <row r="149" spans="1:6" x14ac:dyDescent="0.2">
      <c r="A149" s="1">
        <v>44720.768055555556</v>
      </c>
      <c r="B149">
        <v>85</v>
      </c>
      <c r="D149">
        <v>9</v>
      </c>
    </row>
    <row r="150" spans="1:6" x14ac:dyDescent="0.2">
      <c r="A150" s="1">
        <v>44720.770833333336</v>
      </c>
      <c r="C150">
        <v>100</v>
      </c>
    </row>
    <row r="151" spans="1:6" x14ac:dyDescent="0.2">
      <c r="A151" s="1">
        <v>44720.771527777775</v>
      </c>
      <c r="B151">
        <v>85</v>
      </c>
      <c r="D151">
        <v>9</v>
      </c>
    </row>
    <row r="152" spans="1:6" x14ac:dyDescent="0.2">
      <c r="A152" s="1">
        <v>44720.772048611114</v>
      </c>
      <c r="F152">
        <v>1.8</v>
      </c>
    </row>
    <row r="153" spans="1:6" x14ac:dyDescent="0.2">
      <c r="A153" s="1">
        <v>44720.775000000001</v>
      </c>
      <c r="B153">
        <v>83</v>
      </c>
      <c r="D153">
        <v>9</v>
      </c>
    </row>
    <row r="154" spans="1:6" x14ac:dyDescent="0.2">
      <c r="A154" s="1">
        <v>44720.77847222222</v>
      </c>
      <c r="B154">
        <v>85</v>
      </c>
      <c r="D154">
        <v>9</v>
      </c>
    </row>
    <row r="155" spans="1:6" x14ac:dyDescent="0.2">
      <c r="A155" s="1">
        <v>44720.78125</v>
      </c>
      <c r="C155">
        <v>100</v>
      </c>
    </row>
    <row r="156" spans="1:6" x14ac:dyDescent="0.2">
      <c r="A156" s="1">
        <v>44720.781944444447</v>
      </c>
      <c r="B156">
        <v>92</v>
      </c>
      <c r="D156">
        <v>9</v>
      </c>
    </row>
    <row r="157" spans="1:6" x14ac:dyDescent="0.2">
      <c r="A157" s="1">
        <v>44720.782465277778</v>
      </c>
      <c r="F157">
        <v>1.8</v>
      </c>
    </row>
    <row r="158" spans="1:6" x14ac:dyDescent="0.2">
      <c r="A158" s="1">
        <v>44720.785416666666</v>
      </c>
      <c r="B158">
        <v>92</v>
      </c>
      <c r="D158">
        <v>9</v>
      </c>
    </row>
    <row r="159" spans="1:6" x14ac:dyDescent="0.2">
      <c r="A159" s="1">
        <v>44720.788888888892</v>
      </c>
      <c r="B159">
        <v>93</v>
      </c>
      <c r="D159">
        <v>9</v>
      </c>
    </row>
    <row r="160" spans="1:6" x14ac:dyDescent="0.2">
      <c r="A160" s="1">
        <v>44720.791666666664</v>
      </c>
      <c r="C160">
        <v>100</v>
      </c>
      <c r="E160">
        <v>4</v>
      </c>
    </row>
    <row r="161" spans="1:6" x14ac:dyDescent="0.2">
      <c r="A161" s="1">
        <v>44720.792361111111</v>
      </c>
      <c r="B161">
        <v>93</v>
      </c>
      <c r="D161">
        <v>9</v>
      </c>
    </row>
    <row r="162" spans="1:6" x14ac:dyDescent="0.2">
      <c r="A162" s="1">
        <v>44720.792881944442</v>
      </c>
      <c r="F162">
        <v>1.8</v>
      </c>
    </row>
    <row r="163" spans="1:6" x14ac:dyDescent="0.2">
      <c r="A163" s="1">
        <v>44720.79583333333</v>
      </c>
      <c r="B163">
        <v>94</v>
      </c>
      <c r="D163">
        <v>9</v>
      </c>
    </row>
    <row r="164" spans="1:6" x14ac:dyDescent="0.2">
      <c r="A164" s="1">
        <v>44720.799305555556</v>
      </c>
      <c r="B164">
        <v>95</v>
      </c>
      <c r="D164">
        <v>9</v>
      </c>
    </row>
    <row r="165" spans="1:6" x14ac:dyDescent="0.2">
      <c r="A165" s="1">
        <v>44720.800694444442</v>
      </c>
      <c r="B165">
        <v>93</v>
      </c>
      <c r="D165">
        <v>9</v>
      </c>
    </row>
    <row r="166" spans="1:6" x14ac:dyDescent="0.2">
      <c r="A166" s="1">
        <v>44720.802083333336</v>
      </c>
      <c r="C166">
        <v>100</v>
      </c>
    </row>
    <row r="167" spans="1:6" x14ac:dyDescent="0.2">
      <c r="A167" s="1">
        <v>44720.802777777775</v>
      </c>
      <c r="B167">
        <v>93</v>
      </c>
      <c r="D167">
        <v>9</v>
      </c>
    </row>
    <row r="168" spans="1:6" x14ac:dyDescent="0.2">
      <c r="A168" s="1">
        <v>44720.803298611114</v>
      </c>
      <c r="F168">
        <v>1.8</v>
      </c>
    </row>
    <row r="169" spans="1:6" x14ac:dyDescent="0.2">
      <c r="A169" s="1">
        <v>44720.806250000001</v>
      </c>
      <c r="B169">
        <v>96</v>
      </c>
      <c r="D169">
        <v>9</v>
      </c>
    </row>
    <row r="170" spans="1:6" x14ac:dyDescent="0.2">
      <c r="A170" s="1">
        <v>44720.80972222222</v>
      </c>
      <c r="B170">
        <v>96</v>
      </c>
      <c r="D170">
        <v>9</v>
      </c>
    </row>
    <row r="171" spans="1:6" x14ac:dyDescent="0.2">
      <c r="A171" s="1">
        <v>44720.8125</v>
      </c>
      <c r="C171">
        <v>100</v>
      </c>
    </row>
    <row r="172" spans="1:6" x14ac:dyDescent="0.2">
      <c r="A172" s="1">
        <v>44720.813194444447</v>
      </c>
      <c r="B172">
        <v>96</v>
      </c>
      <c r="D172">
        <v>9</v>
      </c>
    </row>
    <row r="173" spans="1:6" x14ac:dyDescent="0.2">
      <c r="A173" s="1">
        <v>44720.813726851855</v>
      </c>
      <c r="F173">
        <v>1.8</v>
      </c>
    </row>
    <row r="174" spans="1:6" x14ac:dyDescent="0.2">
      <c r="A174" s="1">
        <v>44720.816666666666</v>
      </c>
      <c r="B174">
        <v>96</v>
      </c>
      <c r="D174">
        <v>9</v>
      </c>
    </row>
    <row r="175" spans="1:6" x14ac:dyDescent="0.2">
      <c r="A175" s="1">
        <v>44720.820138888892</v>
      </c>
      <c r="B175">
        <v>96</v>
      </c>
      <c r="D175">
        <v>9</v>
      </c>
    </row>
    <row r="176" spans="1:6" x14ac:dyDescent="0.2">
      <c r="A176" s="1">
        <v>44720.822916666664</v>
      </c>
      <c r="C176">
        <v>100</v>
      </c>
    </row>
    <row r="177" spans="1:6" x14ac:dyDescent="0.2">
      <c r="A177" s="1">
        <v>44720.823611111111</v>
      </c>
      <c r="B177">
        <v>96</v>
      </c>
      <c r="D177">
        <v>9</v>
      </c>
    </row>
    <row r="178" spans="1:6" x14ac:dyDescent="0.2">
      <c r="A178" s="1">
        <v>44720.824131944442</v>
      </c>
      <c r="F178">
        <v>1.8</v>
      </c>
    </row>
    <row r="179" spans="1:6" x14ac:dyDescent="0.2">
      <c r="A179" s="1">
        <v>44720.82708333333</v>
      </c>
      <c r="B179">
        <v>96</v>
      </c>
      <c r="D179">
        <v>9</v>
      </c>
    </row>
    <row r="180" spans="1:6" x14ac:dyDescent="0.2">
      <c r="A180" s="1">
        <v>44720.830555555556</v>
      </c>
      <c r="B180">
        <v>97</v>
      </c>
      <c r="D180">
        <v>9</v>
      </c>
    </row>
    <row r="181" spans="1:6" x14ac:dyDescent="0.2">
      <c r="A181" s="1">
        <v>44720.833333333336</v>
      </c>
      <c r="C181">
        <v>100</v>
      </c>
      <c r="E181">
        <v>4</v>
      </c>
    </row>
    <row r="182" spans="1:6" x14ac:dyDescent="0.2">
      <c r="A182" s="1">
        <v>44720.834027777775</v>
      </c>
      <c r="B182">
        <v>97</v>
      </c>
      <c r="D182">
        <v>9</v>
      </c>
    </row>
    <row r="183" spans="1:6" x14ac:dyDescent="0.2">
      <c r="A183" s="1">
        <v>44720.834548611114</v>
      </c>
      <c r="F183">
        <v>1.8</v>
      </c>
    </row>
    <row r="184" spans="1:6" x14ac:dyDescent="0.2">
      <c r="A184" s="1">
        <v>44720.837500000001</v>
      </c>
      <c r="B184">
        <v>97</v>
      </c>
      <c r="D184">
        <v>9</v>
      </c>
    </row>
    <row r="185" spans="1:6" x14ac:dyDescent="0.2">
      <c r="A185" s="1">
        <v>44720.84097222222</v>
      </c>
      <c r="B185">
        <v>97</v>
      </c>
      <c r="D185">
        <v>9</v>
      </c>
    </row>
    <row r="186" spans="1:6" x14ac:dyDescent="0.2">
      <c r="A186" s="1">
        <v>44720.84375</v>
      </c>
      <c r="C186">
        <v>100</v>
      </c>
    </row>
    <row r="187" spans="1:6" x14ac:dyDescent="0.2">
      <c r="A187" s="1">
        <v>44720.844444444447</v>
      </c>
      <c r="B187">
        <v>97</v>
      </c>
      <c r="D187">
        <v>9</v>
      </c>
    </row>
    <row r="188" spans="1:6" x14ac:dyDescent="0.2">
      <c r="A188" s="1">
        <v>44720.844965277778</v>
      </c>
      <c r="F188">
        <v>1.8</v>
      </c>
    </row>
    <row r="189" spans="1:6" x14ac:dyDescent="0.2">
      <c r="A189" s="1">
        <v>44720.847916666666</v>
      </c>
      <c r="B189">
        <v>96</v>
      </c>
      <c r="D189">
        <v>9</v>
      </c>
    </row>
    <row r="190" spans="1:6" x14ac:dyDescent="0.2">
      <c r="A190" s="1">
        <v>44720.851388888892</v>
      </c>
      <c r="B190">
        <v>97</v>
      </c>
      <c r="D190">
        <v>9</v>
      </c>
    </row>
    <row r="191" spans="1:6" x14ac:dyDescent="0.2">
      <c r="A191" s="1">
        <v>44720.854166666664</v>
      </c>
      <c r="C191">
        <v>100</v>
      </c>
    </row>
    <row r="192" spans="1:6" x14ac:dyDescent="0.2">
      <c r="A192" s="1">
        <v>44720.854861111111</v>
      </c>
      <c r="B192">
        <v>96</v>
      </c>
      <c r="D192">
        <v>9</v>
      </c>
    </row>
    <row r="193" spans="1:6" x14ac:dyDescent="0.2">
      <c r="A193" s="1">
        <v>44720.855381944442</v>
      </c>
      <c r="F193">
        <v>1.8</v>
      </c>
    </row>
    <row r="194" spans="1:6" x14ac:dyDescent="0.2">
      <c r="A194" s="1">
        <v>44720.85833333333</v>
      </c>
      <c r="B194">
        <v>96</v>
      </c>
      <c r="D194">
        <v>9</v>
      </c>
    </row>
    <row r="195" spans="1:6" x14ac:dyDescent="0.2">
      <c r="A195" s="1">
        <v>44720.861805555556</v>
      </c>
      <c r="B195">
        <v>96</v>
      </c>
      <c r="D195">
        <v>9</v>
      </c>
    </row>
    <row r="196" spans="1:6" x14ac:dyDescent="0.2">
      <c r="A196" s="1">
        <v>44720.864583333336</v>
      </c>
      <c r="C196">
        <v>100</v>
      </c>
    </row>
    <row r="197" spans="1:6" x14ac:dyDescent="0.2">
      <c r="A197" s="1">
        <v>44720.865277777775</v>
      </c>
      <c r="B197">
        <v>96</v>
      </c>
      <c r="D197">
        <v>9</v>
      </c>
    </row>
    <row r="198" spans="1:6" x14ac:dyDescent="0.2">
      <c r="A198" s="1">
        <v>44720.865798611114</v>
      </c>
      <c r="F198">
        <v>1.8</v>
      </c>
    </row>
    <row r="199" spans="1:6" x14ac:dyDescent="0.2">
      <c r="A199" s="1">
        <v>44720.868750000001</v>
      </c>
      <c r="B199">
        <v>95</v>
      </c>
      <c r="D199">
        <v>9</v>
      </c>
    </row>
    <row r="200" spans="1:6" x14ac:dyDescent="0.2">
      <c r="A200" s="1">
        <v>44720.87222222222</v>
      </c>
      <c r="B200">
        <v>94</v>
      </c>
      <c r="D200">
        <v>9</v>
      </c>
    </row>
    <row r="201" spans="1:6" x14ac:dyDescent="0.2">
      <c r="A201" s="1">
        <v>44720.875</v>
      </c>
      <c r="C201">
        <v>100</v>
      </c>
      <c r="E201">
        <v>4</v>
      </c>
    </row>
    <row r="202" spans="1:6" x14ac:dyDescent="0.2">
      <c r="A202" s="1">
        <v>44720.875694444447</v>
      </c>
      <c r="B202">
        <v>94</v>
      </c>
      <c r="D202">
        <v>9</v>
      </c>
    </row>
    <row r="203" spans="1:6" x14ac:dyDescent="0.2">
      <c r="A203" s="1">
        <v>44720.876215277778</v>
      </c>
      <c r="F203">
        <v>1.8</v>
      </c>
    </row>
    <row r="204" spans="1:6" x14ac:dyDescent="0.2">
      <c r="A204" s="1">
        <v>44720.879166666666</v>
      </c>
      <c r="B204">
        <v>92</v>
      </c>
      <c r="D204">
        <v>9</v>
      </c>
    </row>
    <row r="205" spans="1:6" x14ac:dyDescent="0.2">
      <c r="A205" s="1">
        <v>44720.882638888892</v>
      </c>
      <c r="B205">
        <v>92</v>
      </c>
      <c r="D205">
        <v>9</v>
      </c>
    </row>
    <row r="206" spans="1:6" x14ac:dyDescent="0.2">
      <c r="A206" s="1">
        <v>44720.885416666664</v>
      </c>
      <c r="C206">
        <v>100</v>
      </c>
    </row>
    <row r="207" spans="1:6" x14ac:dyDescent="0.2">
      <c r="A207" s="1">
        <v>44720.886111111111</v>
      </c>
      <c r="B207">
        <v>92</v>
      </c>
      <c r="D207">
        <v>9</v>
      </c>
    </row>
    <row r="208" spans="1:6" x14ac:dyDescent="0.2">
      <c r="A208" s="1">
        <v>44720.886631944442</v>
      </c>
      <c r="F208">
        <v>1.8</v>
      </c>
    </row>
    <row r="209" spans="1:6" x14ac:dyDescent="0.2">
      <c r="A209" s="1">
        <v>44720.88958333333</v>
      </c>
      <c r="B209">
        <v>91</v>
      </c>
      <c r="D209">
        <v>9</v>
      </c>
    </row>
    <row r="210" spans="1:6" x14ac:dyDescent="0.2">
      <c r="A210" s="1">
        <v>44720.893055555556</v>
      </c>
      <c r="B210">
        <v>91</v>
      </c>
      <c r="D210">
        <v>9</v>
      </c>
    </row>
    <row r="211" spans="1:6" x14ac:dyDescent="0.2">
      <c r="A211" s="1">
        <v>44720.895833333336</v>
      </c>
      <c r="C211">
        <v>100</v>
      </c>
    </row>
    <row r="212" spans="1:6" x14ac:dyDescent="0.2">
      <c r="A212" s="1">
        <v>44720.896527777775</v>
      </c>
      <c r="B212">
        <v>90</v>
      </c>
      <c r="D212">
        <v>9</v>
      </c>
    </row>
    <row r="213" spans="1:6" x14ac:dyDescent="0.2">
      <c r="A213" s="1">
        <v>44720.897060185183</v>
      </c>
      <c r="F213">
        <v>1.8</v>
      </c>
    </row>
    <row r="214" spans="1:6" x14ac:dyDescent="0.2">
      <c r="A214" s="1">
        <v>44720.9</v>
      </c>
      <c r="B214">
        <v>90</v>
      </c>
      <c r="D214">
        <v>9</v>
      </c>
    </row>
    <row r="215" spans="1:6" x14ac:dyDescent="0.2">
      <c r="A215" s="1">
        <v>44720.90347222222</v>
      </c>
      <c r="B215">
        <v>90</v>
      </c>
      <c r="D215">
        <v>9</v>
      </c>
    </row>
    <row r="216" spans="1:6" x14ac:dyDescent="0.2">
      <c r="A216" s="1">
        <v>44720.90625</v>
      </c>
      <c r="C216">
        <v>100</v>
      </c>
    </row>
    <row r="217" spans="1:6" x14ac:dyDescent="0.2">
      <c r="A217" s="1">
        <v>44720.906944444447</v>
      </c>
      <c r="B217">
        <v>90</v>
      </c>
      <c r="D217">
        <v>9</v>
      </c>
    </row>
    <row r="218" spans="1:6" x14ac:dyDescent="0.2">
      <c r="A218" s="1">
        <v>44720.907465277778</v>
      </c>
      <c r="F218">
        <v>1.8</v>
      </c>
    </row>
    <row r="219" spans="1:6" x14ac:dyDescent="0.2">
      <c r="A219" s="1">
        <v>44720.910416666666</v>
      </c>
      <c r="B219">
        <v>89</v>
      </c>
      <c r="D219">
        <v>9</v>
      </c>
    </row>
    <row r="220" spans="1:6" x14ac:dyDescent="0.2">
      <c r="A220" s="1">
        <v>44720.913888888892</v>
      </c>
      <c r="B220">
        <v>89</v>
      </c>
      <c r="D220">
        <v>9</v>
      </c>
    </row>
    <row r="221" spans="1:6" x14ac:dyDescent="0.2">
      <c r="A221" s="1">
        <v>44720.916666666664</v>
      </c>
      <c r="C221">
        <v>100</v>
      </c>
      <c r="E221">
        <v>4</v>
      </c>
    </row>
    <row r="222" spans="1:6" x14ac:dyDescent="0.2">
      <c r="A222" s="1">
        <v>44720.917361111111</v>
      </c>
      <c r="B222">
        <v>89</v>
      </c>
      <c r="D222">
        <v>9</v>
      </c>
    </row>
    <row r="223" spans="1:6" x14ac:dyDescent="0.2">
      <c r="A223" s="1">
        <v>44720.917881944442</v>
      </c>
      <c r="F223">
        <v>1.8</v>
      </c>
    </row>
    <row r="224" spans="1:6" x14ac:dyDescent="0.2">
      <c r="A224" s="1">
        <v>44720.92083333333</v>
      </c>
      <c r="B224">
        <v>88</v>
      </c>
      <c r="D224">
        <v>9</v>
      </c>
    </row>
    <row r="225" spans="1:6" x14ac:dyDescent="0.2">
      <c r="A225" s="1">
        <v>44720.924305555556</v>
      </c>
      <c r="B225">
        <v>88</v>
      </c>
      <c r="D225">
        <v>9</v>
      </c>
    </row>
    <row r="226" spans="1:6" x14ac:dyDescent="0.2">
      <c r="A226" s="1">
        <v>44720.927083333336</v>
      </c>
      <c r="C226">
        <v>100</v>
      </c>
    </row>
    <row r="227" spans="1:6" x14ac:dyDescent="0.2">
      <c r="A227" s="1">
        <v>44720.927777777775</v>
      </c>
      <c r="B227">
        <v>88</v>
      </c>
      <c r="D227">
        <v>9</v>
      </c>
    </row>
    <row r="228" spans="1:6" x14ac:dyDescent="0.2">
      <c r="A228" s="1">
        <v>44720.928298611114</v>
      </c>
      <c r="F228">
        <v>1.8</v>
      </c>
    </row>
    <row r="229" spans="1:6" x14ac:dyDescent="0.2">
      <c r="A229" s="1">
        <v>44720.931250000001</v>
      </c>
      <c r="B229">
        <v>88</v>
      </c>
      <c r="D229">
        <v>9</v>
      </c>
    </row>
    <row r="230" spans="1:6" x14ac:dyDescent="0.2">
      <c r="A230" s="1">
        <v>44720.93472222222</v>
      </c>
      <c r="B230">
        <v>88</v>
      </c>
      <c r="D230">
        <v>9</v>
      </c>
    </row>
    <row r="231" spans="1:6" x14ac:dyDescent="0.2">
      <c r="A231" s="1">
        <v>44720.9375</v>
      </c>
      <c r="C231">
        <v>100</v>
      </c>
    </row>
    <row r="232" spans="1:6" x14ac:dyDescent="0.2">
      <c r="A232" s="1">
        <v>44720.938194444447</v>
      </c>
      <c r="B232">
        <v>87</v>
      </c>
      <c r="D232">
        <v>9</v>
      </c>
    </row>
    <row r="233" spans="1:6" x14ac:dyDescent="0.2">
      <c r="A233" s="1">
        <v>44720.938715277778</v>
      </c>
      <c r="F233">
        <v>1.8</v>
      </c>
    </row>
    <row r="234" spans="1:6" x14ac:dyDescent="0.2">
      <c r="A234" s="1">
        <v>44720.941666666666</v>
      </c>
      <c r="B234">
        <v>87</v>
      </c>
      <c r="D234">
        <v>9</v>
      </c>
    </row>
    <row r="235" spans="1:6" x14ac:dyDescent="0.2">
      <c r="A235" s="1">
        <v>44720.945138888892</v>
      </c>
      <c r="B235">
        <v>87</v>
      </c>
      <c r="D235">
        <v>9</v>
      </c>
    </row>
    <row r="236" spans="1:6" x14ac:dyDescent="0.2">
      <c r="A236" s="1">
        <v>44720.947916666664</v>
      </c>
      <c r="C236">
        <v>100</v>
      </c>
    </row>
    <row r="237" spans="1:6" x14ac:dyDescent="0.2">
      <c r="A237" s="1">
        <v>44720.948611111111</v>
      </c>
      <c r="B237">
        <v>87</v>
      </c>
      <c r="D237">
        <v>9</v>
      </c>
    </row>
    <row r="238" spans="1:6" x14ac:dyDescent="0.2">
      <c r="A238" s="1">
        <v>44720.949131944442</v>
      </c>
      <c r="F238">
        <v>1.8</v>
      </c>
    </row>
    <row r="239" spans="1:6" x14ac:dyDescent="0.2">
      <c r="A239" s="1">
        <v>44720.95208333333</v>
      </c>
      <c r="B239">
        <v>87</v>
      </c>
      <c r="D239">
        <v>9</v>
      </c>
    </row>
    <row r="240" spans="1:6" x14ac:dyDescent="0.2">
      <c r="A240" s="1">
        <v>44720.955555555556</v>
      </c>
      <c r="B240">
        <v>87</v>
      </c>
      <c r="D240">
        <v>9</v>
      </c>
    </row>
    <row r="241" spans="1:6" x14ac:dyDescent="0.2">
      <c r="A241" s="1">
        <v>44720.958333333336</v>
      </c>
      <c r="C241">
        <v>100</v>
      </c>
      <c r="E241">
        <v>4</v>
      </c>
    </row>
    <row r="242" spans="1:6" x14ac:dyDescent="0.2">
      <c r="A242" s="1">
        <v>44720.959027777775</v>
      </c>
      <c r="B242">
        <v>86</v>
      </c>
      <c r="D242">
        <v>9</v>
      </c>
    </row>
    <row r="243" spans="1:6" x14ac:dyDescent="0.2">
      <c r="A243" s="1">
        <v>44720.959548611114</v>
      </c>
      <c r="F243">
        <v>1.8</v>
      </c>
    </row>
    <row r="244" spans="1:6" x14ac:dyDescent="0.2">
      <c r="A244" s="1">
        <v>44720.962500000001</v>
      </c>
      <c r="B244">
        <v>87</v>
      </c>
      <c r="D244">
        <v>9</v>
      </c>
    </row>
    <row r="245" spans="1:6" x14ac:dyDescent="0.2">
      <c r="A245" s="1">
        <v>44720.96597222222</v>
      </c>
      <c r="B245">
        <v>87</v>
      </c>
      <c r="D245">
        <v>9</v>
      </c>
    </row>
    <row r="246" spans="1:6" x14ac:dyDescent="0.2">
      <c r="A246" s="1">
        <v>44720.967361111114</v>
      </c>
      <c r="B246">
        <v>87</v>
      </c>
      <c r="D246">
        <v>9</v>
      </c>
    </row>
    <row r="247" spans="1:6" x14ac:dyDescent="0.2">
      <c r="A247" s="1">
        <v>44720.96875</v>
      </c>
      <c r="C247">
        <v>100</v>
      </c>
    </row>
    <row r="248" spans="1:6" x14ac:dyDescent="0.2">
      <c r="A248" s="1">
        <v>44720.969444444447</v>
      </c>
      <c r="B248">
        <v>87</v>
      </c>
      <c r="D248">
        <v>9</v>
      </c>
    </row>
    <row r="249" spans="1:6" x14ac:dyDescent="0.2">
      <c r="A249" s="1">
        <v>44720.969976851855</v>
      </c>
      <c r="F249">
        <v>1.8</v>
      </c>
    </row>
    <row r="250" spans="1:6" x14ac:dyDescent="0.2">
      <c r="A250" s="1">
        <v>44720.972916666666</v>
      </c>
      <c r="B250">
        <v>86</v>
      </c>
      <c r="D250">
        <v>9</v>
      </c>
    </row>
    <row r="251" spans="1:6" x14ac:dyDescent="0.2">
      <c r="A251" s="1">
        <v>44720.976388888892</v>
      </c>
      <c r="B251">
        <v>86</v>
      </c>
      <c r="D251">
        <v>9</v>
      </c>
    </row>
    <row r="252" spans="1:6" x14ac:dyDescent="0.2">
      <c r="A252" s="1">
        <v>44720.979166666664</v>
      </c>
      <c r="C252">
        <v>100</v>
      </c>
    </row>
    <row r="253" spans="1:6" x14ac:dyDescent="0.2">
      <c r="A253" s="1">
        <v>44720.979861111111</v>
      </c>
      <c r="B253">
        <v>85</v>
      </c>
      <c r="D253">
        <v>9</v>
      </c>
    </row>
    <row r="254" spans="1:6" x14ac:dyDescent="0.2">
      <c r="A254" s="1">
        <v>44720.980381944442</v>
      </c>
      <c r="F254">
        <v>1.8</v>
      </c>
    </row>
    <row r="255" spans="1:6" x14ac:dyDescent="0.2">
      <c r="A255" s="1">
        <v>44720.98333333333</v>
      </c>
      <c r="B255">
        <v>86</v>
      </c>
      <c r="D255">
        <v>9</v>
      </c>
    </row>
    <row r="256" spans="1:6" x14ac:dyDescent="0.2">
      <c r="A256" s="1">
        <v>44720.986805555556</v>
      </c>
      <c r="B256">
        <v>85</v>
      </c>
      <c r="D256">
        <v>9</v>
      </c>
    </row>
    <row r="257" spans="1:6" x14ac:dyDescent="0.2">
      <c r="A257" s="1">
        <v>44720.989583333336</v>
      </c>
      <c r="C257">
        <v>100</v>
      </c>
    </row>
    <row r="258" spans="1:6" x14ac:dyDescent="0.2">
      <c r="A258" s="1">
        <v>44720.990277777775</v>
      </c>
      <c r="B258">
        <v>85</v>
      </c>
      <c r="D258">
        <v>9</v>
      </c>
    </row>
    <row r="259" spans="1:6" x14ac:dyDescent="0.2">
      <c r="A259" s="1">
        <v>44720.990810185183</v>
      </c>
      <c r="F259">
        <v>1.8</v>
      </c>
    </row>
    <row r="260" spans="1:6" x14ac:dyDescent="0.2">
      <c r="A260" s="1">
        <v>44720.993750000001</v>
      </c>
      <c r="B260">
        <v>84</v>
      </c>
      <c r="D260">
        <v>9</v>
      </c>
    </row>
    <row r="261" spans="1:6" x14ac:dyDescent="0.2">
      <c r="A261" s="1">
        <v>44720.99722222222</v>
      </c>
      <c r="B261">
        <v>85</v>
      </c>
      <c r="D261">
        <v>9</v>
      </c>
    </row>
    <row r="262" spans="1:6" x14ac:dyDescent="0.2">
      <c r="A262" s="1">
        <v>44721</v>
      </c>
      <c r="C262">
        <v>100</v>
      </c>
      <c r="E262">
        <v>4</v>
      </c>
    </row>
    <row r="263" spans="1:6" x14ac:dyDescent="0.2">
      <c r="A263" s="1">
        <v>44721.000694444447</v>
      </c>
      <c r="B263">
        <v>85</v>
      </c>
      <c r="D263">
        <v>9</v>
      </c>
    </row>
    <row r="264" spans="1:6" x14ac:dyDescent="0.2">
      <c r="A264" s="1">
        <v>44721.001215277778</v>
      </c>
      <c r="F264">
        <v>1.8</v>
      </c>
    </row>
    <row r="265" spans="1:6" x14ac:dyDescent="0.2">
      <c r="A265" s="1">
        <v>44721.004166666666</v>
      </c>
      <c r="B265">
        <v>85</v>
      </c>
      <c r="D265">
        <v>9</v>
      </c>
    </row>
    <row r="266" spans="1:6" x14ac:dyDescent="0.2">
      <c r="A266" s="1">
        <v>44721.007638888892</v>
      </c>
      <c r="B266">
        <v>85</v>
      </c>
      <c r="D266">
        <v>9</v>
      </c>
    </row>
    <row r="267" spans="1:6" x14ac:dyDescent="0.2">
      <c r="A267" s="1">
        <v>44721.010416666664</v>
      </c>
      <c r="C267">
        <v>100</v>
      </c>
    </row>
    <row r="268" spans="1:6" x14ac:dyDescent="0.2">
      <c r="A268" s="1">
        <v>44721.011111111111</v>
      </c>
      <c r="B268">
        <v>85</v>
      </c>
      <c r="D268">
        <v>9</v>
      </c>
    </row>
    <row r="269" spans="1:6" x14ac:dyDescent="0.2">
      <c r="A269" s="1">
        <v>44721.011643518519</v>
      </c>
      <c r="F269">
        <v>1.8</v>
      </c>
    </row>
    <row r="270" spans="1:6" x14ac:dyDescent="0.2">
      <c r="A270" s="1">
        <v>44721.01458333333</v>
      </c>
      <c r="B270">
        <v>85</v>
      </c>
      <c r="D270">
        <v>9</v>
      </c>
    </row>
    <row r="271" spans="1:6" x14ac:dyDescent="0.2">
      <c r="A271" s="1">
        <v>44721.018055555556</v>
      </c>
      <c r="B271">
        <v>85</v>
      </c>
      <c r="D271">
        <v>9</v>
      </c>
    </row>
    <row r="272" spans="1:6" x14ac:dyDescent="0.2">
      <c r="A272" s="1">
        <v>44721.020833333336</v>
      </c>
      <c r="C272">
        <v>100</v>
      </c>
    </row>
    <row r="273" spans="1:6" x14ac:dyDescent="0.2">
      <c r="A273" s="1">
        <v>44721.021527777775</v>
      </c>
      <c r="B273">
        <v>84</v>
      </c>
      <c r="D273">
        <v>9</v>
      </c>
    </row>
    <row r="274" spans="1:6" x14ac:dyDescent="0.2">
      <c r="A274" s="1">
        <v>44721.022106481483</v>
      </c>
      <c r="F274">
        <v>1.8</v>
      </c>
    </row>
    <row r="275" spans="1:6" x14ac:dyDescent="0.2">
      <c r="A275" s="1">
        <v>44721.025000000001</v>
      </c>
      <c r="B275">
        <v>85</v>
      </c>
      <c r="D275">
        <v>9</v>
      </c>
    </row>
    <row r="276" spans="1:6" x14ac:dyDescent="0.2">
      <c r="A276" s="1">
        <v>44721.02847222222</v>
      </c>
      <c r="B276">
        <v>85</v>
      </c>
      <c r="D276">
        <v>9</v>
      </c>
    </row>
    <row r="277" spans="1:6" x14ac:dyDescent="0.2">
      <c r="A277" s="1">
        <v>44721.03125</v>
      </c>
      <c r="C277">
        <v>100</v>
      </c>
    </row>
    <row r="278" spans="1:6" x14ac:dyDescent="0.2">
      <c r="A278" s="1">
        <v>44721.031944444447</v>
      </c>
      <c r="B278">
        <v>85</v>
      </c>
      <c r="D278">
        <v>9</v>
      </c>
    </row>
    <row r="279" spans="1:6" x14ac:dyDescent="0.2">
      <c r="A279" s="1">
        <v>44721.032465277778</v>
      </c>
      <c r="F279">
        <v>1.8</v>
      </c>
    </row>
    <row r="280" spans="1:6" x14ac:dyDescent="0.2">
      <c r="A280" s="1">
        <v>44721.035416666666</v>
      </c>
      <c r="B280">
        <v>85</v>
      </c>
      <c r="D280">
        <v>9</v>
      </c>
    </row>
    <row r="281" spans="1:6" x14ac:dyDescent="0.2">
      <c r="A281" s="1">
        <v>44721.038888888892</v>
      </c>
      <c r="B281">
        <v>85</v>
      </c>
      <c r="D281">
        <v>9</v>
      </c>
    </row>
    <row r="282" spans="1:6" x14ac:dyDescent="0.2">
      <c r="A282" s="1">
        <v>44721.041666666664</v>
      </c>
      <c r="C282">
        <v>100</v>
      </c>
      <c r="E282">
        <v>4</v>
      </c>
    </row>
    <row r="283" spans="1:6" x14ac:dyDescent="0.2">
      <c r="A283" s="1">
        <v>44721.042361111111</v>
      </c>
      <c r="B283">
        <v>85</v>
      </c>
      <c r="D283">
        <v>9</v>
      </c>
    </row>
    <row r="284" spans="1:6" x14ac:dyDescent="0.2">
      <c r="A284" s="1">
        <v>44721.042881944442</v>
      </c>
      <c r="F284">
        <v>1.8</v>
      </c>
    </row>
    <row r="285" spans="1:6" x14ac:dyDescent="0.2">
      <c r="A285" s="1">
        <v>44721.04583333333</v>
      </c>
      <c r="B285">
        <v>85</v>
      </c>
      <c r="D285">
        <v>9</v>
      </c>
    </row>
    <row r="286" spans="1:6" x14ac:dyDescent="0.2">
      <c r="A286" s="1">
        <v>44721.049305555556</v>
      </c>
      <c r="B286">
        <v>84</v>
      </c>
      <c r="D286">
        <v>9</v>
      </c>
    </row>
    <row r="287" spans="1:6" x14ac:dyDescent="0.2">
      <c r="A287" s="1">
        <v>44721.052083333336</v>
      </c>
      <c r="C287">
        <v>100</v>
      </c>
    </row>
    <row r="288" spans="1:6" x14ac:dyDescent="0.2">
      <c r="A288" s="1">
        <v>44721.052777777775</v>
      </c>
      <c r="B288">
        <v>84</v>
      </c>
      <c r="D288">
        <v>9</v>
      </c>
    </row>
    <row r="289" spans="1:6" x14ac:dyDescent="0.2">
      <c r="A289" s="1">
        <v>44721.053298611114</v>
      </c>
      <c r="F289">
        <v>1.8</v>
      </c>
    </row>
    <row r="290" spans="1:6" x14ac:dyDescent="0.2">
      <c r="A290" s="1">
        <v>44721.056250000001</v>
      </c>
      <c r="B290">
        <v>84</v>
      </c>
      <c r="D290">
        <v>9</v>
      </c>
    </row>
    <row r="291" spans="1:6" x14ac:dyDescent="0.2">
      <c r="A291" s="1">
        <v>44721.05972222222</v>
      </c>
      <c r="B291">
        <v>84</v>
      </c>
      <c r="D291">
        <v>9</v>
      </c>
    </row>
    <row r="292" spans="1:6" x14ac:dyDescent="0.2">
      <c r="A292" s="1">
        <v>44721.0625</v>
      </c>
      <c r="C292">
        <v>100</v>
      </c>
    </row>
    <row r="293" spans="1:6" x14ac:dyDescent="0.2">
      <c r="A293" s="1">
        <v>44721.063194444447</v>
      </c>
      <c r="B293">
        <v>84</v>
      </c>
      <c r="D293">
        <v>9</v>
      </c>
    </row>
    <row r="294" spans="1:6" x14ac:dyDescent="0.2">
      <c r="A294" s="1">
        <v>44721.063726851855</v>
      </c>
      <c r="F294">
        <v>1.8</v>
      </c>
    </row>
    <row r="295" spans="1:6" x14ac:dyDescent="0.2">
      <c r="A295" s="1">
        <v>44721.066666666666</v>
      </c>
      <c r="B295">
        <v>84</v>
      </c>
      <c r="D295">
        <v>9</v>
      </c>
    </row>
    <row r="296" spans="1:6" x14ac:dyDescent="0.2">
      <c r="A296" s="1">
        <v>44721.070138888892</v>
      </c>
      <c r="B296">
        <v>84</v>
      </c>
      <c r="D296">
        <v>9</v>
      </c>
    </row>
    <row r="297" spans="1:6" x14ac:dyDescent="0.2">
      <c r="A297" s="1">
        <v>44721.072916666664</v>
      </c>
      <c r="C297">
        <v>100</v>
      </c>
    </row>
    <row r="298" spans="1:6" x14ac:dyDescent="0.2">
      <c r="A298" s="1">
        <v>44721.073611111111</v>
      </c>
      <c r="B298">
        <v>84</v>
      </c>
      <c r="D298">
        <v>9</v>
      </c>
    </row>
    <row r="299" spans="1:6" x14ac:dyDescent="0.2">
      <c r="A299" s="1">
        <v>44721.074143518519</v>
      </c>
      <c r="F299">
        <v>1.8</v>
      </c>
    </row>
    <row r="300" spans="1:6" x14ac:dyDescent="0.2">
      <c r="A300" s="1">
        <v>44721.07708333333</v>
      </c>
      <c r="B300">
        <v>84</v>
      </c>
      <c r="D300">
        <v>9</v>
      </c>
    </row>
    <row r="301" spans="1:6" x14ac:dyDescent="0.2">
      <c r="A301" s="1">
        <v>44721.080555555556</v>
      </c>
      <c r="B301">
        <v>84</v>
      </c>
      <c r="D301">
        <v>9</v>
      </c>
    </row>
    <row r="302" spans="1:6" x14ac:dyDescent="0.2">
      <c r="A302" s="1">
        <v>44721.083333333336</v>
      </c>
      <c r="C302">
        <v>100</v>
      </c>
      <c r="E302">
        <v>4</v>
      </c>
    </row>
    <row r="303" spans="1:6" x14ac:dyDescent="0.2">
      <c r="A303" s="1">
        <v>44721.084027777775</v>
      </c>
      <c r="B303">
        <v>84</v>
      </c>
      <c r="D303">
        <v>9</v>
      </c>
    </row>
    <row r="304" spans="1:6" x14ac:dyDescent="0.2">
      <c r="A304" s="1">
        <v>44721.084548611114</v>
      </c>
      <c r="F304">
        <v>1.8</v>
      </c>
    </row>
    <row r="305" spans="1:6" x14ac:dyDescent="0.2">
      <c r="A305" s="1">
        <v>44721.087500000001</v>
      </c>
      <c r="B305">
        <v>84</v>
      </c>
      <c r="D305">
        <v>9</v>
      </c>
    </row>
    <row r="306" spans="1:6" x14ac:dyDescent="0.2">
      <c r="A306" s="1">
        <v>44721.09097222222</v>
      </c>
      <c r="B306">
        <v>84</v>
      </c>
      <c r="D306">
        <v>9</v>
      </c>
    </row>
    <row r="307" spans="1:6" x14ac:dyDescent="0.2">
      <c r="A307" s="1">
        <v>44721.09375</v>
      </c>
      <c r="C307">
        <v>100</v>
      </c>
    </row>
    <row r="308" spans="1:6" x14ac:dyDescent="0.2">
      <c r="A308" s="1">
        <v>44721.094444444447</v>
      </c>
      <c r="B308">
        <v>84</v>
      </c>
      <c r="D308">
        <v>9</v>
      </c>
    </row>
    <row r="309" spans="1:6" x14ac:dyDescent="0.2">
      <c r="A309" s="1">
        <v>44721.094965277778</v>
      </c>
      <c r="F309">
        <v>1.8</v>
      </c>
    </row>
    <row r="310" spans="1:6" x14ac:dyDescent="0.2">
      <c r="A310" s="1">
        <v>44721.097916666666</v>
      </c>
      <c r="B310">
        <v>84</v>
      </c>
      <c r="D310">
        <v>9</v>
      </c>
    </row>
    <row r="311" spans="1:6" x14ac:dyDescent="0.2">
      <c r="A311" s="1">
        <v>44721.101388888892</v>
      </c>
      <c r="B311">
        <v>84</v>
      </c>
      <c r="D311">
        <v>9</v>
      </c>
    </row>
    <row r="312" spans="1:6" x14ac:dyDescent="0.2">
      <c r="A312" s="1">
        <v>44721.104166666664</v>
      </c>
      <c r="C312">
        <v>100</v>
      </c>
    </row>
    <row r="313" spans="1:6" x14ac:dyDescent="0.2">
      <c r="A313" s="1">
        <v>44721.104861111111</v>
      </c>
      <c r="B313">
        <v>84</v>
      </c>
      <c r="D313">
        <v>9</v>
      </c>
    </row>
    <row r="314" spans="1:6" x14ac:dyDescent="0.2">
      <c r="A314" s="1">
        <v>44721.105393518519</v>
      </c>
      <c r="F314">
        <v>1.8</v>
      </c>
    </row>
    <row r="315" spans="1:6" x14ac:dyDescent="0.2">
      <c r="A315" s="1">
        <v>44721.10833333333</v>
      </c>
      <c r="B315">
        <v>84</v>
      </c>
      <c r="D315">
        <v>9</v>
      </c>
    </row>
    <row r="316" spans="1:6" x14ac:dyDescent="0.2">
      <c r="A316" s="1">
        <v>44721.111805555556</v>
      </c>
      <c r="B316">
        <v>84</v>
      </c>
      <c r="D316">
        <v>9</v>
      </c>
    </row>
    <row r="317" spans="1:6" x14ac:dyDescent="0.2">
      <c r="A317" s="1">
        <v>44721.114583333336</v>
      </c>
      <c r="C317">
        <v>100</v>
      </c>
    </row>
    <row r="318" spans="1:6" x14ac:dyDescent="0.2">
      <c r="A318" s="1">
        <v>44721.115277777775</v>
      </c>
      <c r="B318">
        <v>84</v>
      </c>
      <c r="D318">
        <v>9</v>
      </c>
    </row>
    <row r="319" spans="1:6" x14ac:dyDescent="0.2">
      <c r="A319" s="1">
        <v>44721.115810185183</v>
      </c>
      <c r="F319">
        <v>1.8</v>
      </c>
    </row>
    <row r="320" spans="1:6" x14ac:dyDescent="0.2">
      <c r="A320" s="1">
        <v>44721.118750000001</v>
      </c>
      <c r="B320">
        <v>84</v>
      </c>
      <c r="D320">
        <v>9</v>
      </c>
    </row>
    <row r="321" spans="1:6" x14ac:dyDescent="0.2">
      <c r="A321" s="1">
        <v>44721.12222222222</v>
      </c>
      <c r="B321">
        <v>83</v>
      </c>
      <c r="D321">
        <v>9</v>
      </c>
    </row>
    <row r="322" spans="1:6" x14ac:dyDescent="0.2">
      <c r="A322" s="1">
        <v>44721.125</v>
      </c>
      <c r="C322">
        <v>100</v>
      </c>
      <c r="E322">
        <v>4</v>
      </c>
    </row>
    <row r="323" spans="1:6" x14ac:dyDescent="0.2">
      <c r="A323" s="1">
        <v>44721.125694444447</v>
      </c>
      <c r="B323">
        <v>83</v>
      </c>
      <c r="D323">
        <v>9</v>
      </c>
    </row>
    <row r="324" spans="1:6" x14ac:dyDescent="0.2">
      <c r="A324" s="1">
        <v>44721.126226851855</v>
      </c>
      <c r="F324">
        <v>1.8</v>
      </c>
    </row>
    <row r="325" spans="1:6" x14ac:dyDescent="0.2">
      <c r="A325" s="1">
        <v>44721.129166666666</v>
      </c>
      <c r="B325">
        <v>84</v>
      </c>
      <c r="D325">
        <v>9</v>
      </c>
    </row>
    <row r="326" spans="1:6" x14ac:dyDescent="0.2">
      <c r="A326" s="1">
        <v>44721.132638888892</v>
      </c>
      <c r="B326">
        <v>82</v>
      </c>
      <c r="D326">
        <v>9</v>
      </c>
    </row>
    <row r="327" spans="1:6" x14ac:dyDescent="0.2">
      <c r="A327" s="1">
        <v>44721.134027777778</v>
      </c>
      <c r="B327">
        <v>84</v>
      </c>
      <c r="D327">
        <v>9</v>
      </c>
    </row>
    <row r="328" spans="1:6" x14ac:dyDescent="0.2">
      <c r="A328" s="1">
        <v>44721.135416666664</v>
      </c>
      <c r="C328">
        <v>100</v>
      </c>
    </row>
    <row r="329" spans="1:6" x14ac:dyDescent="0.2">
      <c r="A329" s="1">
        <v>44721.136111111111</v>
      </c>
      <c r="B329">
        <v>84</v>
      </c>
      <c r="D329">
        <v>9</v>
      </c>
    </row>
    <row r="330" spans="1:6" x14ac:dyDescent="0.2">
      <c r="A330" s="1">
        <v>44721.136643518519</v>
      </c>
      <c r="F330">
        <v>1.8</v>
      </c>
    </row>
    <row r="331" spans="1:6" x14ac:dyDescent="0.2">
      <c r="A331" s="1">
        <v>44721.13958333333</v>
      </c>
      <c r="B331">
        <v>82</v>
      </c>
      <c r="D331">
        <v>9</v>
      </c>
    </row>
    <row r="332" spans="1:6" x14ac:dyDescent="0.2">
      <c r="A332" s="1">
        <v>44721.143055555556</v>
      </c>
      <c r="B332">
        <v>83</v>
      </c>
      <c r="D332">
        <v>9</v>
      </c>
    </row>
    <row r="333" spans="1:6" x14ac:dyDescent="0.2">
      <c r="A333" s="1">
        <v>44721.145833333336</v>
      </c>
      <c r="C333">
        <v>100</v>
      </c>
    </row>
    <row r="334" spans="1:6" x14ac:dyDescent="0.2">
      <c r="A334" s="1">
        <v>44721.146527777775</v>
      </c>
      <c r="B334">
        <v>83</v>
      </c>
      <c r="D334">
        <v>9</v>
      </c>
    </row>
    <row r="335" spans="1:6" x14ac:dyDescent="0.2">
      <c r="A335" s="1">
        <v>44721.147060185183</v>
      </c>
      <c r="F335">
        <v>1.8</v>
      </c>
    </row>
    <row r="336" spans="1:6" x14ac:dyDescent="0.2">
      <c r="A336" s="1">
        <v>44721.15</v>
      </c>
      <c r="B336">
        <v>83</v>
      </c>
      <c r="D336">
        <v>9</v>
      </c>
    </row>
    <row r="337" spans="1:6" x14ac:dyDescent="0.2">
      <c r="A337" s="1">
        <v>44721.15347222222</v>
      </c>
      <c r="B337">
        <v>83</v>
      </c>
      <c r="D337">
        <v>9</v>
      </c>
    </row>
    <row r="338" spans="1:6" x14ac:dyDescent="0.2">
      <c r="A338" s="1">
        <v>44721.15625</v>
      </c>
      <c r="C338">
        <v>100</v>
      </c>
    </row>
    <row r="339" spans="1:6" x14ac:dyDescent="0.2">
      <c r="A339" s="1">
        <v>44721.156944444447</v>
      </c>
      <c r="B339">
        <v>83</v>
      </c>
      <c r="D339">
        <v>9</v>
      </c>
    </row>
    <row r="340" spans="1:6" x14ac:dyDescent="0.2">
      <c r="A340" s="1">
        <v>44721.157476851855</v>
      </c>
      <c r="F340">
        <v>1.8</v>
      </c>
    </row>
    <row r="341" spans="1:6" x14ac:dyDescent="0.2">
      <c r="A341" s="1">
        <v>44721.160416666666</v>
      </c>
      <c r="B341">
        <v>83</v>
      </c>
      <c r="D341">
        <v>9</v>
      </c>
    </row>
    <row r="342" spans="1:6" x14ac:dyDescent="0.2">
      <c r="A342" s="1">
        <v>44721.163888888892</v>
      </c>
      <c r="B342">
        <v>83</v>
      </c>
      <c r="D342">
        <v>9</v>
      </c>
    </row>
    <row r="343" spans="1:6" x14ac:dyDescent="0.2">
      <c r="A343" s="1">
        <v>44721.166666666664</v>
      </c>
      <c r="C343">
        <v>100</v>
      </c>
      <c r="E343">
        <v>4</v>
      </c>
    </row>
    <row r="344" spans="1:6" x14ac:dyDescent="0.2">
      <c r="A344" s="1">
        <v>44721.167361111111</v>
      </c>
      <c r="B344">
        <v>83</v>
      </c>
      <c r="D344">
        <v>9</v>
      </c>
    </row>
    <row r="345" spans="1:6" x14ac:dyDescent="0.2">
      <c r="A345" s="1">
        <v>44721.167893518519</v>
      </c>
      <c r="F345">
        <v>1.8</v>
      </c>
    </row>
    <row r="346" spans="1:6" x14ac:dyDescent="0.2">
      <c r="A346" s="1">
        <v>44721.17083333333</v>
      </c>
      <c r="B346">
        <v>83</v>
      </c>
      <c r="D346">
        <v>9</v>
      </c>
    </row>
    <row r="347" spans="1:6" x14ac:dyDescent="0.2">
      <c r="A347" s="1">
        <v>44721.174305555556</v>
      </c>
      <c r="B347">
        <v>83</v>
      </c>
      <c r="D347">
        <v>9</v>
      </c>
    </row>
    <row r="348" spans="1:6" x14ac:dyDescent="0.2">
      <c r="A348" s="1">
        <v>44721.177083333336</v>
      </c>
      <c r="C348">
        <v>100</v>
      </c>
    </row>
    <row r="349" spans="1:6" x14ac:dyDescent="0.2">
      <c r="A349" s="1">
        <v>44721.177777777775</v>
      </c>
      <c r="B349">
        <v>83</v>
      </c>
      <c r="D349">
        <v>9</v>
      </c>
    </row>
    <row r="350" spans="1:6" x14ac:dyDescent="0.2">
      <c r="A350" s="1">
        <v>44721.178310185183</v>
      </c>
      <c r="F350">
        <v>1.8</v>
      </c>
    </row>
    <row r="351" spans="1:6" x14ac:dyDescent="0.2">
      <c r="A351" s="1">
        <v>44721.181250000001</v>
      </c>
      <c r="B351">
        <v>82</v>
      </c>
      <c r="D351">
        <v>9</v>
      </c>
    </row>
    <row r="352" spans="1:6" x14ac:dyDescent="0.2">
      <c r="A352" s="1">
        <v>44721.18472222222</v>
      </c>
      <c r="B352">
        <v>83</v>
      </c>
      <c r="D352">
        <v>9</v>
      </c>
    </row>
    <row r="353" spans="1:6" x14ac:dyDescent="0.2">
      <c r="A353" s="1">
        <v>44721.1875</v>
      </c>
      <c r="C353">
        <v>100</v>
      </c>
    </row>
    <row r="354" spans="1:6" x14ac:dyDescent="0.2">
      <c r="A354" s="1">
        <v>44721.188194444447</v>
      </c>
      <c r="B354">
        <v>82</v>
      </c>
      <c r="D354">
        <v>9</v>
      </c>
    </row>
    <row r="355" spans="1:6" x14ac:dyDescent="0.2">
      <c r="A355" s="1">
        <v>44721.188726851855</v>
      </c>
      <c r="F355">
        <v>1.8</v>
      </c>
    </row>
    <row r="356" spans="1:6" x14ac:dyDescent="0.2">
      <c r="A356" s="1">
        <v>44721.191666666666</v>
      </c>
      <c r="B356">
        <v>83</v>
      </c>
      <c r="D356">
        <v>9</v>
      </c>
    </row>
    <row r="357" spans="1:6" x14ac:dyDescent="0.2">
      <c r="A357" s="1">
        <v>44721.195138888892</v>
      </c>
      <c r="B357">
        <v>83</v>
      </c>
      <c r="D357">
        <v>9</v>
      </c>
    </row>
    <row r="358" spans="1:6" x14ac:dyDescent="0.2">
      <c r="A358" s="1">
        <v>44721.197916666664</v>
      </c>
      <c r="C358">
        <v>100</v>
      </c>
    </row>
    <row r="359" spans="1:6" x14ac:dyDescent="0.2">
      <c r="A359" s="1">
        <v>44721.198611111111</v>
      </c>
      <c r="B359">
        <v>83</v>
      </c>
      <c r="D359">
        <v>9</v>
      </c>
    </row>
    <row r="360" spans="1:6" x14ac:dyDescent="0.2">
      <c r="A360" s="1">
        <v>44721.199143518519</v>
      </c>
      <c r="F360">
        <v>1.8</v>
      </c>
    </row>
    <row r="361" spans="1:6" x14ac:dyDescent="0.2">
      <c r="A361" s="1">
        <v>44721.20208333333</v>
      </c>
      <c r="B361">
        <v>83</v>
      </c>
      <c r="D361">
        <v>9</v>
      </c>
    </row>
    <row r="362" spans="1:6" x14ac:dyDescent="0.2">
      <c r="A362" s="1">
        <v>44721.205555555556</v>
      </c>
      <c r="B362">
        <v>82</v>
      </c>
      <c r="D362">
        <v>9</v>
      </c>
    </row>
    <row r="363" spans="1:6" x14ac:dyDescent="0.2">
      <c r="A363" s="1">
        <v>44721.208333333336</v>
      </c>
      <c r="C363">
        <v>100</v>
      </c>
      <c r="E363">
        <v>4</v>
      </c>
    </row>
    <row r="364" spans="1:6" x14ac:dyDescent="0.2">
      <c r="A364" s="1">
        <v>44721.209027777775</v>
      </c>
      <c r="B364">
        <v>82</v>
      </c>
      <c r="D364">
        <v>9</v>
      </c>
    </row>
    <row r="365" spans="1:6" x14ac:dyDescent="0.2">
      <c r="A365" s="1">
        <v>44721.209560185183</v>
      </c>
      <c r="F365">
        <v>1.8</v>
      </c>
    </row>
    <row r="366" spans="1:6" x14ac:dyDescent="0.2">
      <c r="A366" s="1">
        <v>44721.212500000001</v>
      </c>
      <c r="B366">
        <v>83</v>
      </c>
      <c r="D366">
        <v>9</v>
      </c>
    </row>
    <row r="367" spans="1:6" x14ac:dyDescent="0.2">
      <c r="A367" s="1">
        <v>44721.21597222222</v>
      </c>
      <c r="B367">
        <v>82</v>
      </c>
      <c r="D367">
        <v>9</v>
      </c>
    </row>
    <row r="368" spans="1:6" x14ac:dyDescent="0.2">
      <c r="A368" s="1">
        <v>44721.21875</v>
      </c>
      <c r="C368">
        <v>100</v>
      </c>
    </row>
    <row r="369" spans="1:6" x14ac:dyDescent="0.2">
      <c r="A369" s="1">
        <v>44721.219444444447</v>
      </c>
      <c r="B369">
        <v>82</v>
      </c>
      <c r="D369">
        <v>9</v>
      </c>
    </row>
    <row r="370" spans="1:6" x14ac:dyDescent="0.2">
      <c r="A370" s="1">
        <v>44721.219976851855</v>
      </c>
      <c r="F370">
        <v>1.8</v>
      </c>
    </row>
    <row r="371" spans="1:6" x14ac:dyDescent="0.2">
      <c r="A371" s="1">
        <v>44721.222916666666</v>
      </c>
      <c r="B371">
        <v>79</v>
      </c>
      <c r="D371">
        <v>9</v>
      </c>
    </row>
    <row r="372" spans="1:6" x14ac:dyDescent="0.2">
      <c r="A372" s="1">
        <v>44721.226388888892</v>
      </c>
      <c r="B372">
        <v>82</v>
      </c>
      <c r="D372">
        <v>9</v>
      </c>
    </row>
    <row r="373" spans="1:6" x14ac:dyDescent="0.2">
      <c r="A373" s="1">
        <v>44721.229166666664</v>
      </c>
      <c r="C373">
        <v>100</v>
      </c>
    </row>
    <row r="374" spans="1:6" x14ac:dyDescent="0.2">
      <c r="A374" s="1">
        <v>44721.229861111111</v>
      </c>
      <c r="B374">
        <v>82</v>
      </c>
      <c r="D374">
        <v>9</v>
      </c>
    </row>
    <row r="375" spans="1:6" x14ac:dyDescent="0.2">
      <c r="A375" s="1">
        <v>44721.230393518519</v>
      </c>
      <c r="F375">
        <v>1.8</v>
      </c>
    </row>
    <row r="376" spans="1:6" x14ac:dyDescent="0.2">
      <c r="A376" s="1">
        <v>44721.23333333333</v>
      </c>
      <c r="B376">
        <v>82</v>
      </c>
      <c r="D376">
        <v>9</v>
      </c>
    </row>
    <row r="377" spans="1:6" x14ac:dyDescent="0.2">
      <c r="A377" s="1">
        <v>44721.236805555556</v>
      </c>
      <c r="B377">
        <v>82</v>
      </c>
      <c r="D377">
        <v>9</v>
      </c>
    </row>
    <row r="378" spans="1:6" x14ac:dyDescent="0.2">
      <c r="A378" s="1">
        <v>44721.239583333336</v>
      </c>
      <c r="C378">
        <v>100</v>
      </c>
    </row>
    <row r="379" spans="1:6" x14ac:dyDescent="0.2">
      <c r="A379" s="1">
        <v>44721.240277777775</v>
      </c>
      <c r="B379">
        <v>82</v>
      </c>
      <c r="D379">
        <v>9</v>
      </c>
    </row>
    <row r="380" spans="1:6" x14ac:dyDescent="0.2">
      <c r="A380" s="1">
        <v>44721.240810185183</v>
      </c>
      <c r="F380">
        <v>1.8</v>
      </c>
    </row>
    <row r="381" spans="1:6" x14ac:dyDescent="0.2">
      <c r="A381" s="1">
        <v>44721.243750000001</v>
      </c>
      <c r="B381">
        <v>82</v>
      </c>
      <c r="D381">
        <v>9</v>
      </c>
    </row>
    <row r="382" spans="1:6" x14ac:dyDescent="0.2">
      <c r="A382" s="1">
        <v>44721.24722222222</v>
      </c>
      <c r="B382">
        <v>82</v>
      </c>
      <c r="D382">
        <v>9</v>
      </c>
    </row>
    <row r="383" spans="1:6" x14ac:dyDescent="0.2">
      <c r="A383" s="1">
        <v>44721.25</v>
      </c>
      <c r="C383">
        <v>100</v>
      </c>
      <c r="E383">
        <v>4</v>
      </c>
    </row>
    <row r="384" spans="1:6" x14ac:dyDescent="0.2">
      <c r="A384" s="1">
        <v>44721.250694444447</v>
      </c>
      <c r="B384">
        <v>83</v>
      </c>
      <c r="D384">
        <v>9</v>
      </c>
    </row>
    <row r="385" spans="1:6" x14ac:dyDescent="0.2">
      <c r="A385" s="1">
        <v>44721.251226851855</v>
      </c>
      <c r="F385">
        <v>1.8</v>
      </c>
    </row>
    <row r="386" spans="1:6" x14ac:dyDescent="0.2">
      <c r="A386" s="1">
        <v>44721.254166666666</v>
      </c>
      <c r="B386">
        <v>82</v>
      </c>
      <c r="D386">
        <v>9</v>
      </c>
    </row>
    <row r="387" spans="1:6" x14ac:dyDescent="0.2">
      <c r="A387" s="1">
        <v>44721.257638888892</v>
      </c>
      <c r="B387">
        <v>83</v>
      </c>
      <c r="D387">
        <v>9</v>
      </c>
    </row>
    <row r="388" spans="1:6" x14ac:dyDescent="0.2">
      <c r="A388" s="1">
        <v>44721.260416666664</v>
      </c>
      <c r="C388">
        <v>100</v>
      </c>
    </row>
    <row r="389" spans="1:6" x14ac:dyDescent="0.2">
      <c r="A389" s="1">
        <v>44721.261111111111</v>
      </c>
      <c r="B389">
        <v>82</v>
      </c>
      <c r="D389">
        <v>9</v>
      </c>
    </row>
    <row r="390" spans="1:6" x14ac:dyDescent="0.2">
      <c r="A390" s="1">
        <v>44721.261643518519</v>
      </c>
      <c r="F390">
        <v>1.8</v>
      </c>
    </row>
    <row r="391" spans="1:6" x14ac:dyDescent="0.2">
      <c r="A391" s="1">
        <v>44721.26458333333</v>
      </c>
      <c r="B391">
        <v>82</v>
      </c>
      <c r="D391">
        <v>9</v>
      </c>
    </row>
    <row r="392" spans="1:6" x14ac:dyDescent="0.2">
      <c r="A392" s="1">
        <v>44721.268055555556</v>
      </c>
      <c r="B392">
        <v>82</v>
      </c>
      <c r="D392">
        <v>9</v>
      </c>
    </row>
    <row r="393" spans="1:6" x14ac:dyDescent="0.2">
      <c r="A393" s="1">
        <v>44721.270833333336</v>
      </c>
      <c r="C393">
        <v>100</v>
      </c>
    </row>
    <row r="394" spans="1:6" x14ac:dyDescent="0.2">
      <c r="A394" s="1">
        <v>44721.271527777775</v>
      </c>
      <c r="B394">
        <v>82</v>
      </c>
      <c r="D394">
        <v>9</v>
      </c>
    </row>
    <row r="395" spans="1:6" x14ac:dyDescent="0.2">
      <c r="A395" s="1">
        <v>44721.272060185183</v>
      </c>
      <c r="F395">
        <v>1.8</v>
      </c>
    </row>
    <row r="396" spans="1:6" x14ac:dyDescent="0.2">
      <c r="A396" s="1">
        <v>44721.275000000001</v>
      </c>
      <c r="B396">
        <v>83</v>
      </c>
      <c r="D396">
        <v>9</v>
      </c>
    </row>
    <row r="397" spans="1:6" x14ac:dyDescent="0.2">
      <c r="A397" s="1">
        <v>44721.27847222222</v>
      </c>
      <c r="B397">
        <v>83</v>
      </c>
      <c r="D397">
        <v>9</v>
      </c>
    </row>
    <row r="398" spans="1:6" x14ac:dyDescent="0.2">
      <c r="A398" s="1">
        <v>44721.28125</v>
      </c>
      <c r="C398">
        <v>100</v>
      </c>
    </row>
    <row r="399" spans="1:6" x14ac:dyDescent="0.2">
      <c r="A399" s="1">
        <v>44721.281944444447</v>
      </c>
      <c r="B399">
        <v>85</v>
      </c>
      <c r="D399">
        <v>9</v>
      </c>
    </row>
    <row r="400" spans="1:6" x14ac:dyDescent="0.2">
      <c r="A400" s="1">
        <v>44721.282476851855</v>
      </c>
      <c r="F400">
        <v>1.8</v>
      </c>
    </row>
    <row r="401" spans="1:6" x14ac:dyDescent="0.2">
      <c r="A401" s="1">
        <v>44721.285416666666</v>
      </c>
      <c r="B401">
        <v>86</v>
      </c>
      <c r="D401">
        <v>9</v>
      </c>
    </row>
    <row r="402" spans="1:6" x14ac:dyDescent="0.2">
      <c r="A402" s="1">
        <v>44721.288888888892</v>
      </c>
      <c r="B402">
        <v>87</v>
      </c>
      <c r="D402">
        <v>9</v>
      </c>
    </row>
    <row r="403" spans="1:6" x14ac:dyDescent="0.2">
      <c r="A403" s="1">
        <v>44721.291666666664</v>
      </c>
      <c r="C403">
        <v>100</v>
      </c>
      <c r="E403">
        <v>4</v>
      </c>
    </row>
    <row r="404" spans="1:6" x14ac:dyDescent="0.2">
      <c r="A404" s="1">
        <v>44721.292361111111</v>
      </c>
      <c r="B404">
        <v>88</v>
      </c>
      <c r="D404">
        <v>9</v>
      </c>
    </row>
    <row r="405" spans="1:6" x14ac:dyDescent="0.2">
      <c r="A405" s="1">
        <v>44721.292893518519</v>
      </c>
      <c r="F405">
        <v>1.8</v>
      </c>
    </row>
    <row r="406" spans="1:6" x14ac:dyDescent="0.2">
      <c r="A406" s="1">
        <v>44721.29583333333</v>
      </c>
      <c r="B406">
        <v>91</v>
      </c>
      <c r="D406">
        <v>9</v>
      </c>
    </row>
    <row r="407" spans="1:6" x14ac:dyDescent="0.2">
      <c r="A407" s="1">
        <v>44721.299305555556</v>
      </c>
      <c r="B407">
        <v>94</v>
      </c>
      <c r="D407">
        <v>9</v>
      </c>
    </row>
    <row r="408" spans="1:6" x14ac:dyDescent="0.2">
      <c r="A408" s="1">
        <v>44721.300694444442</v>
      </c>
      <c r="B408">
        <v>97</v>
      </c>
      <c r="D408">
        <v>9</v>
      </c>
    </row>
    <row r="409" spans="1:6" x14ac:dyDescent="0.2">
      <c r="A409" s="1">
        <v>44721.302083333336</v>
      </c>
      <c r="C409">
        <v>100</v>
      </c>
    </row>
    <row r="410" spans="1:6" x14ac:dyDescent="0.2">
      <c r="A410" s="1">
        <v>44721.302777777775</v>
      </c>
      <c r="B410">
        <v>97</v>
      </c>
      <c r="D410">
        <v>9</v>
      </c>
    </row>
    <row r="411" spans="1:6" x14ac:dyDescent="0.2">
      <c r="A411" s="1">
        <v>44721.303310185183</v>
      </c>
      <c r="F411">
        <v>1.8</v>
      </c>
    </row>
    <row r="412" spans="1:6" x14ac:dyDescent="0.2">
      <c r="A412" s="1">
        <v>44721.306250000001</v>
      </c>
      <c r="B412">
        <v>94</v>
      </c>
      <c r="D412">
        <v>9</v>
      </c>
    </row>
    <row r="413" spans="1:6" x14ac:dyDescent="0.2">
      <c r="A413" s="1">
        <v>44721.30972222222</v>
      </c>
      <c r="B413">
        <v>99</v>
      </c>
      <c r="D413">
        <v>9</v>
      </c>
    </row>
    <row r="414" spans="1:6" x14ac:dyDescent="0.2">
      <c r="A414" s="1">
        <v>44721.3125</v>
      </c>
      <c r="C414">
        <v>100</v>
      </c>
    </row>
    <row r="415" spans="1:6" x14ac:dyDescent="0.2">
      <c r="A415" s="1">
        <v>44721.313194444447</v>
      </c>
      <c r="B415">
        <v>100</v>
      </c>
      <c r="D415">
        <v>9</v>
      </c>
    </row>
    <row r="416" spans="1:6" x14ac:dyDescent="0.2">
      <c r="A416" s="1">
        <v>44721.313726851855</v>
      </c>
      <c r="F416">
        <v>1.8</v>
      </c>
    </row>
    <row r="417" spans="1:6" x14ac:dyDescent="0.2">
      <c r="A417" s="1">
        <v>44721.316666666666</v>
      </c>
      <c r="B417">
        <v>100</v>
      </c>
      <c r="D417">
        <v>9</v>
      </c>
    </row>
    <row r="418" spans="1:6" x14ac:dyDescent="0.2">
      <c r="A418" s="1">
        <v>44721.320138888892</v>
      </c>
      <c r="B418">
        <v>100</v>
      </c>
      <c r="D418">
        <v>9</v>
      </c>
    </row>
    <row r="419" spans="1:6" x14ac:dyDescent="0.2">
      <c r="A419" s="1">
        <v>44721.322916666664</v>
      </c>
      <c r="C419">
        <v>100</v>
      </c>
    </row>
    <row r="420" spans="1:6" x14ac:dyDescent="0.2">
      <c r="A420" s="1">
        <v>44721.323611111111</v>
      </c>
      <c r="B420">
        <v>100</v>
      </c>
      <c r="D420">
        <v>9</v>
      </c>
    </row>
    <row r="421" spans="1:6" x14ac:dyDescent="0.2">
      <c r="A421" s="1">
        <v>44721.324143518519</v>
      </c>
      <c r="F421">
        <v>1.8</v>
      </c>
    </row>
    <row r="422" spans="1:6" x14ac:dyDescent="0.2">
      <c r="A422" s="1">
        <v>44721.32708333333</v>
      </c>
      <c r="B422">
        <v>100</v>
      </c>
      <c r="D422">
        <v>9</v>
      </c>
    </row>
    <row r="423" spans="1:6" x14ac:dyDescent="0.2">
      <c r="A423" s="1">
        <v>44721.330555555556</v>
      </c>
      <c r="B423">
        <v>100</v>
      </c>
      <c r="D423">
        <v>9</v>
      </c>
    </row>
    <row r="424" spans="1:6" x14ac:dyDescent="0.2">
      <c r="A424" s="1">
        <v>44721.333333333336</v>
      </c>
      <c r="C424">
        <v>100</v>
      </c>
      <c r="E424">
        <v>4</v>
      </c>
    </row>
    <row r="425" spans="1:6" x14ac:dyDescent="0.2">
      <c r="A425" s="1">
        <v>44721.334027777775</v>
      </c>
      <c r="B425">
        <v>100</v>
      </c>
      <c r="D425">
        <v>9</v>
      </c>
    </row>
    <row r="426" spans="1:6" x14ac:dyDescent="0.2">
      <c r="A426" s="1">
        <v>44721.334560185183</v>
      </c>
      <c r="F426">
        <v>1.8</v>
      </c>
    </row>
    <row r="427" spans="1:6" x14ac:dyDescent="0.2">
      <c r="A427" s="1">
        <v>44721.337500000001</v>
      </c>
      <c r="B427">
        <v>100</v>
      </c>
      <c r="D427">
        <v>9</v>
      </c>
    </row>
    <row r="428" spans="1:6" x14ac:dyDescent="0.2">
      <c r="A428" s="1">
        <v>44721.34097222222</v>
      </c>
      <c r="B428">
        <v>100</v>
      </c>
      <c r="D428">
        <v>9</v>
      </c>
    </row>
    <row r="429" spans="1:6" x14ac:dyDescent="0.2">
      <c r="A429" s="1">
        <v>44721.34375</v>
      </c>
      <c r="C429">
        <v>100</v>
      </c>
    </row>
    <row r="430" spans="1:6" x14ac:dyDescent="0.2">
      <c r="A430" s="1">
        <v>44721.344444444447</v>
      </c>
      <c r="B430">
        <v>100</v>
      </c>
      <c r="D430">
        <v>9</v>
      </c>
    </row>
    <row r="431" spans="1:6" x14ac:dyDescent="0.2">
      <c r="A431" s="1">
        <v>44721.344988425924</v>
      </c>
      <c r="F431">
        <v>1.8</v>
      </c>
    </row>
    <row r="432" spans="1:6" x14ac:dyDescent="0.2">
      <c r="A432" s="1">
        <v>44721.347916666666</v>
      </c>
      <c r="B432">
        <v>100</v>
      </c>
      <c r="D432">
        <v>9</v>
      </c>
    </row>
    <row r="433" spans="1:6" x14ac:dyDescent="0.2">
      <c r="A433" s="1">
        <v>44721.351388888892</v>
      </c>
      <c r="B433">
        <v>100</v>
      </c>
      <c r="D433">
        <v>9</v>
      </c>
    </row>
    <row r="434" spans="1:6" x14ac:dyDescent="0.2">
      <c r="A434" s="1">
        <v>44721.354166666664</v>
      </c>
      <c r="C434">
        <v>100</v>
      </c>
    </row>
    <row r="435" spans="1:6" x14ac:dyDescent="0.2">
      <c r="A435" s="1">
        <v>44721.354861111111</v>
      </c>
      <c r="B435">
        <v>100</v>
      </c>
      <c r="D435">
        <v>9</v>
      </c>
    </row>
    <row r="436" spans="1:6" x14ac:dyDescent="0.2">
      <c r="A436" s="1">
        <v>44721.355393518519</v>
      </c>
      <c r="F436">
        <v>1.8</v>
      </c>
    </row>
    <row r="437" spans="1:6" x14ac:dyDescent="0.2">
      <c r="A437" s="1">
        <v>44721.35833333333</v>
      </c>
      <c r="B437">
        <v>99</v>
      </c>
      <c r="D437">
        <v>9</v>
      </c>
    </row>
    <row r="438" spans="1:6" x14ac:dyDescent="0.2">
      <c r="A438" s="1">
        <v>44721.361805555556</v>
      </c>
      <c r="B438">
        <v>98</v>
      </c>
      <c r="D438">
        <v>9</v>
      </c>
    </row>
    <row r="439" spans="1:6" x14ac:dyDescent="0.2">
      <c r="A439" s="1">
        <v>44721.364583333336</v>
      </c>
      <c r="C439">
        <v>100</v>
      </c>
    </row>
    <row r="440" spans="1:6" x14ac:dyDescent="0.2">
      <c r="A440" s="1">
        <v>44721.365277777775</v>
      </c>
      <c r="B440">
        <v>97</v>
      </c>
      <c r="D440">
        <v>9</v>
      </c>
    </row>
    <row r="441" spans="1:6" x14ac:dyDescent="0.2">
      <c r="A441" s="1">
        <v>44721.365810185183</v>
      </c>
      <c r="F441">
        <v>1.8</v>
      </c>
    </row>
    <row r="442" spans="1:6" x14ac:dyDescent="0.2">
      <c r="A442" s="1">
        <v>44721.368750000001</v>
      </c>
      <c r="B442">
        <v>96</v>
      </c>
      <c r="D442">
        <v>9</v>
      </c>
    </row>
    <row r="443" spans="1:6" x14ac:dyDescent="0.2">
      <c r="A443" s="1">
        <v>44721.37222222222</v>
      </c>
      <c r="B443">
        <v>96</v>
      </c>
      <c r="D443">
        <v>9</v>
      </c>
    </row>
    <row r="444" spans="1:6" x14ac:dyDescent="0.2">
      <c r="A444" s="1">
        <v>44721.375</v>
      </c>
      <c r="C444">
        <v>100</v>
      </c>
      <c r="E444">
        <v>4</v>
      </c>
    </row>
    <row r="445" spans="1:6" x14ac:dyDescent="0.2">
      <c r="A445" s="1">
        <v>44721.375694444447</v>
      </c>
      <c r="B445">
        <v>95</v>
      </c>
      <c r="D445">
        <v>9</v>
      </c>
    </row>
    <row r="446" spans="1:6" x14ac:dyDescent="0.2">
      <c r="A446" s="1">
        <v>44721.376226851855</v>
      </c>
      <c r="F446">
        <v>1.8</v>
      </c>
    </row>
    <row r="447" spans="1:6" x14ac:dyDescent="0.2">
      <c r="A447" s="1">
        <v>44721.379166666666</v>
      </c>
      <c r="B447">
        <v>95</v>
      </c>
      <c r="D447">
        <v>9</v>
      </c>
    </row>
    <row r="448" spans="1:6" x14ac:dyDescent="0.2">
      <c r="A448" s="1">
        <v>44721.382638888892</v>
      </c>
      <c r="B448">
        <v>95</v>
      </c>
      <c r="D448">
        <v>9</v>
      </c>
    </row>
    <row r="449" spans="1:6" x14ac:dyDescent="0.2">
      <c r="A449" s="1">
        <v>44721.385416666664</v>
      </c>
      <c r="C449">
        <v>100</v>
      </c>
    </row>
    <row r="450" spans="1:6" x14ac:dyDescent="0.2">
      <c r="A450" s="1">
        <v>44721.386111111111</v>
      </c>
      <c r="B450">
        <v>94</v>
      </c>
      <c r="D450">
        <v>9</v>
      </c>
    </row>
    <row r="451" spans="1:6" x14ac:dyDescent="0.2">
      <c r="A451" s="1">
        <v>44721.386643518519</v>
      </c>
      <c r="F451">
        <v>1.8</v>
      </c>
    </row>
    <row r="452" spans="1:6" x14ac:dyDescent="0.2">
      <c r="A452" s="1">
        <v>44721.38958333333</v>
      </c>
      <c r="B452">
        <v>94</v>
      </c>
      <c r="D452">
        <v>9</v>
      </c>
    </row>
    <row r="453" spans="1:6" x14ac:dyDescent="0.2">
      <c r="A453" s="1">
        <v>44721.393055555556</v>
      </c>
      <c r="B453">
        <v>94</v>
      </c>
      <c r="D453">
        <v>9</v>
      </c>
    </row>
    <row r="454" spans="1:6" x14ac:dyDescent="0.2">
      <c r="A454" s="1">
        <v>44721.395833333336</v>
      </c>
      <c r="C454">
        <v>100</v>
      </c>
    </row>
    <row r="455" spans="1:6" x14ac:dyDescent="0.2">
      <c r="A455" s="1">
        <v>44721.396527777775</v>
      </c>
      <c r="B455">
        <v>94</v>
      </c>
      <c r="D455">
        <v>9</v>
      </c>
    </row>
    <row r="456" spans="1:6" x14ac:dyDescent="0.2">
      <c r="A456" s="1">
        <v>44721.397060185183</v>
      </c>
      <c r="F456">
        <v>1.8</v>
      </c>
    </row>
    <row r="457" spans="1:6" x14ac:dyDescent="0.2">
      <c r="A457" s="1">
        <v>44721.4</v>
      </c>
      <c r="B457">
        <v>93</v>
      </c>
      <c r="D457">
        <v>9</v>
      </c>
    </row>
    <row r="458" spans="1:6" x14ac:dyDescent="0.2">
      <c r="A458" s="1">
        <v>44721.40347222222</v>
      </c>
      <c r="B458">
        <v>93</v>
      </c>
      <c r="D458">
        <v>9</v>
      </c>
    </row>
    <row r="459" spans="1:6" x14ac:dyDescent="0.2">
      <c r="A459" s="1">
        <v>44721.40625</v>
      </c>
      <c r="C459">
        <v>100</v>
      </c>
    </row>
    <row r="460" spans="1:6" x14ac:dyDescent="0.2">
      <c r="A460" s="1">
        <v>44721.406944444447</v>
      </c>
      <c r="B460">
        <v>93</v>
      </c>
      <c r="D460">
        <v>9</v>
      </c>
    </row>
    <row r="461" spans="1:6" x14ac:dyDescent="0.2">
      <c r="A461" s="1">
        <v>44721.407476851855</v>
      </c>
      <c r="F461">
        <v>1.8</v>
      </c>
    </row>
    <row r="462" spans="1:6" x14ac:dyDescent="0.2">
      <c r="A462" s="1">
        <v>44721.410416666666</v>
      </c>
      <c r="B462">
        <v>93</v>
      </c>
      <c r="D462">
        <v>9</v>
      </c>
    </row>
    <row r="463" spans="1:6" x14ac:dyDescent="0.2">
      <c r="A463" s="1">
        <v>44721.413888888892</v>
      </c>
      <c r="B463">
        <v>93</v>
      </c>
      <c r="D463">
        <v>9</v>
      </c>
    </row>
    <row r="464" spans="1:6" x14ac:dyDescent="0.2">
      <c r="A464" s="1">
        <v>44721.416666666664</v>
      </c>
      <c r="C464">
        <v>100</v>
      </c>
      <c r="E464">
        <v>4</v>
      </c>
    </row>
    <row r="465" spans="1:6" x14ac:dyDescent="0.2">
      <c r="A465" s="1">
        <v>44721.417361111111</v>
      </c>
      <c r="B465">
        <v>92</v>
      </c>
      <c r="D465">
        <v>9</v>
      </c>
    </row>
    <row r="466" spans="1:6" x14ac:dyDescent="0.2">
      <c r="A466" s="1">
        <v>44721.417893518519</v>
      </c>
      <c r="F466">
        <v>1.8</v>
      </c>
    </row>
    <row r="467" spans="1:6" x14ac:dyDescent="0.2">
      <c r="A467" s="1">
        <v>44721.42083333333</v>
      </c>
      <c r="B467">
        <v>92</v>
      </c>
      <c r="D467">
        <v>9</v>
      </c>
    </row>
    <row r="468" spans="1:6" x14ac:dyDescent="0.2">
      <c r="A468" s="1">
        <v>44721.424305555556</v>
      </c>
      <c r="B468">
        <v>92</v>
      </c>
      <c r="D468">
        <v>9</v>
      </c>
    </row>
    <row r="469" spans="1:6" x14ac:dyDescent="0.2">
      <c r="A469" s="1">
        <v>44721.427083333336</v>
      </c>
      <c r="C469">
        <v>100</v>
      </c>
    </row>
    <row r="470" spans="1:6" x14ac:dyDescent="0.2">
      <c r="A470" s="1">
        <v>44721.427777777775</v>
      </c>
      <c r="B470">
        <v>92</v>
      </c>
      <c r="D470">
        <v>9</v>
      </c>
    </row>
    <row r="471" spans="1:6" x14ac:dyDescent="0.2">
      <c r="A471" s="1">
        <v>44721.42832175926</v>
      </c>
      <c r="F471">
        <v>1.8</v>
      </c>
    </row>
    <row r="472" spans="1:6" x14ac:dyDescent="0.2">
      <c r="A472" s="1">
        <v>44721.431250000001</v>
      </c>
      <c r="B472">
        <v>92</v>
      </c>
      <c r="D472">
        <v>9</v>
      </c>
    </row>
    <row r="473" spans="1:6" x14ac:dyDescent="0.2">
      <c r="A473" s="1">
        <v>44721.43472222222</v>
      </c>
      <c r="B473">
        <v>92</v>
      </c>
      <c r="D473">
        <v>9</v>
      </c>
    </row>
    <row r="474" spans="1:6" x14ac:dyDescent="0.2">
      <c r="A474" s="1">
        <v>44721.4375</v>
      </c>
      <c r="C474">
        <v>100</v>
      </c>
    </row>
    <row r="475" spans="1:6" x14ac:dyDescent="0.2">
      <c r="A475" s="1">
        <v>44721.438194444447</v>
      </c>
      <c r="B475">
        <v>92</v>
      </c>
      <c r="D475">
        <v>9</v>
      </c>
    </row>
    <row r="476" spans="1:6" x14ac:dyDescent="0.2">
      <c r="A476" s="1">
        <v>44721.438726851855</v>
      </c>
      <c r="F476">
        <v>1.8</v>
      </c>
    </row>
    <row r="477" spans="1:6" x14ac:dyDescent="0.2">
      <c r="A477" s="1">
        <v>44721.441666666666</v>
      </c>
      <c r="B477">
        <v>91</v>
      </c>
      <c r="D477">
        <v>9</v>
      </c>
    </row>
    <row r="478" spans="1:6" x14ac:dyDescent="0.2">
      <c r="A478" s="1">
        <v>44721.445138888892</v>
      </c>
      <c r="B478">
        <v>91</v>
      </c>
      <c r="D478">
        <v>9</v>
      </c>
    </row>
    <row r="479" spans="1:6" x14ac:dyDescent="0.2">
      <c r="A479" s="1">
        <v>44721.447916666664</v>
      </c>
      <c r="C479">
        <v>100</v>
      </c>
    </row>
    <row r="480" spans="1:6" x14ac:dyDescent="0.2">
      <c r="A480" s="1">
        <v>44721.448611111111</v>
      </c>
      <c r="B480">
        <v>91</v>
      </c>
      <c r="D480">
        <v>9</v>
      </c>
    </row>
    <row r="481" spans="1:6" x14ac:dyDescent="0.2">
      <c r="A481" s="1">
        <v>44721.449143518519</v>
      </c>
      <c r="F481">
        <v>1.8</v>
      </c>
    </row>
    <row r="482" spans="1:6" x14ac:dyDescent="0.2">
      <c r="A482" s="1">
        <v>44721.45208333333</v>
      </c>
      <c r="B482">
        <v>91</v>
      </c>
      <c r="D482">
        <v>9</v>
      </c>
    </row>
    <row r="483" spans="1:6" x14ac:dyDescent="0.2">
      <c r="A483" s="1">
        <v>44721.455555555556</v>
      </c>
      <c r="B483">
        <v>90</v>
      </c>
      <c r="D483">
        <v>9</v>
      </c>
    </row>
    <row r="484" spans="1:6" x14ac:dyDescent="0.2">
      <c r="A484" s="1">
        <v>44721.458333333336</v>
      </c>
      <c r="C484">
        <v>100</v>
      </c>
      <c r="E484">
        <v>4</v>
      </c>
    </row>
    <row r="485" spans="1:6" x14ac:dyDescent="0.2">
      <c r="A485" s="1">
        <v>44721.459027777775</v>
      </c>
      <c r="B485">
        <v>91</v>
      </c>
      <c r="D485">
        <v>9</v>
      </c>
    </row>
    <row r="486" spans="1:6" x14ac:dyDescent="0.2">
      <c r="A486" s="1">
        <v>44721.459560185183</v>
      </c>
      <c r="F486">
        <v>1.8</v>
      </c>
    </row>
    <row r="487" spans="1:6" x14ac:dyDescent="0.2">
      <c r="A487" s="1">
        <v>44721.462500000001</v>
      </c>
      <c r="B487">
        <v>90</v>
      </c>
      <c r="D487">
        <v>9</v>
      </c>
    </row>
    <row r="488" spans="1:6" x14ac:dyDescent="0.2">
      <c r="A488" s="1">
        <v>44721.46597222222</v>
      </c>
      <c r="B488">
        <v>90</v>
      </c>
      <c r="D488">
        <v>9</v>
      </c>
    </row>
    <row r="489" spans="1:6" x14ac:dyDescent="0.2">
      <c r="A489" s="1">
        <v>44721.467361111114</v>
      </c>
      <c r="B489">
        <v>90</v>
      </c>
      <c r="D489">
        <v>9</v>
      </c>
    </row>
    <row r="490" spans="1:6" x14ac:dyDescent="0.2">
      <c r="A490" s="1">
        <v>44721.46875</v>
      </c>
      <c r="C490">
        <v>100</v>
      </c>
    </row>
    <row r="491" spans="1:6" x14ac:dyDescent="0.2">
      <c r="A491" s="1">
        <v>44721.469444444447</v>
      </c>
      <c r="B491">
        <v>87</v>
      </c>
      <c r="C491">
        <v>90</v>
      </c>
      <c r="D491">
        <v>9</v>
      </c>
    </row>
    <row r="492" spans="1:6" x14ac:dyDescent="0.2">
      <c r="A492" s="1">
        <v>44721.469976851855</v>
      </c>
      <c r="F492">
        <v>1.8</v>
      </c>
    </row>
    <row r="493" spans="1:6" x14ac:dyDescent="0.2">
      <c r="A493" s="1">
        <v>44721.472916666666</v>
      </c>
      <c r="B493">
        <v>89</v>
      </c>
      <c r="D493">
        <v>9</v>
      </c>
    </row>
    <row r="494" spans="1:6" x14ac:dyDescent="0.2">
      <c r="A494" s="1">
        <v>44721.476388888892</v>
      </c>
      <c r="B494">
        <v>90</v>
      </c>
      <c r="D494">
        <v>9</v>
      </c>
    </row>
    <row r="495" spans="1:6" x14ac:dyDescent="0.2">
      <c r="A495" s="1">
        <v>44721.479166666664</v>
      </c>
      <c r="C495">
        <v>100</v>
      </c>
    </row>
    <row r="496" spans="1:6" x14ac:dyDescent="0.2">
      <c r="A496" s="1">
        <v>44721.479861111111</v>
      </c>
      <c r="B496">
        <v>90</v>
      </c>
      <c r="D496">
        <v>9</v>
      </c>
    </row>
    <row r="497" spans="1:6" x14ac:dyDescent="0.2">
      <c r="A497" s="1">
        <v>44721.480555555558</v>
      </c>
      <c r="F497">
        <v>2</v>
      </c>
    </row>
    <row r="498" spans="1:6" x14ac:dyDescent="0.2">
      <c r="A498" s="1">
        <v>44721.48333333333</v>
      </c>
      <c r="B498">
        <v>90</v>
      </c>
      <c r="D498">
        <v>9</v>
      </c>
    </row>
    <row r="499" spans="1:6" x14ac:dyDescent="0.2">
      <c r="A499" s="1">
        <v>44721.486805555556</v>
      </c>
      <c r="B499">
        <v>90</v>
      </c>
      <c r="D499">
        <v>9</v>
      </c>
    </row>
    <row r="500" spans="1:6" x14ac:dyDescent="0.2">
      <c r="A500" s="1">
        <v>44721.489583333336</v>
      </c>
      <c r="C500">
        <v>100</v>
      </c>
    </row>
    <row r="501" spans="1:6" x14ac:dyDescent="0.2">
      <c r="A501" s="1">
        <v>44721.490277777775</v>
      </c>
      <c r="B501">
        <v>90</v>
      </c>
      <c r="D501">
        <v>9</v>
      </c>
    </row>
    <row r="502" spans="1:6" x14ac:dyDescent="0.2">
      <c r="A502" s="1">
        <v>44721.490972222222</v>
      </c>
      <c r="F502">
        <v>2</v>
      </c>
    </row>
    <row r="503" spans="1:6" x14ac:dyDescent="0.2">
      <c r="A503" s="1">
        <v>44721.493750000001</v>
      </c>
      <c r="B503">
        <v>89</v>
      </c>
      <c r="D503">
        <v>9</v>
      </c>
    </row>
    <row r="504" spans="1:6" x14ac:dyDescent="0.2">
      <c r="A504" s="1">
        <v>44721.49722222222</v>
      </c>
      <c r="B504">
        <v>89</v>
      </c>
      <c r="D504">
        <v>9</v>
      </c>
    </row>
    <row r="505" spans="1:6" x14ac:dyDescent="0.2">
      <c r="A505" s="1">
        <v>44721.5</v>
      </c>
      <c r="C505">
        <v>100</v>
      </c>
      <c r="E505">
        <v>4</v>
      </c>
    </row>
    <row r="506" spans="1:6" x14ac:dyDescent="0.2">
      <c r="A506" s="1">
        <v>44721.500694444447</v>
      </c>
      <c r="B506">
        <v>89</v>
      </c>
      <c r="D506">
        <v>9</v>
      </c>
    </row>
    <row r="507" spans="1:6" x14ac:dyDescent="0.2">
      <c r="A507" s="1">
        <v>44721.501400462963</v>
      </c>
      <c r="F507">
        <v>2</v>
      </c>
    </row>
    <row r="508" spans="1:6" x14ac:dyDescent="0.2">
      <c r="A508" s="1">
        <v>44721.504166666666</v>
      </c>
      <c r="B508">
        <v>89</v>
      </c>
      <c r="D508">
        <v>9</v>
      </c>
    </row>
    <row r="509" spans="1:6" x14ac:dyDescent="0.2">
      <c r="A509" s="1">
        <v>44721.507638888892</v>
      </c>
      <c r="B509">
        <v>88</v>
      </c>
      <c r="D509">
        <v>9</v>
      </c>
    </row>
    <row r="510" spans="1:6" x14ac:dyDescent="0.2">
      <c r="A510" s="1">
        <v>44721.510416666664</v>
      </c>
      <c r="C510">
        <v>100</v>
      </c>
    </row>
    <row r="511" spans="1:6" x14ac:dyDescent="0.2">
      <c r="A511" s="1">
        <v>44721.511111111111</v>
      </c>
      <c r="B511">
        <v>89</v>
      </c>
      <c r="D511">
        <v>9</v>
      </c>
    </row>
    <row r="512" spans="1:6" x14ac:dyDescent="0.2">
      <c r="A512" s="1">
        <v>44721.511805555558</v>
      </c>
      <c r="F512">
        <v>2</v>
      </c>
    </row>
    <row r="513" spans="1:6" x14ac:dyDescent="0.2">
      <c r="A513" s="1">
        <v>44721.51458333333</v>
      </c>
      <c r="B513">
        <v>89</v>
      </c>
      <c r="D513">
        <v>9</v>
      </c>
    </row>
    <row r="514" spans="1:6" x14ac:dyDescent="0.2">
      <c r="A514" s="1">
        <v>44721.518055555556</v>
      </c>
      <c r="B514">
        <v>88</v>
      </c>
      <c r="D514">
        <v>9</v>
      </c>
    </row>
    <row r="515" spans="1:6" x14ac:dyDescent="0.2">
      <c r="A515" s="1">
        <v>44721.520833333336</v>
      </c>
      <c r="C515">
        <v>100</v>
      </c>
    </row>
    <row r="516" spans="1:6" x14ac:dyDescent="0.2">
      <c r="A516" s="1">
        <v>44721.521527777775</v>
      </c>
      <c r="B516">
        <v>88</v>
      </c>
      <c r="D516">
        <v>9</v>
      </c>
    </row>
    <row r="517" spans="1:6" x14ac:dyDescent="0.2">
      <c r="A517" s="1">
        <v>44721.522222222222</v>
      </c>
      <c r="F517">
        <v>2</v>
      </c>
    </row>
    <row r="518" spans="1:6" x14ac:dyDescent="0.2">
      <c r="A518" s="1">
        <v>44721.525000000001</v>
      </c>
      <c r="B518">
        <v>88</v>
      </c>
      <c r="D518">
        <v>9</v>
      </c>
    </row>
    <row r="519" spans="1:6" x14ac:dyDescent="0.2">
      <c r="A519" s="1">
        <v>44721.52847222222</v>
      </c>
      <c r="B519">
        <v>88</v>
      </c>
      <c r="D519">
        <v>9</v>
      </c>
    </row>
    <row r="520" spans="1:6" x14ac:dyDescent="0.2">
      <c r="A520" s="1">
        <v>44721.53125</v>
      </c>
      <c r="C520">
        <v>100</v>
      </c>
    </row>
    <row r="521" spans="1:6" x14ac:dyDescent="0.2">
      <c r="A521" s="1">
        <v>44721.531944444447</v>
      </c>
      <c r="B521">
        <v>88</v>
      </c>
      <c r="D521">
        <v>9</v>
      </c>
    </row>
    <row r="522" spans="1:6" x14ac:dyDescent="0.2">
      <c r="A522" s="1">
        <v>44721.532638888886</v>
      </c>
      <c r="F522">
        <v>2</v>
      </c>
    </row>
    <row r="523" spans="1:6" x14ac:dyDescent="0.2">
      <c r="A523" s="1">
        <v>44721.535416666666</v>
      </c>
      <c r="B523">
        <v>88</v>
      </c>
      <c r="D523">
        <v>9</v>
      </c>
    </row>
    <row r="524" spans="1:6" x14ac:dyDescent="0.2">
      <c r="A524" s="1">
        <v>44721.538888888892</v>
      </c>
      <c r="B524">
        <v>88</v>
      </c>
      <c r="D524">
        <v>24</v>
      </c>
    </row>
    <row r="525" spans="1:6" x14ac:dyDescent="0.2">
      <c r="A525" s="1">
        <v>44721.541666666664</v>
      </c>
      <c r="C525">
        <v>100</v>
      </c>
      <c r="E525">
        <v>4</v>
      </c>
    </row>
    <row r="526" spans="1:6" x14ac:dyDescent="0.2">
      <c r="A526" s="1">
        <v>44721.542361111111</v>
      </c>
      <c r="B526">
        <v>88</v>
      </c>
      <c r="D526">
        <v>9</v>
      </c>
    </row>
    <row r="527" spans="1:6" x14ac:dyDescent="0.2">
      <c r="A527" s="1">
        <v>44721.543055555558</v>
      </c>
      <c r="F527">
        <v>2</v>
      </c>
    </row>
    <row r="528" spans="1:6" x14ac:dyDescent="0.2">
      <c r="A528" s="1">
        <v>44721.54583333333</v>
      </c>
      <c r="B528">
        <v>87</v>
      </c>
      <c r="D528">
        <v>9</v>
      </c>
    </row>
    <row r="529" spans="1:6" x14ac:dyDescent="0.2">
      <c r="A529" s="1">
        <v>44721.549305555556</v>
      </c>
      <c r="B529">
        <v>87</v>
      </c>
      <c r="D529">
        <v>9</v>
      </c>
    </row>
    <row r="530" spans="1:6" x14ac:dyDescent="0.2">
      <c r="A530" s="1">
        <v>44721.552083333336</v>
      </c>
      <c r="C530">
        <v>100</v>
      </c>
    </row>
    <row r="531" spans="1:6" x14ac:dyDescent="0.2">
      <c r="A531" s="1">
        <v>44721.552777777775</v>
      </c>
      <c r="B531">
        <v>88</v>
      </c>
      <c r="D531">
        <v>9</v>
      </c>
    </row>
    <row r="532" spans="1:6" x14ac:dyDescent="0.2">
      <c r="A532" s="1">
        <v>44721.553472222222</v>
      </c>
      <c r="F532">
        <v>2</v>
      </c>
    </row>
    <row r="533" spans="1:6" x14ac:dyDescent="0.2">
      <c r="A533" s="1">
        <v>44721.556250000001</v>
      </c>
      <c r="B533">
        <v>87</v>
      </c>
      <c r="D533">
        <v>9</v>
      </c>
    </row>
    <row r="534" spans="1:6" x14ac:dyDescent="0.2">
      <c r="A534" s="1">
        <v>44721.55972222222</v>
      </c>
      <c r="B534">
        <v>87</v>
      </c>
      <c r="D534">
        <v>9</v>
      </c>
    </row>
    <row r="535" spans="1:6" x14ac:dyDescent="0.2">
      <c r="A535" s="1">
        <v>44721.5625</v>
      </c>
      <c r="C535">
        <v>100</v>
      </c>
    </row>
    <row r="536" spans="1:6" x14ac:dyDescent="0.2">
      <c r="A536" s="1">
        <v>44721.563194444447</v>
      </c>
      <c r="B536">
        <v>87</v>
      </c>
      <c r="D536">
        <v>9</v>
      </c>
    </row>
    <row r="537" spans="1:6" x14ac:dyDescent="0.2">
      <c r="A537" s="1">
        <v>44721.563888888886</v>
      </c>
      <c r="F537">
        <v>2</v>
      </c>
    </row>
    <row r="538" spans="1:6" x14ac:dyDescent="0.2">
      <c r="A538" s="1">
        <v>44721.566666666666</v>
      </c>
      <c r="B538">
        <v>87</v>
      </c>
      <c r="D538">
        <v>9</v>
      </c>
    </row>
    <row r="539" spans="1:6" x14ac:dyDescent="0.2">
      <c r="A539" s="1">
        <v>44721.570138888892</v>
      </c>
      <c r="B539">
        <v>87</v>
      </c>
      <c r="D539">
        <v>9</v>
      </c>
    </row>
    <row r="540" spans="1:6" x14ac:dyDescent="0.2">
      <c r="A540" s="1">
        <v>44721.572916666664</v>
      </c>
      <c r="C540">
        <v>100</v>
      </c>
    </row>
    <row r="541" spans="1:6" x14ac:dyDescent="0.2">
      <c r="A541" s="1">
        <v>44721.573611111111</v>
      </c>
      <c r="B541">
        <v>87</v>
      </c>
      <c r="D541">
        <v>9</v>
      </c>
    </row>
    <row r="542" spans="1:6" x14ac:dyDescent="0.2">
      <c r="A542" s="1">
        <v>44721.574305555558</v>
      </c>
      <c r="F542">
        <v>2</v>
      </c>
    </row>
    <row r="543" spans="1:6" x14ac:dyDescent="0.2">
      <c r="A543" s="1">
        <v>44721.57708333333</v>
      </c>
      <c r="B543">
        <v>87</v>
      </c>
      <c r="D543">
        <v>9</v>
      </c>
    </row>
    <row r="544" spans="1:6" x14ac:dyDescent="0.2">
      <c r="A544" s="1">
        <v>44721.580555555556</v>
      </c>
      <c r="B544">
        <v>87</v>
      </c>
      <c r="D544">
        <v>9</v>
      </c>
    </row>
    <row r="545" spans="1:6" x14ac:dyDescent="0.2">
      <c r="A545" s="1">
        <v>44721.583333333336</v>
      </c>
      <c r="C545">
        <v>100</v>
      </c>
      <c r="E545">
        <v>4</v>
      </c>
    </row>
    <row r="546" spans="1:6" x14ac:dyDescent="0.2">
      <c r="A546" s="1">
        <v>44721.584027777775</v>
      </c>
      <c r="B546">
        <v>87</v>
      </c>
      <c r="D546">
        <v>9</v>
      </c>
    </row>
    <row r="547" spans="1:6" x14ac:dyDescent="0.2">
      <c r="A547" s="1">
        <v>44721.584733796299</v>
      </c>
      <c r="F547">
        <v>2</v>
      </c>
    </row>
    <row r="548" spans="1:6" x14ac:dyDescent="0.2">
      <c r="A548" s="1">
        <v>44721.587500000001</v>
      </c>
      <c r="B548">
        <v>87</v>
      </c>
      <c r="D548">
        <v>9</v>
      </c>
    </row>
    <row r="549" spans="1:6" x14ac:dyDescent="0.2">
      <c r="A549" s="1">
        <v>44721.59097222222</v>
      </c>
      <c r="B549">
        <v>87</v>
      </c>
      <c r="D549">
        <v>9</v>
      </c>
    </row>
    <row r="550" spans="1:6" x14ac:dyDescent="0.2">
      <c r="A550" s="1">
        <v>44721.59375</v>
      </c>
      <c r="C550">
        <v>100</v>
      </c>
    </row>
    <row r="551" spans="1:6" x14ac:dyDescent="0.2">
      <c r="A551" s="1">
        <v>44721.594444444447</v>
      </c>
      <c r="B551">
        <v>87</v>
      </c>
      <c r="D551">
        <v>9</v>
      </c>
    </row>
    <row r="552" spans="1:6" x14ac:dyDescent="0.2">
      <c r="A552" s="1">
        <v>44721.595150462963</v>
      </c>
      <c r="F552">
        <v>2</v>
      </c>
    </row>
    <row r="553" spans="1:6" x14ac:dyDescent="0.2">
      <c r="A553" s="1">
        <v>44721.597916666666</v>
      </c>
      <c r="B553">
        <v>87</v>
      </c>
      <c r="D553">
        <v>9</v>
      </c>
    </row>
    <row r="554" spans="1:6" x14ac:dyDescent="0.2">
      <c r="A554" s="1">
        <v>44721.601388888892</v>
      </c>
      <c r="B554">
        <v>86</v>
      </c>
      <c r="D554">
        <v>9</v>
      </c>
    </row>
    <row r="555" spans="1:6" x14ac:dyDescent="0.2">
      <c r="A555" s="1">
        <v>44721.604166666664</v>
      </c>
      <c r="C555">
        <v>100</v>
      </c>
    </row>
    <row r="556" spans="1:6" x14ac:dyDescent="0.2">
      <c r="A556" s="1">
        <v>44721.604861111111</v>
      </c>
      <c r="B556">
        <v>87</v>
      </c>
      <c r="D556">
        <v>9</v>
      </c>
    </row>
    <row r="557" spans="1:6" x14ac:dyDescent="0.2">
      <c r="A557" s="1">
        <v>44721.605555555558</v>
      </c>
      <c r="F557">
        <v>2</v>
      </c>
    </row>
    <row r="558" spans="1:6" x14ac:dyDescent="0.2">
      <c r="A558" s="1">
        <v>44721.60833333333</v>
      </c>
      <c r="B558">
        <v>86</v>
      </c>
      <c r="D558">
        <v>9</v>
      </c>
    </row>
    <row r="559" spans="1:6" x14ac:dyDescent="0.2">
      <c r="A559" s="1">
        <v>44721.611805555556</v>
      </c>
      <c r="B559">
        <v>86</v>
      </c>
      <c r="D559">
        <v>9</v>
      </c>
    </row>
    <row r="560" spans="1:6" x14ac:dyDescent="0.2">
      <c r="A560" s="1">
        <v>44721.614583333336</v>
      </c>
      <c r="C560">
        <v>100</v>
      </c>
    </row>
    <row r="561" spans="1:6" x14ac:dyDescent="0.2">
      <c r="A561" s="1">
        <v>44721.615277777775</v>
      </c>
      <c r="B561">
        <v>86</v>
      </c>
      <c r="D561">
        <v>9</v>
      </c>
    </row>
    <row r="562" spans="1:6" x14ac:dyDescent="0.2">
      <c r="A562" s="1">
        <v>44721.615972222222</v>
      </c>
      <c r="F562">
        <v>2</v>
      </c>
    </row>
    <row r="563" spans="1:6" x14ac:dyDescent="0.2">
      <c r="A563" s="1">
        <v>44721.618750000001</v>
      </c>
      <c r="B563">
        <v>86</v>
      </c>
      <c r="D563">
        <v>9</v>
      </c>
    </row>
    <row r="564" spans="1:6" x14ac:dyDescent="0.2">
      <c r="A564" s="1">
        <v>44721.62222222222</v>
      </c>
      <c r="B564">
        <v>86</v>
      </c>
      <c r="D564">
        <v>9</v>
      </c>
    </row>
    <row r="565" spans="1:6" x14ac:dyDescent="0.2">
      <c r="A565" s="1">
        <v>44721.625</v>
      </c>
      <c r="C565">
        <v>100</v>
      </c>
      <c r="E565">
        <v>4</v>
      </c>
    </row>
    <row r="566" spans="1:6" x14ac:dyDescent="0.2">
      <c r="A566" s="1">
        <v>44721.625694444447</v>
      </c>
      <c r="B566">
        <v>86</v>
      </c>
      <c r="D566">
        <v>9</v>
      </c>
    </row>
    <row r="567" spans="1:6" x14ac:dyDescent="0.2">
      <c r="A567" s="1">
        <v>44721.626388888886</v>
      </c>
      <c r="F567">
        <v>2</v>
      </c>
    </row>
    <row r="568" spans="1:6" x14ac:dyDescent="0.2">
      <c r="A568" s="1">
        <v>44721.629166666666</v>
      </c>
      <c r="B568">
        <v>86</v>
      </c>
      <c r="D568">
        <v>24</v>
      </c>
    </row>
    <row r="569" spans="1:6" x14ac:dyDescent="0.2">
      <c r="A569" s="1">
        <v>44721.632638888892</v>
      </c>
      <c r="B569">
        <v>85</v>
      </c>
      <c r="D569">
        <v>9</v>
      </c>
    </row>
    <row r="570" spans="1:6" x14ac:dyDescent="0.2">
      <c r="A570" s="1">
        <v>44721.634027777778</v>
      </c>
      <c r="B570">
        <v>87</v>
      </c>
      <c r="D570">
        <v>9</v>
      </c>
    </row>
    <row r="571" spans="1:6" x14ac:dyDescent="0.2">
      <c r="A571" s="1">
        <v>44721.635416666664</v>
      </c>
      <c r="C571">
        <v>100</v>
      </c>
    </row>
    <row r="572" spans="1:6" x14ac:dyDescent="0.2">
      <c r="A572" s="1">
        <v>44721.636111111111</v>
      </c>
      <c r="B572">
        <v>87</v>
      </c>
      <c r="D572">
        <v>9</v>
      </c>
    </row>
    <row r="573" spans="1:6" x14ac:dyDescent="0.2">
      <c r="A573" s="1">
        <v>44721.636817129627</v>
      </c>
      <c r="F573">
        <v>2</v>
      </c>
    </row>
    <row r="574" spans="1:6" x14ac:dyDescent="0.2">
      <c r="A574" s="1">
        <v>44721.63958333333</v>
      </c>
      <c r="B574">
        <v>86</v>
      </c>
      <c r="D574">
        <v>9</v>
      </c>
    </row>
    <row r="575" spans="1:6" x14ac:dyDescent="0.2">
      <c r="A575" s="1">
        <v>44721.643055555556</v>
      </c>
      <c r="B575">
        <v>100</v>
      </c>
      <c r="D575">
        <v>9</v>
      </c>
    </row>
    <row r="576" spans="1:6" x14ac:dyDescent="0.2">
      <c r="A576" s="1">
        <v>44721.645833333336</v>
      </c>
      <c r="C576">
        <v>100</v>
      </c>
    </row>
    <row r="577" spans="1:6" x14ac:dyDescent="0.2">
      <c r="A577" s="1">
        <v>44721.646527777775</v>
      </c>
      <c r="B577">
        <v>100</v>
      </c>
      <c r="D577">
        <v>9</v>
      </c>
    </row>
    <row r="578" spans="1:6" x14ac:dyDescent="0.2">
      <c r="A578" s="1">
        <v>44721.647233796299</v>
      </c>
      <c r="F578">
        <v>2</v>
      </c>
    </row>
    <row r="579" spans="1:6" x14ac:dyDescent="0.2">
      <c r="A579" s="1">
        <v>44721.65</v>
      </c>
      <c r="B579">
        <v>100</v>
      </c>
      <c r="D579">
        <v>9</v>
      </c>
    </row>
    <row r="580" spans="1:6" x14ac:dyDescent="0.2">
      <c r="A580" s="1">
        <v>44721.65347222222</v>
      </c>
      <c r="B580">
        <v>100</v>
      </c>
      <c r="D580">
        <v>9</v>
      </c>
    </row>
    <row r="581" spans="1:6" x14ac:dyDescent="0.2">
      <c r="A581" s="1">
        <v>44721.65625</v>
      </c>
      <c r="C581">
        <v>100</v>
      </c>
    </row>
    <row r="582" spans="1:6" x14ac:dyDescent="0.2">
      <c r="A582" s="1">
        <v>44721.656944444447</v>
      </c>
      <c r="B582">
        <v>99</v>
      </c>
      <c r="D582">
        <v>9</v>
      </c>
    </row>
    <row r="583" spans="1:6" x14ac:dyDescent="0.2">
      <c r="A583" s="1">
        <v>44721.657650462963</v>
      </c>
      <c r="F583">
        <v>2</v>
      </c>
    </row>
    <row r="584" spans="1:6" x14ac:dyDescent="0.2">
      <c r="A584" s="1">
        <v>44721.660416666666</v>
      </c>
      <c r="B584">
        <v>96</v>
      </c>
      <c r="D584">
        <v>9</v>
      </c>
    </row>
    <row r="585" spans="1:6" x14ac:dyDescent="0.2">
      <c r="A585" s="1">
        <v>44721.663888888892</v>
      </c>
      <c r="B585">
        <v>95</v>
      </c>
      <c r="D585">
        <v>9</v>
      </c>
    </row>
    <row r="586" spans="1:6" x14ac:dyDescent="0.2">
      <c r="A586" s="1">
        <v>44721.666666666664</v>
      </c>
      <c r="C586">
        <v>100</v>
      </c>
      <c r="E586">
        <v>4</v>
      </c>
    </row>
    <row r="587" spans="1:6" x14ac:dyDescent="0.2">
      <c r="A587" s="1">
        <v>44721.667361111111</v>
      </c>
      <c r="B587">
        <v>94</v>
      </c>
      <c r="D587">
        <v>9</v>
      </c>
    </row>
    <row r="588" spans="1:6" x14ac:dyDescent="0.2">
      <c r="A588" s="1">
        <v>44721.668067129627</v>
      </c>
      <c r="F588">
        <v>2</v>
      </c>
    </row>
    <row r="589" spans="1:6" x14ac:dyDescent="0.2">
      <c r="A589" s="1">
        <v>44721.67083333333</v>
      </c>
      <c r="B589">
        <v>94</v>
      </c>
      <c r="D589">
        <v>9</v>
      </c>
    </row>
    <row r="590" spans="1:6" x14ac:dyDescent="0.2">
      <c r="A590" s="1">
        <v>44721.674305555556</v>
      </c>
      <c r="B590">
        <v>93</v>
      </c>
      <c r="D590">
        <v>9</v>
      </c>
    </row>
    <row r="591" spans="1:6" x14ac:dyDescent="0.2">
      <c r="A591" s="1">
        <v>44721.677083333336</v>
      </c>
      <c r="C591">
        <v>100</v>
      </c>
    </row>
    <row r="592" spans="1:6" x14ac:dyDescent="0.2">
      <c r="A592" s="1">
        <v>44721.677777777775</v>
      </c>
      <c r="B592">
        <v>93</v>
      </c>
      <c r="D592">
        <v>9</v>
      </c>
    </row>
    <row r="593" spans="1:6" x14ac:dyDescent="0.2">
      <c r="A593" s="1">
        <v>44721.678483796299</v>
      </c>
      <c r="F593">
        <v>2</v>
      </c>
    </row>
    <row r="594" spans="1:6" x14ac:dyDescent="0.2">
      <c r="A594" s="1">
        <v>44721.681250000001</v>
      </c>
      <c r="B594">
        <v>91</v>
      </c>
      <c r="D594">
        <v>9</v>
      </c>
    </row>
    <row r="595" spans="1:6" x14ac:dyDescent="0.2">
      <c r="A595" s="1">
        <v>44721.68472222222</v>
      </c>
      <c r="B595">
        <v>93</v>
      </c>
      <c r="D595">
        <v>9</v>
      </c>
    </row>
    <row r="596" spans="1:6" x14ac:dyDescent="0.2">
      <c r="A596" s="1">
        <v>44721.6875</v>
      </c>
      <c r="C596">
        <v>100</v>
      </c>
    </row>
    <row r="597" spans="1:6" x14ac:dyDescent="0.2">
      <c r="A597" s="1">
        <v>44721.688194444447</v>
      </c>
      <c r="B597">
        <v>92</v>
      </c>
      <c r="D597">
        <v>9</v>
      </c>
    </row>
    <row r="598" spans="1:6" x14ac:dyDescent="0.2">
      <c r="A598" s="1">
        <v>44721.688900462963</v>
      </c>
      <c r="F598">
        <v>2</v>
      </c>
    </row>
    <row r="599" spans="1:6" x14ac:dyDescent="0.2">
      <c r="A599" s="1">
        <v>44721.691666666666</v>
      </c>
      <c r="B599">
        <v>91</v>
      </c>
      <c r="D599">
        <v>9</v>
      </c>
    </row>
    <row r="600" spans="1:6" x14ac:dyDescent="0.2">
      <c r="A600" s="1">
        <v>44721.695138888892</v>
      </c>
      <c r="B600">
        <v>91</v>
      </c>
      <c r="D600">
        <v>9</v>
      </c>
    </row>
    <row r="601" spans="1:6" x14ac:dyDescent="0.2">
      <c r="A601" s="1">
        <v>44721.697916666664</v>
      </c>
      <c r="C601">
        <v>100</v>
      </c>
    </row>
    <row r="602" spans="1:6" x14ac:dyDescent="0.2">
      <c r="A602" s="1">
        <v>44721.698611111111</v>
      </c>
      <c r="B602">
        <v>91</v>
      </c>
      <c r="D602">
        <v>9</v>
      </c>
    </row>
    <row r="603" spans="1:6" x14ac:dyDescent="0.2">
      <c r="A603" s="1">
        <v>44721.699317129627</v>
      </c>
      <c r="F603">
        <v>2</v>
      </c>
    </row>
    <row r="604" spans="1:6" x14ac:dyDescent="0.2">
      <c r="A604" s="1">
        <v>44721.70208333333</v>
      </c>
      <c r="B604">
        <v>91</v>
      </c>
      <c r="D604">
        <v>9</v>
      </c>
    </row>
    <row r="605" spans="1:6" x14ac:dyDescent="0.2">
      <c r="A605" s="1">
        <v>44721.702777777777</v>
      </c>
      <c r="B605">
        <v>90</v>
      </c>
      <c r="D605">
        <v>9</v>
      </c>
    </row>
    <row r="606" spans="1:6" x14ac:dyDescent="0.2">
      <c r="A606" s="1">
        <v>44721.708333333336</v>
      </c>
      <c r="C606">
        <v>100</v>
      </c>
      <c r="E606">
        <v>4</v>
      </c>
    </row>
    <row r="607" spans="1:6" x14ac:dyDescent="0.2">
      <c r="A607" s="1">
        <v>44721.71875</v>
      </c>
      <c r="C607">
        <v>100</v>
      </c>
    </row>
    <row r="608" spans="1:6" x14ac:dyDescent="0.2">
      <c r="A608" s="1">
        <v>44721.723611111112</v>
      </c>
      <c r="B608">
        <v>90</v>
      </c>
      <c r="D608">
        <v>9</v>
      </c>
    </row>
    <row r="609" spans="1:6" x14ac:dyDescent="0.2">
      <c r="A609" s="1">
        <v>44721.723935185182</v>
      </c>
      <c r="F609">
        <v>22.5</v>
      </c>
    </row>
    <row r="610" spans="1:6" x14ac:dyDescent="0.2">
      <c r="A610" s="1">
        <v>44721.723935185182</v>
      </c>
      <c r="F610">
        <v>7.5</v>
      </c>
    </row>
    <row r="611" spans="1:6" x14ac:dyDescent="0.2">
      <c r="A611" s="1">
        <v>44721.729166666664</v>
      </c>
      <c r="C611">
        <v>100</v>
      </c>
    </row>
    <row r="612" spans="1:6" x14ac:dyDescent="0.2">
      <c r="A612" s="1">
        <v>44721.739583333336</v>
      </c>
      <c r="C612">
        <v>100</v>
      </c>
    </row>
    <row r="613" spans="1:6" x14ac:dyDescent="0.2">
      <c r="A613" s="1">
        <v>44721.744444444441</v>
      </c>
      <c r="B613">
        <v>88</v>
      </c>
      <c r="D613">
        <v>9</v>
      </c>
    </row>
    <row r="614" spans="1:6" x14ac:dyDescent="0.2">
      <c r="A614" s="1">
        <v>44721.744768518518</v>
      </c>
      <c r="F614">
        <v>22.5</v>
      </c>
    </row>
    <row r="615" spans="1:6" x14ac:dyDescent="0.2">
      <c r="A615" s="1">
        <v>44721.744768518518</v>
      </c>
      <c r="F615">
        <v>7.5</v>
      </c>
    </row>
    <row r="616" spans="1:6" x14ac:dyDescent="0.2">
      <c r="A616" s="1">
        <v>44721.75</v>
      </c>
      <c r="C616">
        <v>100</v>
      </c>
      <c r="E616">
        <v>4</v>
      </c>
    </row>
    <row r="617" spans="1:6" x14ac:dyDescent="0.2">
      <c r="A617" s="1">
        <v>44721.760416666664</v>
      </c>
      <c r="C617">
        <v>100</v>
      </c>
    </row>
    <row r="618" spans="1:6" x14ac:dyDescent="0.2">
      <c r="A618" s="1">
        <v>44721.765277777777</v>
      </c>
      <c r="B618">
        <v>89</v>
      </c>
      <c r="D618">
        <v>9</v>
      </c>
    </row>
    <row r="619" spans="1:6" x14ac:dyDescent="0.2">
      <c r="A619" s="1">
        <v>44721.765601851854</v>
      </c>
      <c r="F619">
        <v>22.5</v>
      </c>
    </row>
    <row r="620" spans="1:6" x14ac:dyDescent="0.2">
      <c r="A620" s="1">
        <v>44721.765601851854</v>
      </c>
      <c r="F620">
        <v>7.5</v>
      </c>
    </row>
    <row r="621" spans="1:6" x14ac:dyDescent="0.2">
      <c r="A621" s="1">
        <v>44721.770833333336</v>
      </c>
      <c r="C621">
        <v>100</v>
      </c>
    </row>
    <row r="622" spans="1:6" x14ac:dyDescent="0.2">
      <c r="A622" s="1">
        <v>44721.78125</v>
      </c>
      <c r="C622">
        <v>100</v>
      </c>
    </row>
    <row r="623" spans="1:6" x14ac:dyDescent="0.2">
      <c r="A623" s="1">
        <v>44721.786111111112</v>
      </c>
      <c r="B623">
        <v>89</v>
      </c>
      <c r="D623">
        <v>9</v>
      </c>
    </row>
    <row r="624" spans="1:6" x14ac:dyDescent="0.2">
      <c r="A624" s="1">
        <v>44721.786435185182</v>
      </c>
      <c r="F624">
        <v>22.5</v>
      </c>
    </row>
    <row r="625" spans="1:6" x14ac:dyDescent="0.2">
      <c r="A625" s="1">
        <v>44721.786435185182</v>
      </c>
      <c r="F625">
        <v>7.5</v>
      </c>
    </row>
    <row r="626" spans="1:6" x14ac:dyDescent="0.2">
      <c r="A626" s="1">
        <v>44721.791666666664</v>
      </c>
      <c r="C626">
        <v>100</v>
      </c>
      <c r="E626">
        <v>4</v>
      </c>
    </row>
    <row r="627" spans="1:6" x14ac:dyDescent="0.2">
      <c r="A627" s="1">
        <v>44721.800694444442</v>
      </c>
      <c r="B627">
        <v>89</v>
      </c>
      <c r="D627">
        <v>9</v>
      </c>
    </row>
    <row r="628" spans="1:6" x14ac:dyDescent="0.2">
      <c r="A628" s="1">
        <v>44721.802083333336</v>
      </c>
      <c r="C628">
        <v>100</v>
      </c>
    </row>
    <row r="629" spans="1:6" x14ac:dyDescent="0.2">
      <c r="A629" s="1">
        <v>44721.806944444441</v>
      </c>
      <c r="B629">
        <v>89</v>
      </c>
      <c r="D629">
        <v>9</v>
      </c>
    </row>
    <row r="630" spans="1:6" x14ac:dyDescent="0.2">
      <c r="A630" s="1">
        <v>44721.807268518518</v>
      </c>
      <c r="F630">
        <v>22.5</v>
      </c>
    </row>
    <row r="631" spans="1:6" x14ac:dyDescent="0.2">
      <c r="A631" s="1">
        <v>44721.807268518518</v>
      </c>
      <c r="F631">
        <v>7.5</v>
      </c>
    </row>
    <row r="632" spans="1:6" x14ac:dyDescent="0.2">
      <c r="A632" s="1">
        <v>44721.8125</v>
      </c>
      <c r="C632">
        <v>100</v>
      </c>
    </row>
    <row r="633" spans="1:6" x14ac:dyDescent="0.2">
      <c r="A633" s="1">
        <v>44721.822916666664</v>
      </c>
      <c r="C633">
        <v>100</v>
      </c>
    </row>
    <row r="634" spans="1:6" x14ac:dyDescent="0.2">
      <c r="A634" s="1">
        <v>44721.827777777777</v>
      </c>
      <c r="B634">
        <v>90</v>
      </c>
      <c r="D634">
        <v>9</v>
      </c>
    </row>
    <row r="635" spans="1:6" x14ac:dyDescent="0.2">
      <c r="A635" s="1">
        <v>44721.828101851854</v>
      </c>
      <c r="F635">
        <v>22.5</v>
      </c>
    </row>
    <row r="636" spans="1:6" x14ac:dyDescent="0.2">
      <c r="A636" s="1">
        <v>44721.828101851854</v>
      </c>
      <c r="F636">
        <v>7.5</v>
      </c>
    </row>
    <row r="637" spans="1:6" x14ac:dyDescent="0.2">
      <c r="A637" s="1">
        <v>44721.833333333336</v>
      </c>
      <c r="C637">
        <v>100</v>
      </c>
      <c r="E637">
        <v>4</v>
      </c>
    </row>
    <row r="638" spans="1:6" x14ac:dyDescent="0.2">
      <c r="A638" s="1">
        <v>44721.84375</v>
      </c>
      <c r="C638">
        <v>100</v>
      </c>
    </row>
    <row r="639" spans="1:6" x14ac:dyDescent="0.2">
      <c r="A639" s="1">
        <v>44721.848611111112</v>
      </c>
      <c r="B639">
        <v>100</v>
      </c>
      <c r="D639">
        <v>9</v>
      </c>
    </row>
    <row r="640" spans="1:6" x14ac:dyDescent="0.2">
      <c r="A640" s="1">
        <v>44721.848935185182</v>
      </c>
      <c r="F640">
        <v>22.5</v>
      </c>
    </row>
    <row r="641" spans="1:6" x14ac:dyDescent="0.2">
      <c r="A641" s="1">
        <v>44721.848935185182</v>
      </c>
      <c r="F641">
        <v>7.5</v>
      </c>
    </row>
    <row r="642" spans="1:6" x14ac:dyDescent="0.2">
      <c r="A642" s="1">
        <v>44721.854166666664</v>
      </c>
      <c r="C642">
        <v>100</v>
      </c>
    </row>
    <row r="643" spans="1:6" x14ac:dyDescent="0.2">
      <c r="A643" s="1">
        <v>44721.864583333336</v>
      </c>
      <c r="C643">
        <v>100</v>
      </c>
    </row>
    <row r="644" spans="1:6" x14ac:dyDescent="0.2">
      <c r="A644" s="1">
        <v>44721.869444444441</v>
      </c>
      <c r="B644">
        <v>100</v>
      </c>
      <c r="D644">
        <v>9</v>
      </c>
    </row>
    <row r="645" spans="1:6" x14ac:dyDescent="0.2">
      <c r="A645" s="1">
        <v>44721.869768518518</v>
      </c>
      <c r="F645">
        <v>22.5</v>
      </c>
    </row>
    <row r="646" spans="1:6" x14ac:dyDescent="0.2">
      <c r="A646" s="1">
        <v>44721.869768518518</v>
      </c>
      <c r="F646">
        <v>7.5</v>
      </c>
    </row>
    <row r="647" spans="1:6" x14ac:dyDescent="0.2">
      <c r="A647" s="1">
        <v>44721.875</v>
      </c>
      <c r="C647">
        <v>100</v>
      </c>
      <c r="E647">
        <v>4</v>
      </c>
    </row>
    <row r="648" spans="1:6" x14ac:dyDescent="0.2">
      <c r="A648" s="1">
        <v>44721.885416666664</v>
      </c>
      <c r="C648">
        <v>100</v>
      </c>
    </row>
    <row r="649" spans="1:6" x14ac:dyDescent="0.2">
      <c r="A649" s="1">
        <v>44721.890277777777</v>
      </c>
      <c r="B649">
        <v>99</v>
      </c>
      <c r="D649">
        <v>9</v>
      </c>
    </row>
    <row r="650" spans="1:6" x14ac:dyDescent="0.2">
      <c r="A650" s="1">
        <v>44721.890601851854</v>
      </c>
      <c r="F650">
        <v>22.5</v>
      </c>
    </row>
    <row r="651" spans="1:6" x14ac:dyDescent="0.2">
      <c r="A651" s="1">
        <v>44721.890601851854</v>
      </c>
      <c r="F651">
        <v>7.5</v>
      </c>
    </row>
    <row r="652" spans="1:6" x14ac:dyDescent="0.2">
      <c r="A652" s="1">
        <v>44721.895833333336</v>
      </c>
      <c r="C652">
        <v>100</v>
      </c>
    </row>
    <row r="653" spans="1:6" x14ac:dyDescent="0.2">
      <c r="A653" s="1">
        <v>44721.90625</v>
      </c>
      <c r="C653">
        <v>100</v>
      </c>
    </row>
    <row r="654" spans="1:6" x14ac:dyDescent="0.2">
      <c r="A654" s="1">
        <v>44721.911111111112</v>
      </c>
      <c r="B654">
        <v>95</v>
      </c>
      <c r="D654">
        <v>9</v>
      </c>
    </row>
    <row r="655" spans="1:6" x14ac:dyDescent="0.2">
      <c r="A655" s="1">
        <v>44721.911435185182</v>
      </c>
      <c r="F655">
        <v>22.5</v>
      </c>
    </row>
    <row r="656" spans="1:6" x14ac:dyDescent="0.2">
      <c r="A656" s="1">
        <v>44721.911435185182</v>
      </c>
      <c r="F656">
        <v>7.5</v>
      </c>
    </row>
    <row r="657" spans="1:6" x14ac:dyDescent="0.2">
      <c r="A657" s="1">
        <v>44721.916666666664</v>
      </c>
      <c r="C657">
        <v>100</v>
      </c>
      <c r="E657">
        <v>4</v>
      </c>
    </row>
    <row r="658" spans="1:6" x14ac:dyDescent="0.2">
      <c r="A658" s="1">
        <v>44721.927083333336</v>
      </c>
      <c r="C658">
        <v>100</v>
      </c>
    </row>
    <row r="659" spans="1:6" x14ac:dyDescent="0.2">
      <c r="A659" s="1">
        <v>44721.931944444441</v>
      </c>
      <c r="B659">
        <v>93</v>
      </c>
      <c r="D659">
        <v>9</v>
      </c>
    </row>
    <row r="660" spans="1:6" x14ac:dyDescent="0.2">
      <c r="A660" s="1">
        <v>44721.932268518518</v>
      </c>
      <c r="F660">
        <v>22.5</v>
      </c>
    </row>
    <row r="661" spans="1:6" x14ac:dyDescent="0.2">
      <c r="A661" s="1">
        <v>44721.932268518518</v>
      </c>
      <c r="F661">
        <v>7.5</v>
      </c>
    </row>
    <row r="662" spans="1:6" x14ac:dyDescent="0.2">
      <c r="A662" s="1">
        <v>44721.9375</v>
      </c>
      <c r="C662">
        <v>100</v>
      </c>
    </row>
    <row r="663" spans="1:6" x14ac:dyDescent="0.2">
      <c r="A663" s="1">
        <v>44721.947916666664</v>
      </c>
      <c r="C663">
        <v>100</v>
      </c>
    </row>
    <row r="664" spans="1:6" x14ac:dyDescent="0.2">
      <c r="A664" s="1">
        <v>44721.952777777777</v>
      </c>
      <c r="B664">
        <v>92</v>
      </c>
      <c r="D664">
        <v>9</v>
      </c>
    </row>
    <row r="665" spans="1:6" x14ac:dyDescent="0.2">
      <c r="A665" s="1">
        <v>44721.953101851854</v>
      </c>
      <c r="F665">
        <v>22.5</v>
      </c>
    </row>
    <row r="666" spans="1:6" x14ac:dyDescent="0.2">
      <c r="A666" s="1">
        <v>44721.953101851854</v>
      </c>
      <c r="F666">
        <v>7.5</v>
      </c>
    </row>
    <row r="667" spans="1:6" x14ac:dyDescent="0.2">
      <c r="A667" s="1">
        <v>44721.958333333336</v>
      </c>
      <c r="C667">
        <v>100</v>
      </c>
      <c r="E667">
        <v>4</v>
      </c>
    </row>
    <row r="668" spans="1:6" x14ac:dyDescent="0.2">
      <c r="A668" s="1">
        <v>44721.967361111114</v>
      </c>
      <c r="B668">
        <v>92</v>
      </c>
      <c r="D668">
        <v>9</v>
      </c>
    </row>
    <row r="669" spans="1:6" x14ac:dyDescent="0.2">
      <c r="A669" s="1">
        <v>44721.96875</v>
      </c>
      <c r="C669">
        <v>100</v>
      </c>
    </row>
    <row r="670" spans="1:6" x14ac:dyDescent="0.2">
      <c r="A670" s="1">
        <v>44721.973611111112</v>
      </c>
      <c r="B670">
        <v>92</v>
      </c>
      <c r="D670">
        <v>9</v>
      </c>
    </row>
    <row r="671" spans="1:6" x14ac:dyDescent="0.2">
      <c r="A671" s="1">
        <v>44721.973946759259</v>
      </c>
      <c r="F671">
        <v>22.5</v>
      </c>
    </row>
    <row r="672" spans="1:6" x14ac:dyDescent="0.2">
      <c r="A672" s="1">
        <v>44721.973946759259</v>
      </c>
      <c r="F672">
        <v>7.5</v>
      </c>
    </row>
    <row r="673" spans="1:6" x14ac:dyDescent="0.2">
      <c r="A673" s="1">
        <v>44721.979166666664</v>
      </c>
      <c r="C673">
        <v>100</v>
      </c>
    </row>
    <row r="674" spans="1:6" x14ac:dyDescent="0.2">
      <c r="A674" s="1">
        <v>44721.989583333336</v>
      </c>
      <c r="C674">
        <v>100</v>
      </c>
    </row>
    <row r="675" spans="1:6" x14ac:dyDescent="0.2">
      <c r="A675" s="1">
        <v>44721.994444444441</v>
      </c>
      <c r="B675">
        <v>90</v>
      </c>
      <c r="D675">
        <v>9</v>
      </c>
    </row>
    <row r="676" spans="1:6" x14ac:dyDescent="0.2">
      <c r="A676" s="1">
        <v>44721.994780092595</v>
      </c>
      <c r="F676">
        <v>22.5</v>
      </c>
    </row>
    <row r="677" spans="1:6" x14ac:dyDescent="0.2">
      <c r="A677" s="1">
        <v>44721.994780092595</v>
      </c>
      <c r="F677">
        <v>7.5</v>
      </c>
    </row>
    <row r="678" spans="1:6" x14ac:dyDescent="0.2">
      <c r="A678" s="1">
        <v>44722</v>
      </c>
      <c r="C678">
        <v>100</v>
      </c>
      <c r="E678">
        <v>4</v>
      </c>
    </row>
    <row r="679" spans="1:6" x14ac:dyDescent="0.2">
      <c r="A679" s="1">
        <v>44722.010416666664</v>
      </c>
      <c r="C679">
        <v>100</v>
      </c>
    </row>
    <row r="680" spans="1:6" x14ac:dyDescent="0.2">
      <c r="A680" s="1">
        <v>44722.015277777777</v>
      </c>
      <c r="B680">
        <v>90</v>
      </c>
      <c r="D680">
        <v>9</v>
      </c>
    </row>
    <row r="681" spans="1:6" x14ac:dyDescent="0.2">
      <c r="A681" s="1">
        <v>44722.015613425923</v>
      </c>
      <c r="F681">
        <v>22.5</v>
      </c>
    </row>
    <row r="682" spans="1:6" x14ac:dyDescent="0.2">
      <c r="A682" s="1">
        <v>44722.015613425923</v>
      </c>
      <c r="F682">
        <v>7.5</v>
      </c>
    </row>
    <row r="683" spans="1:6" x14ac:dyDescent="0.2">
      <c r="A683" s="1">
        <v>44722.020833333336</v>
      </c>
      <c r="C683">
        <v>100</v>
      </c>
    </row>
    <row r="684" spans="1:6" x14ac:dyDescent="0.2">
      <c r="A684" s="1">
        <v>44722.03125</v>
      </c>
      <c r="C684">
        <v>100</v>
      </c>
    </row>
    <row r="685" spans="1:6" x14ac:dyDescent="0.2">
      <c r="A685" s="1">
        <v>44722.036111111112</v>
      </c>
      <c r="B685">
        <v>90</v>
      </c>
      <c r="D685">
        <v>9</v>
      </c>
    </row>
    <row r="686" spans="1:6" x14ac:dyDescent="0.2">
      <c r="A686" s="1">
        <v>44722.036446759259</v>
      </c>
      <c r="F686">
        <v>22.5</v>
      </c>
    </row>
    <row r="687" spans="1:6" x14ac:dyDescent="0.2">
      <c r="A687" s="1">
        <v>44722.036446759259</v>
      </c>
      <c r="F687">
        <v>7.5</v>
      </c>
    </row>
    <row r="688" spans="1:6" x14ac:dyDescent="0.2">
      <c r="A688" s="1">
        <v>44722.041666666664</v>
      </c>
      <c r="C688">
        <v>100</v>
      </c>
      <c r="E688">
        <v>4</v>
      </c>
    </row>
    <row r="689" spans="1:6" x14ac:dyDescent="0.2">
      <c r="A689" s="1">
        <v>44722.052083333336</v>
      </c>
      <c r="C689">
        <v>100</v>
      </c>
    </row>
    <row r="690" spans="1:6" x14ac:dyDescent="0.2">
      <c r="A690" s="1">
        <v>44722.056944444441</v>
      </c>
      <c r="B690">
        <v>89</v>
      </c>
      <c r="D690">
        <v>9</v>
      </c>
    </row>
    <row r="691" spans="1:6" x14ac:dyDescent="0.2">
      <c r="A691" s="1">
        <v>44722.057280092595</v>
      </c>
      <c r="F691">
        <v>22.5</v>
      </c>
    </row>
    <row r="692" spans="1:6" x14ac:dyDescent="0.2">
      <c r="A692" s="1">
        <v>44722.057280092595</v>
      </c>
      <c r="F692">
        <v>7.5</v>
      </c>
    </row>
    <row r="693" spans="1:6" x14ac:dyDescent="0.2">
      <c r="A693" s="1">
        <v>44722.0625</v>
      </c>
      <c r="C693">
        <v>100</v>
      </c>
    </row>
    <row r="694" spans="1:6" x14ac:dyDescent="0.2">
      <c r="A694" s="1">
        <v>44722.072916666664</v>
      </c>
      <c r="C694">
        <v>100</v>
      </c>
    </row>
    <row r="695" spans="1:6" x14ac:dyDescent="0.2">
      <c r="A695" s="1">
        <v>44722.077777777777</v>
      </c>
      <c r="B695">
        <v>87</v>
      </c>
      <c r="D695">
        <v>9</v>
      </c>
    </row>
    <row r="696" spans="1:6" x14ac:dyDescent="0.2">
      <c r="A696" s="1">
        <v>44722.078113425923</v>
      </c>
      <c r="F696">
        <v>22.5</v>
      </c>
    </row>
    <row r="697" spans="1:6" x14ac:dyDescent="0.2">
      <c r="A697" s="1">
        <v>44722.078113425923</v>
      </c>
      <c r="F697">
        <v>7.5</v>
      </c>
    </row>
    <row r="698" spans="1:6" x14ac:dyDescent="0.2">
      <c r="A698" s="1">
        <v>44722.083333333336</v>
      </c>
      <c r="C698">
        <v>100</v>
      </c>
      <c r="E698">
        <v>4</v>
      </c>
    </row>
    <row r="699" spans="1:6" x14ac:dyDescent="0.2">
      <c r="A699" s="1">
        <v>44722.09375</v>
      </c>
      <c r="C699">
        <v>100</v>
      </c>
    </row>
    <row r="700" spans="1:6" x14ac:dyDescent="0.2">
      <c r="A700" s="1">
        <v>44722.098611111112</v>
      </c>
      <c r="B700">
        <v>88</v>
      </c>
      <c r="D700">
        <v>9</v>
      </c>
    </row>
    <row r="701" spans="1:6" x14ac:dyDescent="0.2">
      <c r="A701" s="1">
        <v>44722.098946759259</v>
      </c>
      <c r="F701">
        <v>22.5</v>
      </c>
    </row>
    <row r="702" spans="1:6" x14ac:dyDescent="0.2">
      <c r="A702" s="1">
        <v>44722.098946759259</v>
      </c>
      <c r="F702">
        <v>7.5</v>
      </c>
    </row>
    <row r="703" spans="1:6" x14ac:dyDescent="0.2">
      <c r="A703" s="1">
        <v>44722.104166666664</v>
      </c>
      <c r="C703">
        <v>100</v>
      </c>
    </row>
    <row r="704" spans="1:6" x14ac:dyDescent="0.2">
      <c r="A704" s="1">
        <v>44722.114583333336</v>
      </c>
      <c r="C704">
        <v>100</v>
      </c>
    </row>
    <row r="705" spans="1:6" x14ac:dyDescent="0.2">
      <c r="A705" s="1">
        <v>44722.119444444441</v>
      </c>
      <c r="B705">
        <v>87</v>
      </c>
      <c r="D705">
        <v>24</v>
      </c>
    </row>
    <row r="706" spans="1:6" x14ac:dyDescent="0.2">
      <c r="A706" s="1">
        <v>44722.119780092595</v>
      </c>
      <c r="F706">
        <v>22.5</v>
      </c>
    </row>
    <row r="707" spans="1:6" x14ac:dyDescent="0.2">
      <c r="A707" s="1">
        <v>44722.119780092595</v>
      </c>
      <c r="F707">
        <v>7.5</v>
      </c>
    </row>
    <row r="708" spans="1:6" x14ac:dyDescent="0.2">
      <c r="A708" s="1">
        <v>44722.125</v>
      </c>
      <c r="C708">
        <v>100</v>
      </c>
      <c r="E708">
        <v>4</v>
      </c>
    </row>
    <row r="709" spans="1:6" x14ac:dyDescent="0.2">
      <c r="A709" s="1">
        <v>44722.134027777778</v>
      </c>
      <c r="B709">
        <v>88</v>
      </c>
      <c r="D709">
        <v>24</v>
      </c>
    </row>
    <row r="710" spans="1:6" x14ac:dyDescent="0.2">
      <c r="A710" s="1">
        <v>44722.135416666664</v>
      </c>
      <c r="C710">
        <v>100</v>
      </c>
    </row>
    <row r="711" spans="1:6" x14ac:dyDescent="0.2">
      <c r="A711" s="1">
        <v>44722.140277777777</v>
      </c>
      <c r="B711">
        <v>88</v>
      </c>
      <c r="D711">
        <v>24</v>
      </c>
    </row>
    <row r="712" spans="1:6" x14ac:dyDescent="0.2">
      <c r="A712" s="1">
        <v>44722.140613425923</v>
      </c>
      <c r="F712">
        <v>22.5</v>
      </c>
    </row>
    <row r="713" spans="1:6" x14ac:dyDescent="0.2">
      <c r="A713" s="1">
        <v>44722.140613425923</v>
      </c>
      <c r="F713">
        <v>7.5</v>
      </c>
    </row>
    <row r="714" spans="1:6" x14ac:dyDescent="0.2">
      <c r="A714" s="1">
        <v>44722.145833333336</v>
      </c>
      <c r="C714">
        <v>100</v>
      </c>
    </row>
    <row r="715" spans="1:6" x14ac:dyDescent="0.2">
      <c r="A715" s="1">
        <v>44722.15625</v>
      </c>
      <c r="C715">
        <v>100</v>
      </c>
    </row>
    <row r="716" spans="1:6" x14ac:dyDescent="0.2">
      <c r="A716" s="1">
        <v>44722.161111111112</v>
      </c>
      <c r="B716">
        <v>83</v>
      </c>
      <c r="D716">
        <v>9</v>
      </c>
    </row>
    <row r="717" spans="1:6" x14ac:dyDescent="0.2">
      <c r="A717" s="1">
        <v>44722.161446759259</v>
      </c>
      <c r="F717">
        <v>22.5</v>
      </c>
    </row>
    <row r="718" spans="1:6" x14ac:dyDescent="0.2">
      <c r="A718" s="1">
        <v>44722.161446759259</v>
      </c>
      <c r="F718">
        <v>7.5</v>
      </c>
    </row>
    <row r="719" spans="1:6" x14ac:dyDescent="0.2">
      <c r="A719" s="1">
        <v>44722.166666666664</v>
      </c>
      <c r="C719">
        <v>100</v>
      </c>
      <c r="E719">
        <v>4</v>
      </c>
    </row>
    <row r="720" spans="1:6" x14ac:dyDescent="0.2">
      <c r="A720" s="1">
        <v>44722.177083333336</v>
      </c>
      <c r="C720">
        <v>100</v>
      </c>
    </row>
    <row r="721" spans="1:6" x14ac:dyDescent="0.2">
      <c r="A721" s="1">
        <v>44722.181944444441</v>
      </c>
      <c r="B721">
        <v>87</v>
      </c>
      <c r="D721">
        <v>9</v>
      </c>
    </row>
    <row r="722" spans="1:6" x14ac:dyDescent="0.2">
      <c r="A722" s="1">
        <v>44722.182280092595</v>
      </c>
      <c r="F722">
        <v>22.5</v>
      </c>
    </row>
    <row r="723" spans="1:6" x14ac:dyDescent="0.2">
      <c r="A723" s="1">
        <v>44722.182280092595</v>
      </c>
      <c r="F723">
        <v>7.5</v>
      </c>
    </row>
    <row r="724" spans="1:6" x14ac:dyDescent="0.2">
      <c r="A724" s="1">
        <v>44722.1875</v>
      </c>
      <c r="C724">
        <v>100</v>
      </c>
    </row>
    <row r="725" spans="1:6" x14ac:dyDescent="0.2">
      <c r="A725" s="1">
        <v>44722.197916666664</v>
      </c>
      <c r="C725">
        <v>100</v>
      </c>
    </row>
    <row r="726" spans="1:6" x14ac:dyDescent="0.2">
      <c r="A726" s="1">
        <v>44722.202777777777</v>
      </c>
      <c r="B726">
        <v>86</v>
      </c>
      <c r="D726">
        <v>9</v>
      </c>
    </row>
    <row r="727" spans="1:6" x14ac:dyDescent="0.2">
      <c r="A727" s="1">
        <v>44722.203113425923</v>
      </c>
      <c r="F727">
        <v>22.5</v>
      </c>
    </row>
    <row r="728" spans="1:6" x14ac:dyDescent="0.2">
      <c r="A728" s="1">
        <v>44722.203113425923</v>
      </c>
      <c r="F728">
        <v>7.5</v>
      </c>
    </row>
    <row r="729" spans="1:6" x14ac:dyDescent="0.2">
      <c r="A729" s="1">
        <v>44722.208333333336</v>
      </c>
      <c r="C729">
        <v>100</v>
      </c>
      <c r="E729">
        <v>4</v>
      </c>
    </row>
    <row r="730" spans="1:6" x14ac:dyDescent="0.2">
      <c r="A730" s="1">
        <v>44722.21875</v>
      </c>
      <c r="C730">
        <v>100</v>
      </c>
    </row>
    <row r="731" spans="1:6" x14ac:dyDescent="0.2">
      <c r="A731" s="1">
        <v>44722.223611111112</v>
      </c>
      <c r="B731">
        <v>86</v>
      </c>
      <c r="D731">
        <v>9</v>
      </c>
    </row>
    <row r="732" spans="1:6" x14ac:dyDescent="0.2">
      <c r="A732" s="1">
        <v>44722.223946759259</v>
      </c>
      <c r="F732">
        <v>22.5</v>
      </c>
    </row>
    <row r="733" spans="1:6" x14ac:dyDescent="0.2">
      <c r="A733" s="1">
        <v>44722.223946759259</v>
      </c>
      <c r="F733">
        <v>7.5</v>
      </c>
    </row>
    <row r="734" spans="1:6" x14ac:dyDescent="0.2">
      <c r="A734" s="1">
        <v>44722.229166666664</v>
      </c>
      <c r="C734">
        <v>100</v>
      </c>
    </row>
    <row r="735" spans="1:6" x14ac:dyDescent="0.2">
      <c r="A735" s="1">
        <v>44722.239583333336</v>
      </c>
      <c r="C735">
        <v>100</v>
      </c>
    </row>
    <row r="736" spans="1:6" x14ac:dyDescent="0.2">
      <c r="A736" s="1">
        <v>44722.244444444441</v>
      </c>
      <c r="B736">
        <v>85</v>
      </c>
      <c r="D736">
        <v>9</v>
      </c>
    </row>
    <row r="737" spans="1:6" x14ac:dyDescent="0.2">
      <c r="A737" s="1">
        <v>44722.244780092595</v>
      </c>
      <c r="F737">
        <v>22.5</v>
      </c>
    </row>
    <row r="738" spans="1:6" x14ac:dyDescent="0.2">
      <c r="A738" s="1">
        <v>44722.244780092595</v>
      </c>
      <c r="F738">
        <v>7.5</v>
      </c>
    </row>
    <row r="739" spans="1:6" x14ac:dyDescent="0.2">
      <c r="A739" s="1">
        <v>44722.25</v>
      </c>
      <c r="C739">
        <v>100</v>
      </c>
      <c r="E739">
        <v>4</v>
      </c>
    </row>
    <row r="740" spans="1:6" x14ac:dyDescent="0.2">
      <c r="A740" s="1">
        <v>44722.260416666664</v>
      </c>
      <c r="C740">
        <v>100</v>
      </c>
    </row>
    <row r="741" spans="1:6" x14ac:dyDescent="0.2">
      <c r="A741" s="1">
        <v>44722.265277777777</v>
      </c>
      <c r="B741">
        <v>85</v>
      </c>
      <c r="D741">
        <v>9</v>
      </c>
    </row>
    <row r="742" spans="1:6" x14ac:dyDescent="0.2">
      <c r="A742" s="1">
        <v>44722.265613425923</v>
      </c>
      <c r="F742">
        <v>22.5</v>
      </c>
    </row>
    <row r="743" spans="1:6" x14ac:dyDescent="0.2">
      <c r="A743" s="1">
        <v>44722.265613425923</v>
      </c>
      <c r="F743">
        <v>7.5</v>
      </c>
    </row>
    <row r="744" spans="1:6" x14ac:dyDescent="0.2">
      <c r="A744" s="1">
        <v>44722.270833333336</v>
      </c>
      <c r="C744">
        <v>100</v>
      </c>
    </row>
    <row r="745" spans="1:6" x14ac:dyDescent="0.2">
      <c r="A745" s="1">
        <v>44722.28125</v>
      </c>
      <c r="C745">
        <v>100</v>
      </c>
    </row>
    <row r="746" spans="1:6" x14ac:dyDescent="0.2">
      <c r="A746" s="1">
        <v>44722.286111111112</v>
      </c>
      <c r="B746">
        <v>86</v>
      </c>
      <c r="D746">
        <v>9</v>
      </c>
    </row>
    <row r="747" spans="1:6" x14ac:dyDescent="0.2">
      <c r="A747" s="1">
        <v>44722.286446759259</v>
      </c>
      <c r="F747">
        <v>22.5</v>
      </c>
    </row>
    <row r="748" spans="1:6" x14ac:dyDescent="0.2">
      <c r="A748" s="1">
        <v>44722.286446759259</v>
      </c>
      <c r="F748">
        <v>7.5</v>
      </c>
    </row>
    <row r="749" spans="1:6" x14ac:dyDescent="0.2">
      <c r="A749" s="1">
        <v>44722.291666666664</v>
      </c>
      <c r="C749">
        <v>100</v>
      </c>
      <c r="E749">
        <v>4</v>
      </c>
    </row>
    <row r="750" spans="1:6" x14ac:dyDescent="0.2">
      <c r="A750" s="1">
        <v>44722.300694444442</v>
      </c>
      <c r="B750">
        <v>100</v>
      </c>
      <c r="D750">
        <v>9</v>
      </c>
    </row>
    <row r="751" spans="1:6" x14ac:dyDescent="0.2">
      <c r="A751" s="1">
        <v>44722.302083333336</v>
      </c>
      <c r="C751">
        <v>100</v>
      </c>
    </row>
    <row r="752" spans="1:6" x14ac:dyDescent="0.2">
      <c r="A752" s="1">
        <v>44722.306944444441</v>
      </c>
      <c r="B752">
        <v>100</v>
      </c>
      <c r="D752">
        <v>9</v>
      </c>
    </row>
    <row r="753" spans="1:6" x14ac:dyDescent="0.2">
      <c r="A753" s="1">
        <v>44722.307291666664</v>
      </c>
      <c r="F753">
        <v>22.5</v>
      </c>
    </row>
    <row r="754" spans="1:6" x14ac:dyDescent="0.2">
      <c r="A754" s="1">
        <v>44722.307291666664</v>
      </c>
      <c r="F754">
        <v>7.5</v>
      </c>
    </row>
    <row r="755" spans="1:6" x14ac:dyDescent="0.2">
      <c r="A755" s="1">
        <v>44722.3125</v>
      </c>
      <c r="C755">
        <v>100</v>
      </c>
    </row>
    <row r="756" spans="1:6" x14ac:dyDescent="0.2">
      <c r="A756" s="1">
        <v>44722.322916666664</v>
      </c>
      <c r="C756">
        <v>100</v>
      </c>
    </row>
    <row r="757" spans="1:6" x14ac:dyDescent="0.2">
      <c r="A757" s="1">
        <v>44722.327777777777</v>
      </c>
      <c r="B757">
        <v>99</v>
      </c>
      <c r="D757">
        <v>9</v>
      </c>
    </row>
    <row r="758" spans="1:6" x14ac:dyDescent="0.2">
      <c r="A758" s="1">
        <v>44722.328125</v>
      </c>
      <c r="F758">
        <v>22.5</v>
      </c>
    </row>
    <row r="759" spans="1:6" x14ac:dyDescent="0.2">
      <c r="A759" s="1">
        <v>44722.328125</v>
      </c>
      <c r="F759">
        <v>7.5</v>
      </c>
    </row>
    <row r="760" spans="1:6" x14ac:dyDescent="0.2">
      <c r="A760" s="1">
        <v>44722.333333333336</v>
      </c>
      <c r="C760">
        <v>100</v>
      </c>
      <c r="E760">
        <v>4</v>
      </c>
    </row>
    <row r="761" spans="1:6" x14ac:dyDescent="0.2">
      <c r="A761" s="1">
        <v>44722.34375</v>
      </c>
      <c r="C761">
        <v>100</v>
      </c>
    </row>
    <row r="762" spans="1:6" x14ac:dyDescent="0.2">
      <c r="A762" s="1">
        <v>44722.348611111112</v>
      </c>
      <c r="B762">
        <v>97</v>
      </c>
      <c r="D762">
        <v>9</v>
      </c>
    </row>
    <row r="763" spans="1:6" x14ac:dyDescent="0.2">
      <c r="A763" s="1">
        <v>44722.348946759259</v>
      </c>
      <c r="F763">
        <v>22.5</v>
      </c>
    </row>
    <row r="764" spans="1:6" x14ac:dyDescent="0.2">
      <c r="A764" s="1">
        <v>44722.348958333336</v>
      </c>
      <c r="F764">
        <v>7.5</v>
      </c>
    </row>
    <row r="765" spans="1:6" x14ac:dyDescent="0.2">
      <c r="A765" s="1">
        <v>44722.354166666664</v>
      </c>
      <c r="C765">
        <v>100</v>
      </c>
    </row>
    <row r="766" spans="1:6" x14ac:dyDescent="0.2">
      <c r="A766" s="1">
        <v>44722.364583333336</v>
      </c>
      <c r="C766">
        <v>100</v>
      </c>
    </row>
    <row r="767" spans="1:6" x14ac:dyDescent="0.2">
      <c r="A767" s="1">
        <v>44722.369444444441</v>
      </c>
      <c r="B767">
        <v>94</v>
      </c>
      <c r="D767">
        <v>9</v>
      </c>
    </row>
    <row r="768" spans="1:6" x14ac:dyDescent="0.2">
      <c r="A768" s="1">
        <v>44722.369791666664</v>
      </c>
      <c r="F768">
        <v>22.5</v>
      </c>
    </row>
    <row r="769" spans="1:6" x14ac:dyDescent="0.2">
      <c r="A769" s="1">
        <v>44722.369791666664</v>
      </c>
      <c r="F769">
        <v>7.5</v>
      </c>
    </row>
    <row r="770" spans="1:6" x14ac:dyDescent="0.2">
      <c r="A770" s="1">
        <v>44722.375</v>
      </c>
      <c r="C770">
        <v>100</v>
      </c>
      <c r="E770">
        <v>4</v>
      </c>
    </row>
    <row r="771" spans="1:6" x14ac:dyDescent="0.2">
      <c r="A771" s="1">
        <v>44722.385416666664</v>
      </c>
      <c r="C771">
        <v>100</v>
      </c>
    </row>
    <row r="772" spans="1:6" x14ac:dyDescent="0.2">
      <c r="A772" s="1">
        <v>44722.390277777777</v>
      </c>
      <c r="B772">
        <v>92</v>
      </c>
      <c r="D772">
        <v>9</v>
      </c>
    </row>
    <row r="773" spans="1:6" x14ac:dyDescent="0.2">
      <c r="A773" s="1">
        <v>44722.390613425923</v>
      </c>
      <c r="F773">
        <v>22.5</v>
      </c>
    </row>
    <row r="774" spans="1:6" x14ac:dyDescent="0.2">
      <c r="A774" s="1">
        <v>44722.390625</v>
      </c>
      <c r="F774">
        <v>7.5</v>
      </c>
    </row>
    <row r="775" spans="1:6" x14ac:dyDescent="0.2">
      <c r="A775" s="1">
        <v>44722.395833333336</v>
      </c>
      <c r="C775">
        <v>100</v>
      </c>
    </row>
    <row r="776" spans="1:6" x14ac:dyDescent="0.2">
      <c r="A776" s="1">
        <v>44722.40625</v>
      </c>
      <c r="C776">
        <v>100</v>
      </c>
    </row>
    <row r="777" spans="1:6" x14ac:dyDescent="0.2">
      <c r="A777" s="1">
        <v>44722.411111111112</v>
      </c>
      <c r="B777">
        <v>91</v>
      </c>
      <c r="D777">
        <v>9</v>
      </c>
    </row>
    <row r="778" spans="1:6" x14ac:dyDescent="0.2">
      <c r="A778" s="1">
        <v>44722.411458333336</v>
      </c>
      <c r="F778">
        <v>22.5</v>
      </c>
    </row>
    <row r="779" spans="1:6" x14ac:dyDescent="0.2">
      <c r="A779" s="1">
        <v>44722.411458333336</v>
      </c>
      <c r="F779">
        <v>7.5</v>
      </c>
    </row>
    <row r="780" spans="1:6" x14ac:dyDescent="0.2">
      <c r="A780" s="1">
        <v>44722.416666666664</v>
      </c>
      <c r="C780">
        <v>100</v>
      </c>
      <c r="E780">
        <v>4</v>
      </c>
    </row>
    <row r="781" spans="1:6" x14ac:dyDescent="0.2">
      <c r="A781" s="1">
        <v>44722.427083333336</v>
      </c>
      <c r="C781">
        <v>100</v>
      </c>
    </row>
    <row r="782" spans="1:6" x14ac:dyDescent="0.2">
      <c r="A782" s="1">
        <v>44722.431944444441</v>
      </c>
      <c r="B782">
        <v>90</v>
      </c>
      <c r="D782">
        <v>9</v>
      </c>
    </row>
    <row r="783" spans="1:6" x14ac:dyDescent="0.2">
      <c r="A783" s="1">
        <v>44722.432291666664</v>
      </c>
      <c r="F783">
        <v>22.5</v>
      </c>
    </row>
    <row r="784" spans="1:6" x14ac:dyDescent="0.2">
      <c r="A784" s="1">
        <v>44722.432291666664</v>
      </c>
      <c r="F784">
        <v>7.5</v>
      </c>
    </row>
    <row r="785" spans="1:6" x14ac:dyDescent="0.2">
      <c r="A785" s="1">
        <v>44722.4375</v>
      </c>
      <c r="C785">
        <v>100</v>
      </c>
    </row>
    <row r="786" spans="1:6" x14ac:dyDescent="0.2">
      <c r="A786" s="1">
        <v>44722.447916666664</v>
      </c>
      <c r="C786">
        <v>100</v>
      </c>
    </row>
    <row r="787" spans="1:6" x14ac:dyDescent="0.2">
      <c r="A787" s="1">
        <v>44722.452777777777</v>
      </c>
      <c r="B787">
        <v>89</v>
      </c>
      <c r="D787">
        <v>9</v>
      </c>
    </row>
    <row r="788" spans="1:6" x14ac:dyDescent="0.2">
      <c r="A788" s="1">
        <v>44722.453113425923</v>
      </c>
      <c r="F788">
        <v>22.5</v>
      </c>
    </row>
    <row r="789" spans="1:6" x14ac:dyDescent="0.2">
      <c r="A789" s="1">
        <v>44722.453125</v>
      </c>
      <c r="F789">
        <v>7.5</v>
      </c>
    </row>
    <row r="790" spans="1:6" x14ac:dyDescent="0.2">
      <c r="A790" s="1">
        <v>44722.458333333336</v>
      </c>
      <c r="C790">
        <v>100</v>
      </c>
      <c r="E790">
        <v>4</v>
      </c>
    </row>
    <row r="791" spans="1:6" x14ac:dyDescent="0.2">
      <c r="A791" s="1">
        <v>44722.467361111114</v>
      </c>
      <c r="B791">
        <v>89</v>
      </c>
      <c r="D791">
        <v>9</v>
      </c>
    </row>
    <row r="792" spans="1:6" x14ac:dyDescent="0.2">
      <c r="A792" s="1">
        <v>44722.46875</v>
      </c>
      <c r="C792">
        <v>100</v>
      </c>
    </row>
    <row r="793" spans="1:6" x14ac:dyDescent="0.2">
      <c r="A793" s="1">
        <v>44722.473611111112</v>
      </c>
      <c r="B793">
        <v>85</v>
      </c>
      <c r="C793">
        <v>89</v>
      </c>
      <c r="D793">
        <v>9</v>
      </c>
    </row>
    <row r="794" spans="1:6" x14ac:dyDescent="0.2">
      <c r="A794" s="1">
        <v>44722.473958333336</v>
      </c>
      <c r="F794">
        <v>22.5</v>
      </c>
    </row>
    <row r="795" spans="1:6" x14ac:dyDescent="0.2">
      <c r="A795" s="1">
        <v>44722.473958333336</v>
      </c>
      <c r="F795">
        <v>7.5</v>
      </c>
    </row>
    <row r="796" spans="1:6" x14ac:dyDescent="0.2">
      <c r="A796" s="1">
        <v>44722.479166666664</v>
      </c>
      <c r="C796">
        <v>100</v>
      </c>
    </row>
    <row r="797" spans="1:6" x14ac:dyDescent="0.2">
      <c r="A797" s="1">
        <v>44722.489583333336</v>
      </c>
      <c r="C797">
        <v>100</v>
      </c>
    </row>
    <row r="798" spans="1:6" x14ac:dyDescent="0.2">
      <c r="A798" s="1">
        <v>44722.494444444441</v>
      </c>
      <c r="B798">
        <v>87</v>
      </c>
      <c r="D798">
        <v>9</v>
      </c>
    </row>
    <row r="799" spans="1:6" x14ac:dyDescent="0.2">
      <c r="A799" s="1">
        <v>44722.49496527778</v>
      </c>
      <c r="F799">
        <v>22.8</v>
      </c>
    </row>
    <row r="800" spans="1:6" x14ac:dyDescent="0.2">
      <c r="A800" s="1">
        <v>44722.49496527778</v>
      </c>
      <c r="F800">
        <v>7.8</v>
      </c>
    </row>
    <row r="801" spans="1:6" x14ac:dyDescent="0.2">
      <c r="A801" s="1">
        <v>44722.5</v>
      </c>
      <c r="C801">
        <v>100</v>
      </c>
      <c r="E801">
        <v>4</v>
      </c>
    </row>
    <row r="802" spans="1:6" x14ac:dyDescent="0.2">
      <c r="A802" s="1">
        <v>44722.510416666664</v>
      </c>
      <c r="C802">
        <v>100</v>
      </c>
    </row>
    <row r="803" spans="1:6" x14ac:dyDescent="0.2">
      <c r="A803" s="1">
        <v>44722.515277777777</v>
      </c>
      <c r="B803">
        <v>87</v>
      </c>
      <c r="D803">
        <v>9</v>
      </c>
    </row>
    <row r="804" spans="1:6" x14ac:dyDescent="0.2">
      <c r="A804" s="1">
        <v>44722.515798611108</v>
      </c>
      <c r="F804">
        <v>22.8</v>
      </c>
    </row>
    <row r="805" spans="1:6" x14ac:dyDescent="0.2">
      <c r="A805" s="1">
        <v>44722.515798611108</v>
      </c>
      <c r="F805">
        <v>7.8</v>
      </c>
    </row>
    <row r="806" spans="1:6" x14ac:dyDescent="0.2">
      <c r="A806" s="1">
        <v>44722.520833333336</v>
      </c>
      <c r="C806">
        <v>100</v>
      </c>
    </row>
    <row r="807" spans="1:6" x14ac:dyDescent="0.2">
      <c r="A807" s="1">
        <v>44722.53125</v>
      </c>
      <c r="C807">
        <v>100</v>
      </c>
    </row>
    <row r="808" spans="1:6" x14ac:dyDescent="0.2">
      <c r="A808" s="1">
        <v>44722.536111111112</v>
      </c>
      <c r="B808">
        <v>86</v>
      </c>
      <c r="D808">
        <v>9</v>
      </c>
    </row>
    <row r="809" spans="1:6" x14ac:dyDescent="0.2">
      <c r="A809" s="1">
        <v>44722.536631944444</v>
      </c>
      <c r="F809">
        <v>22.8</v>
      </c>
    </row>
    <row r="810" spans="1:6" x14ac:dyDescent="0.2">
      <c r="A810" s="1">
        <v>44722.536631944444</v>
      </c>
      <c r="F810">
        <v>7.8</v>
      </c>
    </row>
    <row r="811" spans="1:6" x14ac:dyDescent="0.2">
      <c r="A811" s="1">
        <v>44722.541666666664</v>
      </c>
      <c r="C811">
        <v>100</v>
      </c>
      <c r="E811">
        <v>4</v>
      </c>
    </row>
    <row r="812" spans="1:6" x14ac:dyDescent="0.2">
      <c r="A812" s="1">
        <v>44722.552083333336</v>
      </c>
      <c r="C812">
        <v>100</v>
      </c>
    </row>
    <row r="813" spans="1:6" x14ac:dyDescent="0.2">
      <c r="A813" s="1">
        <v>44722.556944444441</v>
      </c>
      <c r="B813">
        <v>87</v>
      </c>
      <c r="D813">
        <v>9</v>
      </c>
    </row>
    <row r="814" spans="1:6" x14ac:dyDescent="0.2">
      <c r="A814" s="1">
        <v>44722.55746527778</v>
      </c>
      <c r="F814">
        <v>22.8</v>
      </c>
    </row>
    <row r="815" spans="1:6" x14ac:dyDescent="0.2">
      <c r="A815" s="1">
        <v>44722.55746527778</v>
      </c>
      <c r="F815">
        <v>7.8</v>
      </c>
    </row>
    <row r="816" spans="1:6" x14ac:dyDescent="0.2">
      <c r="A816" s="1">
        <v>44722.5625</v>
      </c>
      <c r="C816">
        <v>100</v>
      </c>
    </row>
    <row r="817" spans="1:6" x14ac:dyDescent="0.2">
      <c r="A817" s="1">
        <v>44722.572916666664</v>
      </c>
      <c r="C817">
        <v>100</v>
      </c>
    </row>
    <row r="818" spans="1:6" x14ac:dyDescent="0.2">
      <c r="A818" s="1">
        <v>44722.577777777777</v>
      </c>
      <c r="B818">
        <v>87</v>
      </c>
      <c r="D818">
        <v>9</v>
      </c>
    </row>
    <row r="819" spans="1:6" x14ac:dyDescent="0.2">
      <c r="A819" s="1">
        <v>44722.578298611108</v>
      </c>
      <c r="F819">
        <v>22.8</v>
      </c>
    </row>
    <row r="820" spans="1:6" x14ac:dyDescent="0.2">
      <c r="A820" s="1">
        <v>44722.578298611108</v>
      </c>
      <c r="F820">
        <v>7.8</v>
      </c>
    </row>
    <row r="821" spans="1:6" x14ac:dyDescent="0.2">
      <c r="A821" s="1">
        <v>44722.583333333336</v>
      </c>
      <c r="C821">
        <v>100</v>
      </c>
      <c r="E821">
        <v>4</v>
      </c>
    </row>
    <row r="822" spans="1:6" x14ac:dyDescent="0.2">
      <c r="A822" s="1">
        <v>44722.59375</v>
      </c>
      <c r="C822">
        <v>100</v>
      </c>
    </row>
    <row r="823" spans="1:6" x14ac:dyDescent="0.2">
      <c r="A823" s="1">
        <v>44722.598611111112</v>
      </c>
      <c r="B823">
        <v>87</v>
      </c>
      <c r="D823">
        <v>9</v>
      </c>
    </row>
    <row r="824" spans="1:6" x14ac:dyDescent="0.2">
      <c r="A824" s="1">
        <v>44722.599131944444</v>
      </c>
      <c r="F824">
        <v>22.8</v>
      </c>
    </row>
    <row r="825" spans="1:6" x14ac:dyDescent="0.2">
      <c r="A825" s="1">
        <v>44722.599131944444</v>
      </c>
      <c r="F825">
        <v>7.8</v>
      </c>
    </row>
    <row r="826" spans="1:6" x14ac:dyDescent="0.2">
      <c r="A826" s="1">
        <v>44722.604166666664</v>
      </c>
      <c r="C826">
        <v>100</v>
      </c>
    </row>
    <row r="827" spans="1:6" x14ac:dyDescent="0.2">
      <c r="A827" s="1">
        <v>44722.614583333336</v>
      </c>
      <c r="C827">
        <v>100</v>
      </c>
    </row>
    <row r="828" spans="1:6" x14ac:dyDescent="0.2">
      <c r="A828" s="1">
        <v>44722.619444444441</v>
      </c>
      <c r="B828">
        <v>87</v>
      </c>
      <c r="D828">
        <v>9</v>
      </c>
    </row>
    <row r="829" spans="1:6" x14ac:dyDescent="0.2">
      <c r="A829" s="1">
        <v>44722.61996527778</v>
      </c>
      <c r="F829">
        <v>22.8</v>
      </c>
    </row>
    <row r="830" spans="1:6" x14ac:dyDescent="0.2">
      <c r="A830" s="1">
        <v>44722.61996527778</v>
      </c>
      <c r="F830">
        <v>7.8</v>
      </c>
    </row>
    <row r="831" spans="1:6" x14ac:dyDescent="0.2">
      <c r="A831" s="1">
        <v>44722.625</v>
      </c>
      <c r="C831">
        <v>100</v>
      </c>
      <c r="E831">
        <v>4</v>
      </c>
    </row>
    <row r="832" spans="1:6" x14ac:dyDescent="0.2">
      <c r="A832" s="1">
        <v>44722.634027777778</v>
      </c>
      <c r="B832">
        <v>87</v>
      </c>
      <c r="D832">
        <v>9</v>
      </c>
    </row>
    <row r="833" spans="1:6" x14ac:dyDescent="0.2">
      <c r="A833" s="1">
        <v>44722.635416666664</v>
      </c>
      <c r="C833">
        <v>100</v>
      </c>
    </row>
    <row r="834" spans="1:6" x14ac:dyDescent="0.2">
      <c r="A834" s="1">
        <v>44722.640277777777</v>
      </c>
      <c r="B834">
        <v>87</v>
      </c>
      <c r="D834">
        <v>9</v>
      </c>
    </row>
    <row r="835" spans="1:6" x14ac:dyDescent="0.2">
      <c r="A835" s="1">
        <v>44722.640810185185</v>
      </c>
      <c r="F835">
        <v>22.8</v>
      </c>
    </row>
    <row r="836" spans="1:6" x14ac:dyDescent="0.2">
      <c r="A836" s="1">
        <v>44722.640810185185</v>
      </c>
      <c r="F836">
        <v>7.8</v>
      </c>
    </row>
    <row r="837" spans="1:6" x14ac:dyDescent="0.2">
      <c r="A837" s="1">
        <v>44722.645833333336</v>
      </c>
      <c r="C837">
        <v>100</v>
      </c>
    </row>
    <row r="838" spans="1:6" x14ac:dyDescent="0.2">
      <c r="A838" s="1">
        <v>44722.65625</v>
      </c>
      <c r="C838">
        <v>100</v>
      </c>
    </row>
    <row r="839" spans="1:6" x14ac:dyDescent="0.2">
      <c r="A839" s="1">
        <v>44722.661111111112</v>
      </c>
      <c r="B839">
        <v>86</v>
      </c>
      <c r="D839">
        <v>9</v>
      </c>
    </row>
    <row r="840" spans="1:6" x14ac:dyDescent="0.2">
      <c r="A840" s="1">
        <v>44722.661631944444</v>
      </c>
      <c r="F840">
        <v>22.8</v>
      </c>
    </row>
    <row r="841" spans="1:6" x14ac:dyDescent="0.2">
      <c r="A841" s="1">
        <v>44722.661631944444</v>
      </c>
      <c r="F841">
        <v>7.8</v>
      </c>
    </row>
    <row r="842" spans="1:6" x14ac:dyDescent="0.2">
      <c r="A842" s="1">
        <v>44722.666666666664</v>
      </c>
      <c r="C842">
        <v>100</v>
      </c>
      <c r="E842">
        <v>4</v>
      </c>
    </row>
    <row r="843" spans="1:6" x14ac:dyDescent="0.2">
      <c r="A843" s="1">
        <v>44722.677083333336</v>
      </c>
      <c r="C843">
        <v>100</v>
      </c>
    </row>
    <row r="844" spans="1:6" x14ac:dyDescent="0.2">
      <c r="A844" s="1">
        <v>44722.681944444441</v>
      </c>
      <c r="B844">
        <v>86</v>
      </c>
      <c r="D844">
        <v>9</v>
      </c>
    </row>
    <row r="845" spans="1:6" x14ac:dyDescent="0.2">
      <c r="A845" s="1">
        <v>44722.68246527778</v>
      </c>
      <c r="F845">
        <v>22.8</v>
      </c>
    </row>
    <row r="846" spans="1:6" x14ac:dyDescent="0.2">
      <c r="A846" s="1">
        <v>44722.68246527778</v>
      </c>
      <c r="F846">
        <v>7.8</v>
      </c>
    </row>
    <row r="847" spans="1:6" x14ac:dyDescent="0.2">
      <c r="A847" s="1">
        <v>44722.6875</v>
      </c>
      <c r="C847">
        <v>100</v>
      </c>
    </row>
    <row r="848" spans="1:6" x14ac:dyDescent="0.2">
      <c r="A848" s="1">
        <v>44722.697916666664</v>
      </c>
      <c r="C848">
        <v>100</v>
      </c>
    </row>
    <row r="849" spans="1:6" x14ac:dyDescent="0.2">
      <c r="A849" s="1">
        <v>44722.702777777777</v>
      </c>
      <c r="B849">
        <v>86</v>
      </c>
      <c r="D849">
        <v>9</v>
      </c>
    </row>
    <row r="850" spans="1:6" x14ac:dyDescent="0.2">
      <c r="A850" s="1">
        <v>44722.703298611108</v>
      </c>
      <c r="F850">
        <v>22.8</v>
      </c>
    </row>
    <row r="851" spans="1:6" x14ac:dyDescent="0.2">
      <c r="A851" s="1">
        <v>44722.703298611108</v>
      </c>
      <c r="F851">
        <v>7.8</v>
      </c>
    </row>
    <row r="852" spans="1:6" x14ac:dyDescent="0.2">
      <c r="A852" s="1">
        <v>44722.708333333336</v>
      </c>
      <c r="C852">
        <v>100</v>
      </c>
      <c r="E852">
        <v>4</v>
      </c>
    </row>
    <row r="853" spans="1:6" x14ac:dyDescent="0.2">
      <c r="A853" s="1">
        <v>44722.71875</v>
      </c>
      <c r="C853">
        <v>100</v>
      </c>
    </row>
    <row r="854" spans="1:6" x14ac:dyDescent="0.2">
      <c r="A854" s="1">
        <v>44722.723611111112</v>
      </c>
      <c r="B854">
        <v>86</v>
      </c>
      <c r="D854">
        <v>9</v>
      </c>
    </row>
    <row r="855" spans="1:6" x14ac:dyDescent="0.2">
      <c r="A855" s="1">
        <v>44722.724131944444</v>
      </c>
      <c r="F855">
        <v>22.8</v>
      </c>
    </row>
    <row r="856" spans="1:6" x14ac:dyDescent="0.2">
      <c r="A856" s="1">
        <v>44722.724131944444</v>
      </c>
      <c r="F856">
        <v>7.8</v>
      </c>
    </row>
    <row r="857" spans="1:6" x14ac:dyDescent="0.2">
      <c r="A857" s="1">
        <v>44722.729166666664</v>
      </c>
      <c r="C857">
        <v>100</v>
      </c>
    </row>
    <row r="858" spans="1:6" x14ac:dyDescent="0.2">
      <c r="A858" s="1">
        <v>44722.739583333336</v>
      </c>
      <c r="C858">
        <v>100</v>
      </c>
    </row>
    <row r="859" spans="1:6" x14ac:dyDescent="0.2">
      <c r="A859" s="1">
        <v>44722.744444444441</v>
      </c>
      <c r="B859">
        <v>85</v>
      </c>
      <c r="D859">
        <v>9</v>
      </c>
    </row>
    <row r="860" spans="1:6" x14ac:dyDescent="0.2">
      <c r="A860" s="1">
        <v>44722.74496527778</v>
      </c>
      <c r="F860">
        <v>22.8</v>
      </c>
    </row>
    <row r="861" spans="1:6" x14ac:dyDescent="0.2">
      <c r="A861" s="1">
        <v>44722.74496527778</v>
      </c>
      <c r="F861">
        <v>7.8</v>
      </c>
    </row>
    <row r="862" spans="1:6" x14ac:dyDescent="0.2">
      <c r="A862" s="1">
        <v>44722.75</v>
      </c>
      <c r="C862">
        <v>100</v>
      </c>
      <c r="E862">
        <v>4</v>
      </c>
    </row>
    <row r="863" spans="1:6" x14ac:dyDescent="0.2">
      <c r="A863" s="1">
        <v>44722.760416666664</v>
      </c>
      <c r="C863">
        <v>100</v>
      </c>
    </row>
    <row r="864" spans="1:6" x14ac:dyDescent="0.2">
      <c r="A864" s="1">
        <v>44722.765277777777</v>
      </c>
      <c r="B864">
        <v>85</v>
      </c>
      <c r="D864">
        <v>9</v>
      </c>
    </row>
    <row r="865" spans="1:6" x14ac:dyDescent="0.2">
      <c r="A865" s="1">
        <v>44722.765810185185</v>
      </c>
      <c r="F865">
        <v>22.8</v>
      </c>
    </row>
    <row r="866" spans="1:6" x14ac:dyDescent="0.2">
      <c r="A866" s="1">
        <v>44722.765810185185</v>
      </c>
      <c r="F866">
        <v>7.8</v>
      </c>
    </row>
    <row r="867" spans="1:6" x14ac:dyDescent="0.2">
      <c r="A867" s="1">
        <v>44722.770833333336</v>
      </c>
      <c r="C867">
        <v>100</v>
      </c>
    </row>
    <row r="868" spans="1:6" x14ac:dyDescent="0.2">
      <c r="A868" s="1">
        <v>44722.78125</v>
      </c>
      <c r="C868">
        <v>100</v>
      </c>
    </row>
    <row r="869" spans="1:6" x14ac:dyDescent="0.2">
      <c r="A869" s="1">
        <v>44722.786111111112</v>
      </c>
      <c r="B869">
        <v>85</v>
      </c>
      <c r="D869">
        <v>9</v>
      </c>
    </row>
    <row r="870" spans="1:6" x14ac:dyDescent="0.2">
      <c r="A870" s="1">
        <v>44722.786631944444</v>
      </c>
      <c r="F870">
        <v>22.8</v>
      </c>
    </row>
    <row r="871" spans="1:6" x14ac:dyDescent="0.2">
      <c r="A871" s="1">
        <v>44722.786631944444</v>
      </c>
      <c r="F871">
        <v>7.8</v>
      </c>
    </row>
    <row r="872" spans="1:6" x14ac:dyDescent="0.2">
      <c r="A872" s="1">
        <v>44722.791666666664</v>
      </c>
      <c r="C872">
        <v>100</v>
      </c>
      <c r="E872">
        <v>4</v>
      </c>
    </row>
    <row r="873" spans="1:6" x14ac:dyDescent="0.2">
      <c r="A873" s="1">
        <v>44722.800694444442</v>
      </c>
      <c r="B873">
        <v>85</v>
      </c>
      <c r="D873">
        <v>9</v>
      </c>
    </row>
    <row r="874" spans="1:6" x14ac:dyDescent="0.2">
      <c r="A874" s="1">
        <v>44722.802083333336</v>
      </c>
      <c r="C874">
        <v>100</v>
      </c>
    </row>
    <row r="875" spans="1:6" x14ac:dyDescent="0.2">
      <c r="A875" s="1">
        <v>44722.806944444441</v>
      </c>
      <c r="B875">
        <v>85</v>
      </c>
      <c r="D875">
        <v>9</v>
      </c>
    </row>
    <row r="876" spans="1:6" x14ac:dyDescent="0.2">
      <c r="A876" s="1">
        <v>44722.807476851849</v>
      </c>
      <c r="F876">
        <v>22.8</v>
      </c>
    </row>
    <row r="877" spans="1:6" x14ac:dyDescent="0.2">
      <c r="A877" s="1">
        <v>44722.807476851849</v>
      </c>
      <c r="F877">
        <v>7.8</v>
      </c>
    </row>
    <row r="878" spans="1:6" x14ac:dyDescent="0.2">
      <c r="A878" s="1">
        <v>44722.8125</v>
      </c>
      <c r="C878">
        <v>100</v>
      </c>
    </row>
    <row r="879" spans="1:6" x14ac:dyDescent="0.2">
      <c r="A879" s="1">
        <v>44722.822916666664</v>
      </c>
      <c r="C879">
        <v>100</v>
      </c>
    </row>
    <row r="880" spans="1:6" x14ac:dyDescent="0.2">
      <c r="A880" s="1">
        <v>44722.827777777777</v>
      </c>
      <c r="B880">
        <v>85</v>
      </c>
      <c r="D880">
        <v>9</v>
      </c>
    </row>
    <row r="881" spans="1:6" x14ac:dyDescent="0.2">
      <c r="A881" s="1">
        <v>44722.828310185185</v>
      </c>
      <c r="F881">
        <v>22.8</v>
      </c>
    </row>
    <row r="882" spans="1:6" x14ac:dyDescent="0.2">
      <c r="A882" s="1">
        <v>44722.828310185185</v>
      </c>
      <c r="F882">
        <v>7.8</v>
      </c>
    </row>
    <row r="883" spans="1:6" x14ac:dyDescent="0.2">
      <c r="A883" s="1">
        <v>44722.833333333336</v>
      </c>
      <c r="C883">
        <v>100</v>
      </c>
      <c r="E883">
        <v>4</v>
      </c>
    </row>
    <row r="884" spans="1:6" x14ac:dyDescent="0.2">
      <c r="A884" s="1">
        <v>44722.84375</v>
      </c>
      <c r="C884">
        <v>100</v>
      </c>
    </row>
    <row r="885" spans="1:6" x14ac:dyDescent="0.2">
      <c r="A885" s="1">
        <v>44722.848611111112</v>
      </c>
      <c r="B885">
        <v>85</v>
      </c>
      <c r="D885">
        <v>9</v>
      </c>
    </row>
    <row r="886" spans="1:6" x14ac:dyDescent="0.2">
      <c r="A886" s="1">
        <v>44722.849143518521</v>
      </c>
      <c r="F886">
        <v>22.8</v>
      </c>
    </row>
    <row r="887" spans="1:6" x14ac:dyDescent="0.2">
      <c r="A887" s="1">
        <v>44722.849143518521</v>
      </c>
      <c r="F887">
        <v>7.8</v>
      </c>
    </row>
    <row r="888" spans="1:6" x14ac:dyDescent="0.2">
      <c r="A888" s="1">
        <v>44722.854166666664</v>
      </c>
      <c r="C888">
        <v>100</v>
      </c>
    </row>
    <row r="889" spans="1:6" x14ac:dyDescent="0.2">
      <c r="A889" s="1">
        <v>44722.864583333336</v>
      </c>
      <c r="C889">
        <v>100</v>
      </c>
    </row>
    <row r="890" spans="1:6" x14ac:dyDescent="0.2">
      <c r="A890" s="1">
        <v>44722.869444444441</v>
      </c>
      <c r="B890">
        <v>85</v>
      </c>
      <c r="D890">
        <v>9</v>
      </c>
    </row>
    <row r="891" spans="1:6" x14ac:dyDescent="0.2">
      <c r="A891" s="1">
        <v>44722.869976851849</v>
      </c>
      <c r="F891">
        <v>22.8</v>
      </c>
    </row>
    <row r="892" spans="1:6" x14ac:dyDescent="0.2">
      <c r="A892" s="1">
        <v>44722.869976851849</v>
      </c>
      <c r="F892">
        <v>7.8</v>
      </c>
    </row>
    <row r="893" spans="1:6" x14ac:dyDescent="0.2">
      <c r="A893" s="1">
        <v>44722.875</v>
      </c>
      <c r="C893">
        <v>100</v>
      </c>
      <c r="E893">
        <v>4</v>
      </c>
    </row>
    <row r="894" spans="1:6" x14ac:dyDescent="0.2">
      <c r="A894" s="1">
        <v>44722.885416666664</v>
      </c>
      <c r="C894">
        <v>100</v>
      </c>
    </row>
    <row r="895" spans="1:6" x14ac:dyDescent="0.2">
      <c r="A895" s="1">
        <v>44722.890277777777</v>
      </c>
      <c r="B895">
        <v>86</v>
      </c>
      <c r="D895">
        <v>9</v>
      </c>
    </row>
    <row r="896" spans="1:6" x14ac:dyDescent="0.2">
      <c r="A896" s="1">
        <v>44722.890810185185</v>
      </c>
      <c r="F896">
        <v>22.8</v>
      </c>
    </row>
    <row r="897" spans="1:6" x14ac:dyDescent="0.2">
      <c r="A897" s="1">
        <v>44722.890810185185</v>
      </c>
      <c r="F897">
        <v>7.8</v>
      </c>
    </row>
    <row r="898" spans="1:6" x14ac:dyDescent="0.2">
      <c r="A898" s="1">
        <v>44722.895833333336</v>
      </c>
      <c r="C898">
        <v>100</v>
      </c>
    </row>
    <row r="899" spans="1:6" x14ac:dyDescent="0.2">
      <c r="A899" s="1">
        <v>44722.90625</v>
      </c>
      <c r="C899">
        <v>100</v>
      </c>
    </row>
    <row r="900" spans="1:6" x14ac:dyDescent="0.2">
      <c r="A900" s="1">
        <v>44722.911111111112</v>
      </c>
      <c r="B900">
        <v>84</v>
      </c>
      <c r="D900">
        <v>9</v>
      </c>
    </row>
    <row r="901" spans="1:6" x14ac:dyDescent="0.2">
      <c r="A901" s="1">
        <v>44722.911643518521</v>
      </c>
      <c r="F901">
        <v>22.8</v>
      </c>
    </row>
    <row r="902" spans="1:6" x14ac:dyDescent="0.2">
      <c r="A902" s="1">
        <v>44722.911643518521</v>
      </c>
      <c r="F902">
        <v>7.8</v>
      </c>
    </row>
    <row r="903" spans="1:6" x14ac:dyDescent="0.2">
      <c r="A903" s="1">
        <v>44722.916666666664</v>
      </c>
      <c r="C903">
        <v>100</v>
      </c>
      <c r="E903">
        <v>4</v>
      </c>
    </row>
    <row r="904" spans="1:6" x14ac:dyDescent="0.2">
      <c r="A904" s="1">
        <v>44722.927083333336</v>
      </c>
      <c r="C904">
        <v>100</v>
      </c>
    </row>
    <row r="905" spans="1:6" x14ac:dyDescent="0.2">
      <c r="A905" s="1">
        <v>44722.931944444441</v>
      </c>
      <c r="B905">
        <v>84</v>
      </c>
      <c r="D905">
        <v>9</v>
      </c>
    </row>
    <row r="906" spans="1:6" x14ac:dyDescent="0.2">
      <c r="A906" s="1">
        <v>44722.932476851849</v>
      </c>
      <c r="F906">
        <v>22.8</v>
      </c>
    </row>
    <row r="907" spans="1:6" x14ac:dyDescent="0.2">
      <c r="A907" s="1">
        <v>44722.932476851849</v>
      </c>
      <c r="F907">
        <v>7.8</v>
      </c>
    </row>
    <row r="908" spans="1:6" x14ac:dyDescent="0.2">
      <c r="A908" s="1">
        <v>44722.9375</v>
      </c>
      <c r="C908">
        <v>100</v>
      </c>
    </row>
    <row r="909" spans="1:6" x14ac:dyDescent="0.2">
      <c r="A909" s="1">
        <v>44722.947916666664</v>
      </c>
      <c r="C909">
        <v>100</v>
      </c>
    </row>
    <row r="910" spans="1:6" x14ac:dyDescent="0.2">
      <c r="A910" s="1">
        <v>44722.952777777777</v>
      </c>
      <c r="B910">
        <v>84</v>
      </c>
      <c r="D910">
        <v>9</v>
      </c>
    </row>
    <row r="911" spans="1:6" x14ac:dyDescent="0.2">
      <c r="A911" s="1">
        <v>44722.953310185185</v>
      </c>
      <c r="F911">
        <v>22.8</v>
      </c>
    </row>
    <row r="912" spans="1:6" x14ac:dyDescent="0.2">
      <c r="A912" s="1">
        <v>44722.953310185185</v>
      </c>
      <c r="F912">
        <v>7.8</v>
      </c>
    </row>
    <row r="913" spans="1:6" x14ac:dyDescent="0.2">
      <c r="A913" s="1">
        <v>44722.958333333336</v>
      </c>
      <c r="C913">
        <v>100</v>
      </c>
      <c r="E913">
        <v>4</v>
      </c>
    </row>
    <row r="914" spans="1:6" x14ac:dyDescent="0.2">
      <c r="A914" s="1">
        <v>44722.967361111114</v>
      </c>
      <c r="B914">
        <v>84</v>
      </c>
      <c r="D914">
        <v>9</v>
      </c>
    </row>
    <row r="915" spans="1:6" x14ac:dyDescent="0.2">
      <c r="A915" s="1">
        <v>44722.96875</v>
      </c>
      <c r="C915">
        <v>100</v>
      </c>
    </row>
    <row r="916" spans="1:6" x14ac:dyDescent="0.2">
      <c r="A916" s="1">
        <v>44722.973611111112</v>
      </c>
      <c r="B916">
        <v>84</v>
      </c>
      <c r="D916">
        <v>9</v>
      </c>
    </row>
    <row r="917" spans="1:6" x14ac:dyDescent="0.2">
      <c r="A917" s="1">
        <v>44722.974143518521</v>
      </c>
      <c r="F917">
        <v>22.8</v>
      </c>
    </row>
    <row r="918" spans="1:6" x14ac:dyDescent="0.2">
      <c r="A918" s="1">
        <v>44722.974143518521</v>
      </c>
      <c r="F918">
        <v>7.8</v>
      </c>
    </row>
    <row r="919" spans="1:6" x14ac:dyDescent="0.2">
      <c r="A919" s="1">
        <v>44722.979166666664</v>
      </c>
      <c r="C919">
        <v>100</v>
      </c>
    </row>
    <row r="920" spans="1:6" x14ac:dyDescent="0.2">
      <c r="A920" s="1">
        <v>44722.989583333336</v>
      </c>
      <c r="C920">
        <v>100</v>
      </c>
    </row>
    <row r="921" spans="1:6" x14ac:dyDescent="0.2">
      <c r="A921" s="1">
        <v>44722.994444444441</v>
      </c>
      <c r="B921">
        <v>83</v>
      </c>
      <c r="D921">
        <v>9</v>
      </c>
    </row>
    <row r="922" spans="1:6" x14ac:dyDescent="0.2">
      <c r="A922" s="1">
        <v>44722.994976851849</v>
      </c>
      <c r="F922">
        <v>22.8</v>
      </c>
    </row>
    <row r="923" spans="1:6" x14ac:dyDescent="0.2">
      <c r="A923" s="1">
        <v>44722.994976851849</v>
      </c>
      <c r="F923">
        <v>7.8</v>
      </c>
    </row>
    <row r="924" spans="1:6" x14ac:dyDescent="0.2">
      <c r="A924" s="1">
        <v>44723</v>
      </c>
      <c r="C924">
        <v>100</v>
      </c>
      <c r="E924">
        <v>4</v>
      </c>
    </row>
    <row r="925" spans="1:6" x14ac:dyDescent="0.2">
      <c r="A925" s="1">
        <v>44723.010416666664</v>
      </c>
      <c r="C925">
        <v>100</v>
      </c>
    </row>
    <row r="926" spans="1:6" x14ac:dyDescent="0.2">
      <c r="A926" s="1">
        <v>44723.015277777777</v>
      </c>
      <c r="B926">
        <v>83</v>
      </c>
      <c r="D926">
        <v>9</v>
      </c>
    </row>
    <row r="927" spans="1:6" x14ac:dyDescent="0.2">
      <c r="A927" s="1">
        <v>44723.015810185185</v>
      </c>
      <c r="F927">
        <v>22.8</v>
      </c>
    </row>
    <row r="928" spans="1:6" x14ac:dyDescent="0.2">
      <c r="A928" s="1">
        <v>44723.015810185185</v>
      </c>
      <c r="F928">
        <v>7.8</v>
      </c>
    </row>
    <row r="929" spans="1:6" x14ac:dyDescent="0.2">
      <c r="A929" s="1">
        <v>44723.020833333336</v>
      </c>
      <c r="C929">
        <v>100</v>
      </c>
    </row>
    <row r="930" spans="1:6" x14ac:dyDescent="0.2">
      <c r="A930" s="1">
        <v>44723.03125</v>
      </c>
      <c r="C930">
        <v>100</v>
      </c>
    </row>
    <row r="931" spans="1:6" x14ac:dyDescent="0.2">
      <c r="A931" s="1">
        <v>44723.036111111112</v>
      </c>
      <c r="B931">
        <v>83</v>
      </c>
      <c r="D931">
        <v>9</v>
      </c>
    </row>
    <row r="932" spans="1:6" x14ac:dyDescent="0.2">
      <c r="A932" s="1">
        <v>44723.036643518521</v>
      </c>
      <c r="F932">
        <v>22.8</v>
      </c>
    </row>
    <row r="933" spans="1:6" x14ac:dyDescent="0.2">
      <c r="A933" s="1">
        <v>44723.036643518521</v>
      </c>
      <c r="F933">
        <v>7.8</v>
      </c>
    </row>
    <row r="934" spans="1:6" x14ac:dyDescent="0.2">
      <c r="A934" s="1">
        <v>44723.041666666664</v>
      </c>
      <c r="C934">
        <v>100</v>
      </c>
      <c r="E934">
        <v>4</v>
      </c>
    </row>
    <row r="935" spans="1:6" x14ac:dyDescent="0.2">
      <c r="A935" s="1">
        <v>44723.052083333336</v>
      </c>
      <c r="C935">
        <v>100</v>
      </c>
    </row>
    <row r="936" spans="1:6" x14ac:dyDescent="0.2">
      <c r="A936" s="1">
        <v>44723.056944444441</v>
      </c>
      <c r="B936">
        <v>83</v>
      </c>
      <c r="D936">
        <v>9</v>
      </c>
    </row>
    <row r="937" spans="1:6" x14ac:dyDescent="0.2">
      <c r="A937" s="1">
        <v>44723.057476851849</v>
      </c>
      <c r="F937">
        <v>22.8</v>
      </c>
    </row>
    <row r="938" spans="1:6" x14ac:dyDescent="0.2">
      <c r="A938" s="1">
        <v>44723.057476851849</v>
      </c>
      <c r="F938">
        <v>7.8</v>
      </c>
    </row>
    <row r="939" spans="1:6" x14ac:dyDescent="0.2">
      <c r="A939" s="1">
        <v>44723.0625</v>
      </c>
      <c r="C939">
        <v>100</v>
      </c>
    </row>
    <row r="940" spans="1:6" x14ac:dyDescent="0.2">
      <c r="A940" s="1">
        <v>44723.072916666664</v>
      </c>
      <c r="C940">
        <v>100</v>
      </c>
    </row>
    <row r="941" spans="1:6" x14ac:dyDescent="0.2">
      <c r="A941" s="1">
        <v>44723.077777777777</v>
      </c>
      <c r="B941">
        <v>83</v>
      </c>
      <c r="D941">
        <v>9</v>
      </c>
    </row>
    <row r="942" spans="1:6" x14ac:dyDescent="0.2">
      <c r="A942" s="1">
        <v>44723.078310185185</v>
      </c>
      <c r="F942">
        <v>22.8</v>
      </c>
    </row>
    <row r="943" spans="1:6" x14ac:dyDescent="0.2">
      <c r="A943" s="1">
        <v>44723.078310185185</v>
      </c>
      <c r="F943">
        <v>7.8</v>
      </c>
    </row>
    <row r="944" spans="1:6" x14ac:dyDescent="0.2">
      <c r="A944" s="1">
        <v>44723.083333333336</v>
      </c>
      <c r="C944">
        <v>100</v>
      </c>
      <c r="E944">
        <v>4</v>
      </c>
    </row>
    <row r="945" spans="1:6" x14ac:dyDescent="0.2">
      <c r="A945" s="1">
        <v>44723.09375</v>
      </c>
      <c r="C945">
        <v>100</v>
      </c>
    </row>
    <row r="946" spans="1:6" x14ac:dyDescent="0.2">
      <c r="A946" s="1">
        <v>44723.098611111112</v>
      </c>
      <c r="B946">
        <v>82</v>
      </c>
      <c r="D946">
        <v>9</v>
      </c>
    </row>
    <row r="947" spans="1:6" x14ac:dyDescent="0.2">
      <c r="A947" s="1">
        <v>44723.099143518521</v>
      </c>
      <c r="F947">
        <v>22.8</v>
      </c>
    </row>
    <row r="948" spans="1:6" x14ac:dyDescent="0.2">
      <c r="A948" s="1">
        <v>44723.099143518521</v>
      </c>
      <c r="F948">
        <v>7.8</v>
      </c>
    </row>
    <row r="949" spans="1:6" x14ac:dyDescent="0.2">
      <c r="A949" s="1">
        <v>44723.104166666664</v>
      </c>
      <c r="C949">
        <v>100</v>
      </c>
    </row>
    <row r="950" spans="1:6" x14ac:dyDescent="0.2">
      <c r="A950" s="1">
        <v>44723.114583333336</v>
      </c>
      <c r="C950">
        <v>100</v>
      </c>
    </row>
    <row r="951" spans="1:6" x14ac:dyDescent="0.2">
      <c r="A951" s="1">
        <v>44723.119444444441</v>
      </c>
      <c r="B951">
        <v>82</v>
      </c>
      <c r="D951">
        <v>24</v>
      </c>
    </row>
    <row r="952" spans="1:6" x14ac:dyDescent="0.2">
      <c r="A952" s="1">
        <v>44723.119976851849</v>
      </c>
      <c r="F952">
        <v>22.8</v>
      </c>
    </row>
    <row r="953" spans="1:6" x14ac:dyDescent="0.2">
      <c r="A953" s="1">
        <v>44723.119976851849</v>
      </c>
      <c r="F953">
        <v>7.8</v>
      </c>
    </row>
    <row r="954" spans="1:6" x14ac:dyDescent="0.2">
      <c r="A954" s="1">
        <v>44723.125</v>
      </c>
      <c r="C954">
        <v>100</v>
      </c>
      <c r="E954">
        <v>4</v>
      </c>
    </row>
    <row r="955" spans="1:6" x14ac:dyDescent="0.2">
      <c r="A955" s="1">
        <v>44723.134027777778</v>
      </c>
      <c r="B955">
        <v>83</v>
      </c>
      <c r="D955">
        <v>24</v>
      </c>
    </row>
    <row r="956" spans="1:6" x14ac:dyDescent="0.2">
      <c r="A956" s="1">
        <v>44723.135416666664</v>
      </c>
      <c r="C956">
        <v>100</v>
      </c>
    </row>
    <row r="957" spans="1:6" x14ac:dyDescent="0.2">
      <c r="A957" s="1">
        <v>44723.140277777777</v>
      </c>
      <c r="B957">
        <v>83</v>
      </c>
      <c r="D957">
        <v>24</v>
      </c>
    </row>
    <row r="958" spans="1:6" x14ac:dyDescent="0.2">
      <c r="A958" s="1">
        <v>44723.140821759262</v>
      </c>
      <c r="F958">
        <v>22.8</v>
      </c>
    </row>
    <row r="959" spans="1:6" x14ac:dyDescent="0.2">
      <c r="A959" s="1">
        <v>44723.140821759262</v>
      </c>
      <c r="F959">
        <v>7.8</v>
      </c>
    </row>
    <row r="960" spans="1:6" x14ac:dyDescent="0.2">
      <c r="A960" s="1">
        <v>44723.145833333336</v>
      </c>
      <c r="C960">
        <v>100</v>
      </c>
    </row>
    <row r="961" spans="1:6" x14ac:dyDescent="0.2">
      <c r="A961" s="1">
        <v>44723.15625</v>
      </c>
      <c r="C961">
        <v>100</v>
      </c>
    </row>
    <row r="962" spans="1:6" x14ac:dyDescent="0.2">
      <c r="A962" s="1">
        <v>44723.161111111112</v>
      </c>
      <c r="B962">
        <v>83</v>
      </c>
      <c r="D962">
        <v>24</v>
      </c>
    </row>
    <row r="963" spans="1:6" x14ac:dyDescent="0.2">
      <c r="A963" s="1">
        <v>44723.16165509259</v>
      </c>
      <c r="F963">
        <v>22.8</v>
      </c>
    </row>
    <row r="964" spans="1:6" x14ac:dyDescent="0.2">
      <c r="A964" s="1">
        <v>44723.16165509259</v>
      </c>
      <c r="F964">
        <v>7.8</v>
      </c>
    </row>
    <row r="965" spans="1:6" x14ac:dyDescent="0.2">
      <c r="A965" s="1">
        <v>44723.166666666664</v>
      </c>
      <c r="C965">
        <v>100</v>
      </c>
      <c r="E965">
        <v>4</v>
      </c>
    </row>
    <row r="966" spans="1:6" x14ac:dyDescent="0.2">
      <c r="A966" s="1">
        <v>44723.177083333336</v>
      </c>
      <c r="C966">
        <v>100</v>
      </c>
    </row>
    <row r="967" spans="1:6" x14ac:dyDescent="0.2">
      <c r="A967" s="1">
        <v>44723.181944444441</v>
      </c>
      <c r="B967">
        <v>82</v>
      </c>
      <c r="D967">
        <v>24</v>
      </c>
    </row>
    <row r="968" spans="1:6" x14ac:dyDescent="0.2">
      <c r="A968" s="1">
        <v>44723.182488425926</v>
      </c>
      <c r="F968">
        <v>22.8</v>
      </c>
    </row>
    <row r="969" spans="1:6" x14ac:dyDescent="0.2">
      <c r="A969" s="1">
        <v>44723.182488425926</v>
      </c>
      <c r="F969">
        <v>7.8</v>
      </c>
    </row>
    <row r="970" spans="1:6" x14ac:dyDescent="0.2">
      <c r="A970" s="1">
        <v>44723.1875</v>
      </c>
      <c r="C970">
        <v>100</v>
      </c>
    </row>
    <row r="971" spans="1:6" x14ac:dyDescent="0.2">
      <c r="A971" s="1">
        <v>44723.197916666664</v>
      </c>
      <c r="C971">
        <v>100</v>
      </c>
    </row>
    <row r="972" spans="1:6" x14ac:dyDescent="0.2">
      <c r="A972" s="1">
        <v>44723.202777777777</v>
      </c>
      <c r="B972">
        <v>82</v>
      </c>
      <c r="D972">
        <v>24</v>
      </c>
    </row>
    <row r="973" spans="1:6" x14ac:dyDescent="0.2">
      <c r="A973" s="1">
        <v>44723.203321759262</v>
      </c>
      <c r="F973">
        <v>22.8</v>
      </c>
    </row>
    <row r="974" spans="1:6" x14ac:dyDescent="0.2">
      <c r="A974" s="1">
        <v>44723.203321759262</v>
      </c>
      <c r="F974">
        <v>7.8</v>
      </c>
    </row>
    <row r="975" spans="1:6" x14ac:dyDescent="0.2">
      <c r="A975" s="1">
        <v>44723.208333333336</v>
      </c>
      <c r="C975">
        <v>100</v>
      </c>
      <c r="E975">
        <v>4</v>
      </c>
    </row>
    <row r="976" spans="1:6" x14ac:dyDescent="0.2">
      <c r="A976" s="1">
        <v>44723.21875</v>
      </c>
      <c r="C976">
        <v>100</v>
      </c>
    </row>
    <row r="977" spans="1:6" x14ac:dyDescent="0.2">
      <c r="A977" s="1">
        <v>44723.223611111112</v>
      </c>
      <c r="B977">
        <v>82</v>
      </c>
      <c r="D977">
        <v>24</v>
      </c>
    </row>
    <row r="978" spans="1:6" x14ac:dyDescent="0.2">
      <c r="A978" s="1">
        <v>44723.22415509259</v>
      </c>
      <c r="F978">
        <v>22.8</v>
      </c>
    </row>
    <row r="979" spans="1:6" x14ac:dyDescent="0.2">
      <c r="A979" s="1">
        <v>44723.22415509259</v>
      </c>
      <c r="F979">
        <v>7.8</v>
      </c>
    </row>
    <row r="980" spans="1:6" x14ac:dyDescent="0.2">
      <c r="A980" s="1">
        <v>44723.229166666664</v>
      </c>
      <c r="C980">
        <v>100</v>
      </c>
    </row>
    <row r="981" spans="1:6" x14ac:dyDescent="0.2">
      <c r="A981" s="1">
        <v>44723.239583333336</v>
      </c>
      <c r="C981">
        <v>100</v>
      </c>
    </row>
    <row r="982" spans="1:6" x14ac:dyDescent="0.2">
      <c r="A982" s="1">
        <v>44723.244444444441</v>
      </c>
      <c r="B982">
        <v>82</v>
      </c>
      <c r="D982">
        <v>9</v>
      </c>
    </row>
    <row r="983" spans="1:6" x14ac:dyDescent="0.2">
      <c r="A983" s="1">
        <v>44723.244988425926</v>
      </c>
      <c r="F983">
        <v>22.8</v>
      </c>
    </row>
    <row r="984" spans="1:6" x14ac:dyDescent="0.2">
      <c r="A984" s="1">
        <v>44723.244988425926</v>
      </c>
      <c r="F984">
        <v>7.8</v>
      </c>
    </row>
    <row r="985" spans="1:6" x14ac:dyDescent="0.2">
      <c r="A985" s="1">
        <v>44723.25</v>
      </c>
      <c r="C985">
        <v>100</v>
      </c>
      <c r="E985">
        <v>4</v>
      </c>
    </row>
    <row r="986" spans="1:6" x14ac:dyDescent="0.2">
      <c r="A986" s="1">
        <v>44723.260416666664</v>
      </c>
      <c r="C986">
        <v>100</v>
      </c>
    </row>
    <row r="987" spans="1:6" x14ac:dyDescent="0.2">
      <c r="A987" s="1">
        <v>44723.265277777777</v>
      </c>
      <c r="B987">
        <v>82</v>
      </c>
      <c r="D987">
        <v>24</v>
      </c>
    </row>
    <row r="988" spans="1:6" x14ac:dyDescent="0.2">
      <c r="A988" s="1">
        <v>44723.265821759262</v>
      </c>
      <c r="F988">
        <v>22.8</v>
      </c>
    </row>
    <row r="989" spans="1:6" x14ac:dyDescent="0.2">
      <c r="A989" s="1">
        <v>44723.265821759262</v>
      </c>
      <c r="F989">
        <v>7.8</v>
      </c>
    </row>
    <row r="990" spans="1:6" x14ac:dyDescent="0.2">
      <c r="A990" s="1">
        <v>44723.270833333336</v>
      </c>
      <c r="C990">
        <v>100</v>
      </c>
    </row>
    <row r="991" spans="1:6" x14ac:dyDescent="0.2">
      <c r="A991" s="1">
        <v>44723.28125</v>
      </c>
      <c r="C991">
        <v>100</v>
      </c>
    </row>
    <row r="992" spans="1:6" x14ac:dyDescent="0.2">
      <c r="A992" s="1">
        <v>44723.286111111112</v>
      </c>
      <c r="B992">
        <v>84</v>
      </c>
      <c r="D992">
        <v>9</v>
      </c>
    </row>
    <row r="993" spans="1:6" x14ac:dyDescent="0.2">
      <c r="A993" s="1">
        <v>44723.28665509259</v>
      </c>
      <c r="F993">
        <v>22.8</v>
      </c>
    </row>
    <row r="994" spans="1:6" x14ac:dyDescent="0.2">
      <c r="A994" s="1">
        <v>44723.28665509259</v>
      </c>
      <c r="F994">
        <v>7.8</v>
      </c>
    </row>
    <row r="995" spans="1:6" x14ac:dyDescent="0.2">
      <c r="A995" s="1">
        <v>44723.291666666664</v>
      </c>
      <c r="C995">
        <v>100</v>
      </c>
      <c r="E995">
        <v>4</v>
      </c>
    </row>
    <row r="996" spans="1:6" x14ac:dyDescent="0.2">
      <c r="A996" s="1">
        <v>44723.300694444442</v>
      </c>
      <c r="B996">
        <v>100</v>
      </c>
      <c r="D996">
        <v>9</v>
      </c>
    </row>
    <row r="997" spans="1:6" x14ac:dyDescent="0.2">
      <c r="A997" s="1">
        <v>44723.302083333336</v>
      </c>
      <c r="C997">
        <v>100</v>
      </c>
    </row>
    <row r="998" spans="1:6" x14ac:dyDescent="0.2">
      <c r="A998" s="1">
        <v>44723.306944444441</v>
      </c>
      <c r="B998">
        <v>100</v>
      </c>
      <c r="D998">
        <v>9</v>
      </c>
    </row>
    <row r="999" spans="1:6" x14ac:dyDescent="0.2">
      <c r="A999" s="1">
        <v>44723.307488425926</v>
      </c>
      <c r="F999">
        <v>22.8</v>
      </c>
    </row>
    <row r="1000" spans="1:6" x14ac:dyDescent="0.2">
      <c r="A1000" s="1">
        <v>44723.307488425926</v>
      </c>
      <c r="F1000">
        <v>7.8</v>
      </c>
    </row>
    <row r="1001" spans="1:6" x14ac:dyDescent="0.2">
      <c r="A1001" s="1">
        <v>44723.3125</v>
      </c>
      <c r="C1001">
        <v>100</v>
      </c>
    </row>
    <row r="1002" spans="1:6" x14ac:dyDescent="0.2">
      <c r="A1002" s="1">
        <v>44723.322916666664</v>
      </c>
      <c r="C1002">
        <v>100</v>
      </c>
    </row>
    <row r="1003" spans="1:6" x14ac:dyDescent="0.2">
      <c r="A1003" s="1">
        <v>44723.327777777777</v>
      </c>
      <c r="B1003">
        <v>100</v>
      </c>
      <c r="D1003">
        <v>9</v>
      </c>
    </row>
    <row r="1004" spans="1:6" x14ac:dyDescent="0.2">
      <c r="A1004" s="1">
        <v>44723.328321759262</v>
      </c>
      <c r="F1004">
        <v>22.8</v>
      </c>
    </row>
    <row r="1005" spans="1:6" x14ac:dyDescent="0.2">
      <c r="A1005" s="1">
        <v>44723.328321759262</v>
      </c>
      <c r="F1005">
        <v>7.8</v>
      </c>
    </row>
    <row r="1006" spans="1:6" x14ac:dyDescent="0.2">
      <c r="A1006" s="1">
        <v>44723.333333333336</v>
      </c>
      <c r="C1006">
        <v>100</v>
      </c>
      <c r="E1006">
        <v>4</v>
      </c>
    </row>
    <row r="1007" spans="1:6" x14ac:dyDescent="0.2">
      <c r="A1007" s="1">
        <v>44723.34375</v>
      </c>
      <c r="C1007">
        <v>100</v>
      </c>
    </row>
    <row r="1008" spans="1:6" x14ac:dyDescent="0.2">
      <c r="A1008" s="1">
        <v>44723.348611111112</v>
      </c>
      <c r="B1008">
        <v>97</v>
      </c>
      <c r="D1008">
        <v>9</v>
      </c>
    </row>
    <row r="1009" spans="1:6" x14ac:dyDescent="0.2">
      <c r="A1009" s="1">
        <v>44723.34915509259</v>
      </c>
      <c r="F1009">
        <v>22.8</v>
      </c>
    </row>
    <row r="1010" spans="1:6" x14ac:dyDescent="0.2">
      <c r="A1010" s="1">
        <v>44723.34915509259</v>
      </c>
      <c r="F1010">
        <v>7.8</v>
      </c>
    </row>
    <row r="1011" spans="1:6" x14ac:dyDescent="0.2">
      <c r="A1011" s="1">
        <v>44723.354166666664</v>
      </c>
      <c r="C1011">
        <v>100</v>
      </c>
    </row>
    <row r="1012" spans="1:6" x14ac:dyDescent="0.2">
      <c r="A1012" s="1">
        <v>44723.364583333336</v>
      </c>
      <c r="C1012">
        <v>100</v>
      </c>
    </row>
    <row r="1013" spans="1:6" x14ac:dyDescent="0.2">
      <c r="A1013" s="1">
        <v>44723.369444444441</v>
      </c>
      <c r="B1013">
        <v>94</v>
      </c>
      <c r="D1013">
        <v>9</v>
      </c>
    </row>
    <row r="1014" spans="1:6" x14ac:dyDescent="0.2">
      <c r="A1014" s="1">
        <v>44723.369988425926</v>
      </c>
      <c r="F1014">
        <v>22.8</v>
      </c>
    </row>
    <row r="1015" spans="1:6" x14ac:dyDescent="0.2">
      <c r="A1015" s="1">
        <v>44723.369988425926</v>
      </c>
      <c r="F1015">
        <v>7.8</v>
      </c>
    </row>
    <row r="1016" spans="1:6" x14ac:dyDescent="0.2">
      <c r="A1016" s="1">
        <v>44723.375</v>
      </c>
      <c r="C1016">
        <v>100</v>
      </c>
      <c r="E1016">
        <v>4</v>
      </c>
    </row>
    <row r="1017" spans="1:6" x14ac:dyDescent="0.2">
      <c r="A1017" s="1">
        <v>44723.385416666664</v>
      </c>
      <c r="C1017">
        <v>100</v>
      </c>
    </row>
    <row r="1018" spans="1:6" x14ac:dyDescent="0.2">
      <c r="A1018" s="1">
        <v>44723.390277777777</v>
      </c>
      <c r="B1018">
        <v>91</v>
      </c>
      <c r="D1018">
        <v>9</v>
      </c>
    </row>
    <row r="1019" spans="1:6" x14ac:dyDescent="0.2">
      <c r="A1019" s="1">
        <v>44723.390821759262</v>
      </c>
      <c r="F1019">
        <v>22.8</v>
      </c>
    </row>
    <row r="1020" spans="1:6" x14ac:dyDescent="0.2">
      <c r="A1020" s="1">
        <v>44723.390821759262</v>
      </c>
      <c r="F1020">
        <v>7.8</v>
      </c>
    </row>
    <row r="1021" spans="1:6" x14ac:dyDescent="0.2">
      <c r="A1021" s="1">
        <v>44723.395833333336</v>
      </c>
      <c r="C1021">
        <v>100</v>
      </c>
    </row>
    <row r="1022" spans="1:6" x14ac:dyDescent="0.2">
      <c r="A1022" s="1">
        <v>44723.40625</v>
      </c>
      <c r="C1022">
        <v>100</v>
      </c>
    </row>
    <row r="1023" spans="1:6" x14ac:dyDescent="0.2">
      <c r="A1023" s="1">
        <v>44723.411111111112</v>
      </c>
      <c r="B1023">
        <v>92</v>
      </c>
      <c r="D1023">
        <v>9</v>
      </c>
    </row>
    <row r="1024" spans="1:6" x14ac:dyDescent="0.2">
      <c r="A1024" s="1">
        <v>44723.41165509259</v>
      </c>
      <c r="F1024">
        <v>22.8</v>
      </c>
    </row>
    <row r="1025" spans="1:6" x14ac:dyDescent="0.2">
      <c r="A1025" s="1">
        <v>44723.41165509259</v>
      </c>
      <c r="F1025">
        <v>7.8</v>
      </c>
    </row>
    <row r="1026" spans="1:6" x14ac:dyDescent="0.2">
      <c r="A1026" s="1">
        <v>44723.416666666664</v>
      </c>
      <c r="C1026">
        <v>100</v>
      </c>
      <c r="E1026">
        <v>4</v>
      </c>
    </row>
    <row r="1027" spans="1:6" x14ac:dyDescent="0.2">
      <c r="A1027" s="1">
        <v>44723.427083333336</v>
      </c>
      <c r="C1027">
        <v>100</v>
      </c>
    </row>
    <row r="1028" spans="1:6" x14ac:dyDescent="0.2">
      <c r="A1028" s="1">
        <v>44723.431944444441</v>
      </c>
      <c r="B1028">
        <v>90</v>
      </c>
      <c r="D1028">
        <v>9</v>
      </c>
    </row>
    <row r="1029" spans="1:6" x14ac:dyDescent="0.2">
      <c r="A1029" s="1">
        <v>44723.432488425926</v>
      </c>
      <c r="F1029">
        <v>22.8</v>
      </c>
    </row>
    <row r="1030" spans="1:6" x14ac:dyDescent="0.2">
      <c r="A1030" s="1">
        <v>44723.432488425926</v>
      </c>
      <c r="F1030">
        <v>7.8</v>
      </c>
    </row>
    <row r="1031" spans="1:6" x14ac:dyDescent="0.2">
      <c r="A1031" s="1">
        <v>44723.4375</v>
      </c>
      <c r="C1031">
        <v>100</v>
      </c>
    </row>
    <row r="1032" spans="1:6" x14ac:dyDescent="0.2">
      <c r="A1032" s="1">
        <v>44723.447916666664</v>
      </c>
      <c r="C1032">
        <v>100</v>
      </c>
    </row>
    <row r="1033" spans="1:6" x14ac:dyDescent="0.2">
      <c r="A1033" s="1">
        <v>44723.452777777777</v>
      </c>
      <c r="B1033">
        <v>90</v>
      </c>
      <c r="D1033">
        <v>9</v>
      </c>
    </row>
    <row r="1034" spans="1:6" x14ac:dyDescent="0.2">
      <c r="A1034" s="1">
        <v>44723.453321759262</v>
      </c>
      <c r="F1034">
        <v>22.8</v>
      </c>
    </row>
    <row r="1035" spans="1:6" x14ac:dyDescent="0.2">
      <c r="A1035" s="1">
        <v>44723.453321759262</v>
      </c>
      <c r="F1035">
        <v>7.8</v>
      </c>
    </row>
    <row r="1036" spans="1:6" x14ac:dyDescent="0.2">
      <c r="A1036" s="1">
        <v>44723.458333333336</v>
      </c>
      <c r="C1036">
        <v>100</v>
      </c>
      <c r="E1036">
        <v>4</v>
      </c>
    </row>
    <row r="1037" spans="1:6" x14ac:dyDescent="0.2">
      <c r="A1037" s="1">
        <v>44723.467361111114</v>
      </c>
      <c r="B1037">
        <v>87</v>
      </c>
      <c r="D1037">
        <v>9</v>
      </c>
    </row>
    <row r="1038" spans="1:6" x14ac:dyDescent="0.2">
      <c r="A1038" s="1">
        <v>44723.46875</v>
      </c>
      <c r="C1038">
        <v>100</v>
      </c>
    </row>
    <row r="1039" spans="1:6" x14ac:dyDescent="0.2">
      <c r="A1039" s="1">
        <v>44723.473611111112</v>
      </c>
      <c r="B1039">
        <v>85</v>
      </c>
      <c r="C1039">
        <v>87</v>
      </c>
      <c r="D1039">
        <v>9</v>
      </c>
    </row>
    <row r="1040" spans="1:6" x14ac:dyDescent="0.2">
      <c r="A1040" s="1">
        <v>44723.474166666667</v>
      </c>
      <c r="F1040">
        <v>22.8</v>
      </c>
    </row>
    <row r="1041" spans="1:6" x14ac:dyDescent="0.2">
      <c r="A1041" s="1">
        <v>44723.474166666667</v>
      </c>
      <c r="F1041">
        <v>7.8</v>
      </c>
    </row>
    <row r="1042" spans="1:6" x14ac:dyDescent="0.2">
      <c r="A1042" s="1">
        <v>44723.479166666664</v>
      </c>
      <c r="C1042">
        <v>100</v>
      </c>
    </row>
    <row r="1043" spans="1:6" x14ac:dyDescent="0.2">
      <c r="A1043" s="1">
        <v>44723.489583333336</v>
      </c>
      <c r="C1043">
        <v>100</v>
      </c>
    </row>
    <row r="1044" spans="1:6" x14ac:dyDescent="0.2">
      <c r="A1044" s="1">
        <v>44723.494444444441</v>
      </c>
      <c r="B1044">
        <v>87</v>
      </c>
      <c r="D1044">
        <v>9</v>
      </c>
    </row>
    <row r="1045" spans="1:6" x14ac:dyDescent="0.2">
      <c r="A1045" s="1">
        <v>44723.495173611111</v>
      </c>
      <c r="F1045">
        <v>23.1</v>
      </c>
    </row>
    <row r="1046" spans="1:6" x14ac:dyDescent="0.2">
      <c r="A1046" s="1">
        <v>44723.495173611111</v>
      </c>
      <c r="F1046">
        <v>8.1</v>
      </c>
    </row>
    <row r="1047" spans="1:6" x14ac:dyDescent="0.2">
      <c r="A1047" s="1">
        <v>44723.5</v>
      </c>
      <c r="C1047">
        <v>100</v>
      </c>
      <c r="E1047">
        <v>4</v>
      </c>
    </row>
    <row r="1048" spans="1:6" x14ac:dyDescent="0.2">
      <c r="A1048" s="1">
        <v>44723.510416666664</v>
      </c>
      <c r="C1048">
        <v>100</v>
      </c>
    </row>
    <row r="1049" spans="1:6" x14ac:dyDescent="0.2">
      <c r="A1049" s="1">
        <v>44723.515277777777</v>
      </c>
      <c r="B1049">
        <v>87</v>
      </c>
      <c r="D1049">
        <v>9</v>
      </c>
    </row>
    <row r="1050" spans="1:6" x14ac:dyDescent="0.2">
      <c r="A1050" s="1">
        <v>44723.516006944446</v>
      </c>
      <c r="F1050">
        <v>23.1</v>
      </c>
    </row>
    <row r="1051" spans="1:6" x14ac:dyDescent="0.2">
      <c r="A1051" s="1">
        <v>44723.516006944446</v>
      </c>
      <c r="F1051">
        <v>8.1</v>
      </c>
    </row>
    <row r="1052" spans="1:6" x14ac:dyDescent="0.2">
      <c r="A1052" s="1">
        <v>44723.520833333336</v>
      </c>
      <c r="C1052">
        <v>100</v>
      </c>
    </row>
    <row r="1053" spans="1:6" x14ac:dyDescent="0.2">
      <c r="A1053" s="1">
        <v>44723.53125</v>
      </c>
      <c r="C1053">
        <v>100</v>
      </c>
    </row>
    <row r="1054" spans="1:6" x14ac:dyDescent="0.2">
      <c r="A1054" s="1">
        <v>44723.536111111112</v>
      </c>
      <c r="B1054">
        <v>87</v>
      </c>
      <c r="D1054">
        <v>9</v>
      </c>
    </row>
    <row r="1055" spans="1:6" x14ac:dyDescent="0.2">
      <c r="A1055" s="1">
        <v>44723.536840277775</v>
      </c>
      <c r="F1055">
        <v>23.1</v>
      </c>
    </row>
    <row r="1056" spans="1:6" x14ac:dyDescent="0.2">
      <c r="A1056" s="1">
        <v>44723.536840277775</v>
      </c>
      <c r="F1056">
        <v>8.1</v>
      </c>
    </row>
    <row r="1057" spans="1:6" x14ac:dyDescent="0.2">
      <c r="A1057" s="1">
        <v>44723.541666666664</v>
      </c>
      <c r="C1057">
        <v>100</v>
      </c>
      <c r="E1057">
        <v>4</v>
      </c>
    </row>
    <row r="1058" spans="1:6" x14ac:dyDescent="0.2">
      <c r="A1058" s="1">
        <v>44723.552083333336</v>
      </c>
      <c r="C1058">
        <v>100</v>
      </c>
    </row>
    <row r="1059" spans="1:6" x14ac:dyDescent="0.2">
      <c r="A1059" s="1">
        <v>44723.556944444441</v>
      </c>
      <c r="B1059">
        <v>87</v>
      </c>
      <c r="D1059">
        <v>9</v>
      </c>
    </row>
    <row r="1060" spans="1:6" x14ac:dyDescent="0.2">
      <c r="A1060" s="1">
        <v>44723.557673611111</v>
      </c>
      <c r="F1060">
        <v>23.1</v>
      </c>
    </row>
    <row r="1061" spans="1:6" x14ac:dyDescent="0.2">
      <c r="A1061" s="1">
        <v>44723.557673611111</v>
      </c>
      <c r="F1061">
        <v>8.1</v>
      </c>
    </row>
    <row r="1062" spans="1:6" x14ac:dyDescent="0.2">
      <c r="A1062" s="1">
        <v>44723.5625</v>
      </c>
      <c r="C1062">
        <v>100</v>
      </c>
    </row>
    <row r="1063" spans="1:6" x14ac:dyDescent="0.2">
      <c r="A1063" s="1">
        <v>44723.572916666664</v>
      </c>
      <c r="C1063">
        <v>100</v>
      </c>
    </row>
    <row r="1064" spans="1:6" x14ac:dyDescent="0.2">
      <c r="A1064" s="1">
        <v>44723.577777777777</v>
      </c>
      <c r="B1064">
        <v>87</v>
      </c>
      <c r="D1064">
        <v>9</v>
      </c>
    </row>
    <row r="1065" spans="1:6" x14ac:dyDescent="0.2">
      <c r="A1065" s="1">
        <v>44723.578506944446</v>
      </c>
      <c r="F1065">
        <v>23.1</v>
      </c>
    </row>
    <row r="1066" spans="1:6" x14ac:dyDescent="0.2">
      <c r="A1066" s="1">
        <v>44723.578506944446</v>
      </c>
      <c r="F1066">
        <v>8.1</v>
      </c>
    </row>
    <row r="1067" spans="1:6" x14ac:dyDescent="0.2">
      <c r="A1067" s="1">
        <v>44723.583333333336</v>
      </c>
      <c r="C1067">
        <v>100</v>
      </c>
      <c r="E1067">
        <v>4</v>
      </c>
    </row>
    <row r="1068" spans="1:6" x14ac:dyDescent="0.2">
      <c r="A1068" s="1">
        <v>44723.59375</v>
      </c>
      <c r="C1068">
        <v>100</v>
      </c>
    </row>
    <row r="1069" spans="1:6" x14ac:dyDescent="0.2">
      <c r="A1069" s="1">
        <v>44723.598611111112</v>
      </c>
      <c r="B1069">
        <v>87</v>
      </c>
      <c r="D1069">
        <v>9</v>
      </c>
    </row>
    <row r="1070" spans="1:6" x14ac:dyDescent="0.2">
      <c r="A1070" s="1">
        <v>44723.599340277775</v>
      </c>
      <c r="F1070">
        <v>23.1</v>
      </c>
    </row>
    <row r="1071" spans="1:6" x14ac:dyDescent="0.2">
      <c r="A1071" s="1">
        <v>44723.599340277775</v>
      </c>
      <c r="F1071">
        <v>8.1</v>
      </c>
    </row>
    <row r="1072" spans="1:6" x14ac:dyDescent="0.2">
      <c r="A1072" s="1">
        <v>44723.604166666664</v>
      </c>
      <c r="C1072">
        <v>100</v>
      </c>
    </row>
    <row r="1073" spans="1:6" x14ac:dyDescent="0.2">
      <c r="A1073" s="1">
        <v>44723.614583333336</v>
      </c>
      <c r="C1073">
        <v>100</v>
      </c>
    </row>
    <row r="1074" spans="1:6" x14ac:dyDescent="0.2">
      <c r="A1074" s="1">
        <v>44723.619444444441</v>
      </c>
      <c r="B1074">
        <v>86</v>
      </c>
      <c r="D1074">
        <v>9</v>
      </c>
    </row>
    <row r="1075" spans="1:6" x14ac:dyDescent="0.2">
      <c r="A1075" s="1">
        <v>44723.620173611111</v>
      </c>
      <c r="F1075">
        <v>23.1</v>
      </c>
    </row>
    <row r="1076" spans="1:6" x14ac:dyDescent="0.2">
      <c r="A1076" s="1">
        <v>44723.620173611111</v>
      </c>
      <c r="F1076">
        <v>8.1</v>
      </c>
    </row>
    <row r="1077" spans="1:6" x14ac:dyDescent="0.2">
      <c r="A1077" s="1">
        <v>44723.625</v>
      </c>
      <c r="C1077">
        <v>100</v>
      </c>
      <c r="E1077">
        <v>4</v>
      </c>
    </row>
    <row r="1078" spans="1:6" x14ac:dyDescent="0.2">
      <c r="A1078" s="1">
        <v>44723.634027777778</v>
      </c>
      <c r="B1078">
        <v>86</v>
      </c>
      <c r="D1078">
        <v>9</v>
      </c>
    </row>
    <row r="1079" spans="1:6" x14ac:dyDescent="0.2">
      <c r="A1079" s="1">
        <v>44723.635416666664</v>
      </c>
      <c r="C1079">
        <v>100</v>
      </c>
    </row>
    <row r="1080" spans="1:6" x14ac:dyDescent="0.2">
      <c r="A1080" s="1">
        <v>44723.640972222223</v>
      </c>
      <c r="B1080">
        <v>86</v>
      </c>
      <c r="D1080">
        <v>9</v>
      </c>
    </row>
    <row r="1081" spans="1:6" x14ac:dyDescent="0.2">
      <c r="A1081" s="1">
        <v>44723.641006944446</v>
      </c>
      <c r="F1081">
        <v>23.1</v>
      </c>
    </row>
    <row r="1082" spans="1:6" x14ac:dyDescent="0.2">
      <c r="A1082" s="1">
        <v>44723.641006944446</v>
      </c>
      <c r="F1082">
        <v>8.1</v>
      </c>
    </row>
    <row r="1083" spans="1:6" x14ac:dyDescent="0.2">
      <c r="A1083" s="1">
        <v>44723.645833333336</v>
      </c>
      <c r="C1083">
        <v>100</v>
      </c>
    </row>
    <row r="1084" spans="1:6" x14ac:dyDescent="0.2">
      <c r="A1084" s="1">
        <v>44723.65625</v>
      </c>
      <c r="C1084">
        <v>100</v>
      </c>
    </row>
    <row r="1085" spans="1:6" x14ac:dyDescent="0.2">
      <c r="A1085" s="1">
        <v>44723.661805555559</v>
      </c>
      <c r="B1085">
        <v>85</v>
      </c>
      <c r="D1085">
        <v>9</v>
      </c>
    </row>
    <row r="1086" spans="1:6" x14ac:dyDescent="0.2">
      <c r="A1086" s="1">
        <v>44723.661840277775</v>
      </c>
      <c r="F1086">
        <v>23.1</v>
      </c>
    </row>
    <row r="1087" spans="1:6" x14ac:dyDescent="0.2">
      <c r="A1087" s="1">
        <v>44723.661840277775</v>
      </c>
      <c r="F1087">
        <v>8.1</v>
      </c>
    </row>
    <row r="1088" spans="1:6" x14ac:dyDescent="0.2">
      <c r="A1088" s="1">
        <v>44723.666666666664</v>
      </c>
      <c r="C1088">
        <v>100</v>
      </c>
      <c r="E1088">
        <v>4</v>
      </c>
    </row>
    <row r="1089" spans="1:6" x14ac:dyDescent="0.2">
      <c r="A1089" s="1">
        <v>44723.677083333336</v>
      </c>
      <c r="C1089">
        <v>100</v>
      </c>
    </row>
    <row r="1090" spans="1:6" x14ac:dyDescent="0.2">
      <c r="A1090" s="1">
        <v>44723.682638888888</v>
      </c>
      <c r="B1090">
        <v>84</v>
      </c>
      <c r="D1090">
        <v>9</v>
      </c>
    </row>
    <row r="1091" spans="1:6" x14ac:dyDescent="0.2">
      <c r="A1091" s="1">
        <v>44723.682673611111</v>
      </c>
      <c r="F1091">
        <v>23.1</v>
      </c>
    </row>
    <row r="1092" spans="1:6" x14ac:dyDescent="0.2">
      <c r="A1092" s="1">
        <v>44723.682673611111</v>
      </c>
      <c r="F1092">
        <v>8.1</v>
      </c>
    </row>
    <row r="1093" spans="1:6" x14ac:dyDescent="0.2">
      <c r="A1093" s="1">
        <v>44723.6875</v>
      </c>
      <c r="C1093">
        <v>100</v>
      </c>
    </row>
    <row r="1094" spans="1:6" x14ac:dyDescent="0.2">
      <c r="A1094" s="1">
        <v>44723.697916666664</v>
      </c>
      <c r="C1094">
        <v>100</v>
      </c>
    </row>
    <row r="1095" spans="1:6" x14ac:dyDescent="0.2">
      <c r="A1095" s="1">
        <v>44723.703472222223</v>
      </c>
      <c r="B1095">
        <v>85</v>
      </c>
      <c r="D1095">
        <v>9</v>
      </c>
    </row>
    <row r="1096" spans="1:6" x14ac:dyDescent="0.2">
      <c r="A1096" s="1">
        <v>44723.703506944446</v>
      </c>
      <c r="F1096">
        <v>23.1</v>
      </c>
    </row>
    <row r="1097" spans="1:6" x14ac:dyDescent="0.2">
      <c r="A1097" s="1">
        <v>44723.703506944446</v>
      </c>
      <c r="F1097">
        <v>8.1</v>
      </c>
    </row>
    <row r="1098" spans="1:6" x14ac:dyDescent="0.2">
      <c r="A1098" s="1">
        <v>44723.708333333336</v>
      </c>
      <c r="C1098">
        <v>100</v>
      </c>
      <c r="E1098">
        <v>4</v>
      </c>
    </row>
    <row r="1099" spans="1:6" x14ac:dyDescent="0.2">
      <c r="A1099" s="1">
        <v>44723.71875</v>
      </c>
      <c r="C1099">
        <v>100</v>
      </c>
    </row>
    <row r="1100" spans="1:6" x14ac:dyDescent="0.2">
      <c r="A1100" s="1">
        <v>44723.724305555559</v>
      </c>
      <c r="B1100">
        <v>84</v>
      </c>
      <c r="D1100">
        <v>9</v>
      </c>
    </row>
    <row r="1101" spans="1:6" x14ac:dyDescent="0.2">
      <c r="A1101" s="1">
        <v>44723.724340277775</v>
      </c>
      <c r="F1101">
        <v>23.1</v>
      </c>
    </row>
    <row r="1102" spans="1:6" x14ac:dyDescent="0.2">
      <c r="A1102" s="1">
        <v>44723.724340277775</v>
      </c>
      <c r="F1102">
        <v>8.1</v>
      </c>
    </row>
    <row r="1103" spans="1:6" x14ac:dyDescent="0.2">
      <c r="A1103" s="1">
        <v>44723.729166666664</v>
      </c>
      <c r="C1103">
        <v>100</v>
      </c>
    </row>
    <row r="1104" spans="1:6" x14ac:dyDescent="0.2">
      <c r="A1104" s="1">
        <v>44723.739583333336</v>
      </c>
      <c r="C1104">
        <v>100</v>
      </c>
    </row>
    <row r="1105" spans="1:6" x14ac:dyDescent="0.2">
      <c r="A1105" s="1">
        <v>44723.745138888888</v>
      </c>
      <c r="B1105">
        <v>84</v>
      </c>
      <c r="D1105">
        <v>9</v>
      </c>
    </row>
    <row r="1106" spans="1:6" x14ac:dyDescent="0.2">
      <c r="A1106" s="1">
        <v>44723.745173611111</v>
      </c>
      <c r="F1106">
        <v>23.1</v>
      </c>
    </row>
    <row r="1107" spans="1:6" x14ac:dyDescent="0.2">
      <c r="A1107" s="1">
        <v>44723.745173611111</v>
      </c>
      <c r="F1107">
        <v>8.1</v>
      </c>
    </row>
    <row r="1108" spans="1:6" x14ac:dyDescent="0.2">
      <c r="A1108" s="1">
        <v>44723.75</v>
      </c>
      <c r="C1108">
        <v>100</v>
      </c>
      <c r="E1108">
        <v>4</v>
      </c>
    </row>
    <row r="1109" spans="1:6" x14ac:dyDescent="0.2">
      <c r="A1109" s="1">
        <v>44723.760416666664</v>
      </c>
      <c r="C1109">
        <v>100</v>
      </c>
    </row>
    <row r="1110" spans="1:6" x14ac:dyDescent="0.2">
      <c r="A1110" s="1">
        <v>44723.765972222223</v>
      </c>
      <c r="B1110">
        <v>84</v>
      </c>
      <c r="D1110">
        <v>9</v>
      </c>
    </row>
    <row r="1111" spans="1:6" x14ac:dyDescent="0.2">
      <c r="A1111" s="1">
        <v>44723.766006944446</v>
      </c>
      <c r="F1111">
        <v>23.1</v>
      </c>
    </row>
    <row r="1112" spans="1:6" x14ac:dyDescent="0.2">
      <c r="A1112" s="1">
        <v>44723.766006944446</v>
      </c>
      <c r="F1112">
        <v>8.1</v>
      </c>
    </row>
    <row r="1113" spans="1:6" x14ac:dyDescent="0.2">
      <c r="A1113" s="1">
        <v>44723.770833333336</v>
      </c>
      <c r="C1113">
        <v>100</v>
      </c>
    </row>
    <row r="1114" spans="1:6" x14ac:dyDescent="0.2">
      <c r="A1114" s="1">
        <v>44723.78125</v>
      </c>
      <c r="C1114">
        <v>100</v>
      </c>
    </row>
    <row r="1115" spans="1:6" x14ac:dyDescent="0.2">
      <c r="A1115" s="1">
        <v>44723.786805555559</v>
      </c>
      <c r="B1115">
        <v>84</v>
      </c>
      <c r="D1115">
        <v>9</v>
      </c>
    </row>
    <row r="1116" spans="1:6" x14ac:dyDescent="0.2">
      <c r="A1116" s="1">
        <v>44723.786840277775</v>
      </c>
      <c r="F1116">
        <v>23.1</v>
      </c>
    </row>
    <row r="1117" spans="1:6" x14ac:dyDescent="0.2">
      <c r="A1117" s="1">
        <v>44723.786840277775</v>
      </c>
      <c r="F1117">
        <v>8.1</v>
      </c>
    </row>
    <row r="1118" spans="1:6" x14ac:dyDescent="0.2">
      <c r="A1118" s="1">
        <v>44723.791666666664</v>
      </c>
      <c r="C1118">
        <v>100</v>
      </c>
      <c r="E1118">
        <v>4</v>
      </c>
    </row>
    <row r="1119" spans="1:6" x14ac:dyDescent="0.2">
      <c r="A1119" s="1">
        <v>44723.800694444442</v>
      </c>
      <c r="B1119">
        <v>84</v>
      </c>
      <c r="D1119">
        <v>9</v>
      </c>
    </row>
    <row r="1120" spans="1:6" x14ac:dyDescent="0.2">
      <c r="A1120" s="1">
        <v>44723.802083333336</v>
      </c>
      <c r="C1120">
        <v>100</v>
      </c>
    </row>
    <row r="1121" spans="1:6" x14ac:dyDescent="0.2">
      <c r="A1121" s="1">
        <v>44723.807638888888</v>
      </c>
      <c r="B1121">
        <v>84</v>
      </c>
      <c r="D1121">
        <v>9</v>
      </c>
    </row>
    <row r="1122" spans="1:6" x14ac:dyDescent="0.2">
      <c r="A1122" s="1">
        <v>44723.807685185187</v>
      </c>
      <c r="F1122">
        <v>23.1</v>
      </c>
    </row>
    <row r="1123" spans="1:6" x14ac:dyDescent="0.2">
      <c r="A1123" s="1">
        <v>44723.807685185187</v>
      </c>
      <c r="F1123">
        <v>8.1</v>
      </c>
    </row>
    <row r="1124" spans="1:6" x14ac:dyDescent="0.2">
      <c r="A1124" s="1">
        <v>44723.8125</v>
      </c>
      <c r="C1124">
        <v>100</v>
      </c>
    </row>
    <row r="1125" spans="1:6" x14ac:dyDescent="0.2">
      <c r="A1125" s="1">
        <v>44723.822916666664</v>
      </c>
      <c r="C1125">
        <v>100</v>
      </c>
    </row>
    <row r="1126" spans="1:6" x14ac:dyDescent="0.2">
      <c r="A1126" s="1">
        <v>44723.828472222223</v>
      </c>
      <c r="B1126">
        <v>83</v>
      </c>
      <c r="D1126">
        <v>9</v>
      </c>
    </row>
    <row r="1127" spans="1:6" x14ac:dyDescent="0.2">
      <c r="A1127" s="1">
        <v>44723.828518518516</v>
      </c>
      <c r="F1127">
        <v>23.1</v>
      </c>
    </row>
    <row r="1128" spans="1:6" x14ac:dyDescent="0.2">
      <c r="A1128" s="1">
        <v>44723.828518518516</v>
      </c>
      <c r="F1128">
        <v>8.1</v>
      </c>
    </row>
    <row r="1129" spans="1:6" x14ac:dyDescent="0.2">
      <c r="A1129" s="1">
        <v>44723.833333333336</v>
      </c>
      <c r="C1129">
        <v>100</v>
      </c>
      <c r="E1129">
        <v>4</v>
      </c>
    </row>
    <row r="1130" spans="1:6" x14ac:dyDescent="0.2">
      <c r="A1130" s="1">
        <v>44723.84375</v>
      </c>
      <c r="C1130">
        <v>100</v>
      </c>
    </row>
    <row r="1131" spans="1:6" x14ac:dyDescent="0.2">
      <c r="A1131" s="1">
        <v>44723.849305555559</v>
      </c>
      <c r="B1131">
        <v>84</v>
      </c>
      <c r="D1131">
        <v>9</v>
      </c>
    </row>
    <row r="1132" spans="1:6" x14ac:dyDescent="0.2">
      <c r="A1132" s="1">
        <v>44723.849351851852</v>
      </c>
      <c r="F1132">
        <v>23.1</v>
      </c>
    </row>
    <row r="1133" spans="1:6" x14ac:dyDescent="0.2">
      <c r="A1133" s="1">
        <v>44723.849351851852</v>
      </c>
      <c r="F1133">
        <v>8.1</v>
      </c>
    </row>
    <row r="1134" spans="1:6" x14ac:dyDescent="0.2">
      <c r="A1134" s="1">
        <v>44723.854166666664</v>
      </c>
      <c r="C1134">
        <v>100</v>
      </c>
    </row>
    <row r="1135" spans="1:6" x14ac:dyDescent="0.2">
      <c r="A1135" s="1">
        <v>44723.864583333336</v>
      </c>
      <c r="C1135">
        <v>100</v>
      </c>
    </row>
    <row r="1136" spans="1:6" x14ac:dyDescent="0.2">
      <c r="A1136" s="1">
        <v>44723.870138888888</v>
      </c>
      <c r="B1136">
        <v>83</v>
      </c>
      <c r="D1136">
        <v>9</v>
      </c>
    </row>
    <row r="1137" spans="1:6" x14ac:dyDescent="0.2">
      <c r="A1137" s="1">
        <v>44723.870185185187</v>
      </c>
      <c r="F1137">
        <v>23.1</v>
      </c>
    </row>
    <row r="1138" spans="1:6" x14ac:dyDescent="0.2">
      <c r="A1138" s="1">
        <v>44723.870185185187</v>
      </c>
      <c r="F1138">
        <v>8.1</v>
      </c>
    </row>
    <row r="1139" spans="1:6" x14ac:dyDescent="0.2">
      <c r="A1139" s="1">
        <v>44723.875</v>
      </c>
      <c r="C1139">
        <v>100</v>
      </c>
      <c r="E1139">
        <v>4</v>
      </c>
    </row>
    <row r="1140" spans="1:6" x14ac:dyDescent="0.2">
      <c r="A1140" s="1">
        <v>44723.885416666664</v>
      </c>
      <c r="C1140">
        <v>100</v>
      </c>
    </row>
    <row r="1141" spans="1:6" x14ac:dyDescent="0.2">
      <c r="A1141" s="1">
        <v>44723.890972222223</v>
      </c>
      <c r="B1141">
        <v>83</v>
      </c>
      <c r="D1141">
        <v>9</v>
      </c>
    </row>
    <row r="1142" spans="1:6" x14ac:dyDescent="0.2">
      <c r="A1142" s="1">
        <v>44723.891018518516</v>
      </c>
      <c r="F1142">
        <v>23.1</v>
      </c>
    </row>
    <row r="1143" spans="1:6" x14ac:dyDescent="0.2">
      <c r="A1143" s="1">
        <v>44723.891018518516</v>
      </c>
      <c r="F1143">
        <v>8.1</v>
      </c>
    </row>
    <row r="1144" spans="1:6" x14ac:dyDescent="0.2">
      <c r="A1144" s="1">
        <v>44723.895833333336</v>
      </c>
      <c r="C1144">
        <v>100</v>
      </c>
    </row>
    <row r="1145" spans="1:6" x14ac:dyDescent="0.2">
      <c r="A1145" s="1">
        <v>44723.90625</v>
      </c>
      <c r="C1145">
        <v>100</v>
      </c>
    </row>
    <row r="1146" spans="1:6" x14ac:dyDescent="0.2">
      <c r="A1146" s="1">
        <v>44723.911805555559</v>
      </c>
      <c r="B1146">
        <v>83</v>
      </c>
      <c r="D1146">
        <v>9</v>
      </c>
    </row>
    <row r="1147" spans="1:6" x14ac:dyDescent="0.2">
      <c r="A1147" s="1">
        <v>44723.911851851852</v>
      </c>
      <c r="F1147">
        <v>23.1</v>
      </c>
    </row>
    <row r="1148" spans="1:6" x14ac:dyDescent="0.2">
      <c r="A1148" s="1">
        <v>44723.911851851852</v>
      </c>
      <c r="F1148">
        <v>8.1</v>
      </c>
    </row>
    <row r="1149" spans="1:6" x14ac:dyDescent="0.2">
      <c r="A1149" s="1">
        <v>44723.916666666664</v>
      </c>
      <c r="C1149">
        <v>100</v>
      </c>
      <c r="E1149">
        <v>4</v>
      </c>
    </row>
    <row r="1150" spans="1:6" x14ac:dyDescent="0.2">
      <c r="A1150" s="1">
        <v>44723.927083333336</v>
      </c>
      <c r="C1150">
        <v>100</v>
      </c>
    </row>
    <row r="1151" spans="1:6" x14ac:dyDescent="0.2">
      <c r="A1151" s="1">
        <v>44723.932638888888</v>
      </c>
      <c r="B1151">
        <v>82</v>
      </c>
      <c r="D1151">
        <v>9</v>
      </c>
    </row>
    <row r="1152" spans="1:6" x14ac:dyDescent="0.2">
      <c r="A1152" s="1">
        <v>44723.932685185187</v>
      </c>
      <c r="F1152">
        <v>23.1</v>
      </c>
    </row>
    <row r="1153" spans="1:6" x14ac:dyDescent="0.2">
      <c r="A1153" s="1">
        <v>44723.932685185187</v>
      </c>
      <c r="F1153">
        <v>8.1</v>
      </c>
    </row>
    <row r="1154" spans="1:6" x14ac:dyDescent="0.2">
      <c r="A1154" s="1">
        <v>44723.9375</v>
      </c>
      <c r="C1154">
        <v>100</v>
      </c>
    </row>
    <row r="1155" spans="1:6" x14ac:dyDescent="0.2">
      <c r="A1155" s="1">
        <v>44723.947916666664</v>
      </c>
      <c r="C1155">
        <v>100</v>
      </c>
    </row>
    <row r="1156" spans="1:6" x14ac:dyDescent="0.2">
      <c r="A1156" s="1">
        <v>44723.953472222223</v>
      </c>
      <c r="B1156">
        <v>82</v>
      </c>
      <c r="D1156">
        <v>9</v>
      </c>
    </row>
    <row r="1157" spans="1:6" x14ac:dyDescent="0.2">
      <c r="A1157" s="1">
        <v>44723.953518518516</v>
      </c>
      <c r="F1157">
        <v>23.1</v>
      </c>
    </row>
    <row r="1158" spans="1:6" x14ac:dyDescent="0.2">
      <c r="A1158" s="1">
        <v>44723.953518518516</v>
      </c>
      <c r="F1158">
        <v>8.1</v>
      </c>
    </row>
    <row r="1159" spans="1:6" x14ac:dyDescent="0.2">
      <c r="A1159" s="1">
        <v>44723.958333333336</v>
      </c>
      <c r="C1159">
        <v>100</v>
      </c>
      <c r="E1159">
        <v>4</v>
      </c>
    </row>
    <row r="1160" spans="1:6" x14ac:dyDescent="0.2">
      <c r="A1160" s="1">
        <v>44723.967361111114</v>
      </c>
      <c r="B1160">
        <v>83</v>
      </c>
      <c r="D1160">
        <v>9</v>
      </c>
    </row>
    <row r="1161" spans="1:6" x14ac:dyDescent="0.2">
      <c r="A1161" s="1">
        <v>44723.96875</v>
      </c>
      <c r="C1161">
        <v>100</v>
      </c>
    </row>
    <row r="1162" spans="1:6" x14ac:dyDescent="0.2">
      <c r="A1162" s="1">
        <v>44723.974305555559</v>
      </c>
      <c r="B1162">
        <v>83</v>
      </c>
      <c r="D1162">
        <v>9</v>
      </c>
    </row>
    <row r="1163" spans="1:6" x14ac:dyDescent="0.2">
      <c r="A1163" s="1">
        <v>44723.974351851852</v>
      </c>
      <c r="F1163">
        <v>23.1</v>
      </c>
    </row>
    <row r="1164" spans="1:6" x14ac:dyDescent="0.2">
      <c r="A1164" s="1">
        <v>44723.974351851852</v>
      </c>
      <c r="F1164">
        <v>8.1</v>
      </c>
    </row>
    <row r="1165" spans="1:6" x14ac:dyDescent="0.2">
      <c r="A1165" s="1">
        <v>44723.979166666664</v>
      </c>
      <c r="C1165">
        <v>100</v>
      </c>
    </row>
    <row r="1166" spans="1:6" x14ac:dyDescent="0.2">
      <c r="A1166" s="1">
        <v>44723.989583333336</v>
      </c>
      <c r="C1166">
        <v>100</v>
      </c>
    </row>
    <row r="1167" spans="1:6" x14ac:dyDescent="0.2">
      <c r="A1167" s="1">
        <v>44723.995138888888</v>
      </c>
      <c r="B1167">
        <v>82</v>
      </c>
      <c r="D1167">
        <v>9</v>
      </c>
    </row>
    <row r="1168" spans="1:6" x14ac:dyDescent="0.2">
      <c r="A1168" s="1">
        <v>44723.995185185187</v>
      </c>
      <c r="F1168">
        <v>23.1</v>
      </c>
    </row>
    <row r="1169" spans="1:6" x14ac:dyDescent="0.2">
      <c r="A1169" s="1">
        <v>44723.995185185187</v>
      </c>
      <c r="F1169">
        <v>8.1</v>
      </c>
    </row>
    <row r="1170" spans="1:6" x14ac:dyDescent="0.2">
      <c r="A1170" s="1">
        <v>44724</v>
      </c>
      <c r="C1170">
        <v>100</v>
      </c>
      <c r="E1170">
        <v>4</v>
      </c>
    </row>
    <row r="1171" spans="1:6" x14ac:dyDescent="0.2">
      <c r="A1171" s="1">
        <v>44724.010416666664</v>
      </c>
      <c r="C1171">
        <v>100</v>
      </c>
    </row>
    <row r="1172" spans="1:6" x14ac:dyDescent="0.2">
      <c r="A1172" s="1">
        <v>44724.015972222223</v>
      </c>
      <c r="B1172">
        <v>82</v>
      </c>
      <c r="D1172">
        <v>9</v>
      </c>
    </row>
    <row r="1173" spans="1:6" x14ac:dyDescent="0.2">
      <c r="A1173" s="1">
        <v>44724.016018518516</v>
      </c>
      <c r="F1173">
        <v>23.1</v>
      </c>
    </row>
    <row r="1174" spans="1:6" x14ac:dyDescent="0.2">
      <c r="A1174" s="1">
        <v>44724.016018518516</v>
      </c>
      <c r="F1174">
        <v>8.1</v>
      </c>
    </row>
    <row r="1175" spans="1:6" x14ac:dyDescent="0.2">
      <c r="A1175" s="1">
        <v>44724.020833333336</v>
      </c>
      <c r="C1175">
        <v>100</v>
      </c>
    </row>
    <row r="1176" spans="1:6" x14ac:dyDescent="0.2">
      <c r="A1176" s="1">
        <v>44724.03125</v>
      </c>
      <c r="C1176">
        <v>100</v>
      </c>
    </row>
    <row r="1177" spans="1:6" x14ac:dyDescent="0.2">
      <c r="A1177" s="1">
        <v>44724.036805555559</v>
      </c>
      <c r="B1177">
        <v>81</v>
      </c>
      <c r="D1177">
        <v>9</v>
      </c>
    </row>
    <row r="1178" spans="1:6" x14ac:dyDescent="0.2">
      <c r="A1178" s="1">
        <v>44724.036851851852</v>
      </c>
      <c r="F1178">
        <v>23.1</v>
      </c>
    </row>
    <row r="1179" spans="1:6" x14ac:dyDescent="0.2">
      <c r="A1179" s="1">
        <v>44724.036851851852</v>
      </c>
      <c r="F1179">
        <v>8.1</v>
      </c>
    </row>
    <row r="1180" spans="1:6" x14ac:dyDescent="0.2">
      <c r="A1180" s="1">
        <v>44724.041666666664</v>
      </c>
      <c r="C1180">
        <v>100</v>
      </c>
      <c r="E1180">
        <v>4</v>
      </c>
    </row>
    <row r="1181" spans="1:6" x14ac:dyDescent="0.2">
      <c r="A1181" s="1">
        <v>44724.052083333336</v>
      </c>
      <c r="C1181">
        <v>100</v>
      </c>
    </row>
    <row r="1182" spans="1:6" x14ac:dyDescent="0.2">
      <c r="A1182" s="1">
        <v>44724.057638888888</v>
      </c>
      <c r="B1182">
        <v>82</v>
      </c>
      <c r="D1182">
        <v>9</v>
      </c>
    </row>
    <row r="1183" spans="1:6" x14ac:dyDescent="0.2">
      <c r="A1183" s="1">
        <v>44724.057685185187</v>
      </c>
      <c r="F1183">
        <v>23.1</v>
      </c>
    </row>
    <row r="1184" spans="1:6" x14ac:dyDescent="0.2">
      <c r="A1184" s="1">
        <v>44724.057685185187</v>
      </c>
      <c r="F1184">
        <v>8.1</v>
      </c>
    </row>
    <row r="1185" spans="1:6" x14ac:dyDescent="0.2">
      <c r="A1185" s="1">
        <v>44724.0625</v>
      </c>
      <c r="C1185">
        <v>100</v>
      </c>
    </row>
    <row r="1186" spans="1:6" x14ac:dyDescent="0.2">
      <c r="A1186" s="1">
        <v>44724.072916666664</v>
      </c>
      <c r="C1186">
        <v>100</v>
      </c>
    </row>
    <row r="1187" spans="1:6" x14ac:dyDescent="0.2">
      <c r="A1187" s="1">
        <v>44724.078472222223</v>
      </c>
      <c r="B1187">
        <v>82</v>
      </c>
      <c r="D1187">
        <v>9</v>
      </c>
    </row>
    <row r="1188" spans="1:6" x14ac:dyDescent="0.2">
      <c r="A1188" s="1">
        <v>44724.078518518516</v>
      </c>
      <c r="F1188">
        <v>23.1</v>
      </c>
    </row>
    <row r="1189" spans="1:6" x14ac:dyDescent="0.2">
      <c r="A1189" s="1">
        <v>44724.078518518516</v>
      </c>
      <c r="F1189">
        <v>8.1</v>
      </c>
    </row>
    <row r="1190" spans="1:6" x14ac:dyDescent="0.2">
      <c r="A1190" s="1">
        <v>44724.083333333336</v>
      </c>
      <c r="C1190">
        <v>100</v>
      </c>
      <c r="E1190">
        <v>4</v>
      </c>
    </row>
    <row r="1191" spans="1:6" x14ac:dyDescent="0.2">
      <c r="A1191" s="1">
        <v>44724.09375</v>
      </c>
      <c r="C1191">
        <v>100</v>
      </c>
    </row>
    <row r="1192" spans="1:6" x14ac:dyDescent="0.2">
      <c r="A1192" s="1">
        <v>44724.099305555559</v>
      </c>
      <c r="B1192">
        <v>82</v>
      </c>
      <c r="D1192">
        <v>9</v>
      </c>
    </row>
    <row r="1193" spans="1:6" x14ac:dyDescent="0.2">
      <c r="A1193" s="1">
        <v>44724.099351851852</v>
      </c>
      <c r="F1193">
        <v>23.1</v>
      </c>
    </row>
    <row r="1194" spans="1:6" x14ac:dyDescent="0.2">
      <c r="A1194" s="1">
        <v>44724.099351851852</v>
      </c>
      <c r="F1194">
        <v>8.1</v>
      </c>
    </row>
    <row r="1195" spans="1:6" x14ac:dyDescent="0.2">
      <c r="A1195" s="1">
        <v>44724.104166666664</v>
      </c>
      <c r="C1195">
        <v>100</v>
      </c>
    </row>
    <row r="1196" spans="1:6" x14ac:dyDescent="0.2">
      <c r="A1196" s="1">
        <v>44724.114583333336</v>
      </c>
      <c r="C1196">
        <v>100</v>
      </c>
    </row>
    <row r="1197" spans="1:6" x14ac:dyDescent="0.2">
      <c r="A1197" s="1">
        <v>44724.120138888888</v>
      </c>
      <c r="B1197">
        <v>81</v>
      </c>
      <c r="D1197">
        <v>9</v>
      </c>
    </row>
    <row r="1198" spans="1:6" x14ac:dyDescent="0.2">
      <c r="A1198" s="1">
        <v>44724.120185185187</v>
      </c>
      <c r="F1198">
        <v>23.1</v>
      </c>
    </row>
    <row r="1199" spans="1:6" x14ac:dyDescent="0.2">
      <c r="A1199" s="1">
        <v>44724.120185185187</v>
      </c>
      <c r="F1199">
        <v>8.1</v>
      </c>
    </row>
    <row r="1200" spans="1:6" x14ac:dyDescent="0.2">
      <c r="A1200" s="1">
        <v>44724.125</v>
      </c>
      <c r="C1200">
        <v>100</v>
      </c>
      <c r="E1200">
        <v>4</v>
      </c>
    </row>
    <row r="1201" spans="1:6" x14ac:dyDescent="0.2">
      <c r="A1201" s="1">
        <v>44724.134027777778</v>
      </c>
      <c r="B1201">
        <v>83</v>
      </c>
      <c r="D1201">
        <v>9</v>
      </c>
    </row>
    <row r="1202" spans="1:6" x14ac:dyDescent="0.2">
      <c r="A1202" s="1">
        <v>44724.135416666664</v>
      </c>
      <c r="C1202">
        <v>100</v>
      </c>
    </row>
    <row r="1203" spans="1:6" x14ac:dyDescent="0.2">
      <c r="A1203" s="1">
        <v>44724.140972222223</v>
      </c>
      <c r="B1203">
        <v>83</v>
      </c>
      <c r="D1203">
        <v>9</v>
      </c>
    </row>
    <row r="1204" spans="1:6" x14ac:dyDescent="0.2">
      <c r="A1204" s="1">
        <v>44724.141030092593</v>
      </c>
      <c r="F1204">
        <v>23.1</v>
      </c>
    </row>
    <row r="1205" spans="1:6" x14ac:dyDescent="0.2">
      <c r="A1205" s="1">
        <v>44724.141030092593</v>
      </c>
      <c r="F1205">
        <v>8.1</v>
      </c>
    </row>
    <row r="1206" spans="1:6" x14ac:dyDescent="0.2">
      <c r="A1206" s="1">
        <v>44724.145833333336</v>
      </c>
      <c r="C1206">
        <v>100</v>
      </c>
    </row>
    <row r="1207" spans="1:6" x14ac:dyDescent="0.2">
      <c r="A1207" s="1">
        <v>44724.15625</v>
      </c>
      <c r="C1207">
        <v>100</v>
      </c>
    </row>
    <row r="1208" spans="1:6" x14ac:dyDescent="0.2">
      <c r="A1208" s="1">
        <v>44724.161805555559</v>
      </c>
      <c r="B1208">
        <v>82</v>
      </c>
      <c r="D1208">
        <v>9</v>
      </c>
    </row>
    <row r="1209" spans="1:6" x14ac:dyDescent="0.2">
      <c r="A1209" s="1">
        <v>44724.161863425928</v>
      </c>
      <c r="F1209">
        <v>23.1</v>
      </c>
    </row>
    <row r="1210" spans="1:6" x14ac:dyDescent="0.2">
      <c r="A1210" s="1">
        <v>44724.161863425928</v>
      </c>
      <c r="F1210">
        <v>8.1</v>
      </c>
    </row>
    <row r="1211" spans="1:6" x14ac:dyDescent="0.2">
      <c r="A1211" s="1">
        <v>44724.166666666664</v>
      </c>
      <c r="C1211">
        <v>100</v>
      </c>
      <c r="E1211">
        <v>4</v>
      </c>
    </row>
    <row r="1212" spans="1:6" x14ac:dyDescent="0.2">
      <c r="A1212" s="1">
        <v>44724.177083333336</v>
      </c>
      <c r="C1212">
        <v>100</v>
      </c>
    </row>
    <row r="1213" spans="1:6" x14ac:dyDescent="0.2">
      <c r="A1213" s="1">
        <v>44724.182638888888</v>
      </c>
      <c r="B1213">
        <v>81</v>
      </c>
      <c r="D1213">
        <v>9</v>
      </c>
    </row>
    <row r="1214" spans="1:6" x14ac:dyDescent="0.2">
      <c r="A1214" s="1">
        <v>44724.182696759257</v>
      </c>
      <c r="F1214">
        <v>23.1</v>
      </c>
    </row>
    <row r="1215" spans="1:6" x14ac:dyDescent="0.2">
      <c r="A1215" s="1">
        <v>44724.182696759257</v>
      </c>
      <c r="F1215">
        <v>8.1</v>
      </c>
    </row>
    <row r="1216" spans="1:6" x14ac:dyDescent="0.2">
      <c r="A1216" s="1">
        <v>44724.1875</v>
      </c>
      <c r="C1216">
        <v>100</v>
      </c>
    </row>
    <row r="1217" spans="1:6" x14ac:dyDescent="0.2">
      <c r="A1217" s="1">
        <v>44724.197916666664</v>
      </c>
      <c r="C1217">
        <v>100</v>
      </c>
    </row>
    <row r="1218" spans="1:6" x14ac:dyDescent="0.2">
      <c r="A1218" s="1">
        <v>44724.203472222223</v>
      </c>
      <c r="B1218">
        <v>81</v>
      </c>
      <c r="D1218">
        <v>9</v>
      </c>
    </row>
    <row r="1219" spans="1:6" x14ac:dyDescent="0.2">
      <c r="A1219" s="1">
        <v>44724.203530092593</v>
      </c>
      <c r="F1219">
        <v>23.1</v>
      </c>
    </row>
    <row r="1220" spans="1:6" x14ac:dyDescent="0.2">
      <c r="A1220" s="1">
        <v>44724.203530092593</v>
      </c>
      <c r="F1220">
        <v>8.1</v>
      </c>
    </row>
    <row r="1221" spans="1:6" x14ac:dyDescent="0.2">
      <c r="A1221" s="1">
        <v>44724.208333333336</v>
      </c>
      <c r="C1221">
        <v>100</v>
      </c>
      <c r="E1221">
        <v>4</v>
      </c>
    </row>
    <row r="1222" spans="1:6" x14ac:dyDescent="0.2">
      <c r="A1222" s="1">
        <v>44724.21875</v>
      </c>
      <c r="C1222">
        <v>100</v>
      </c>
    </row>
    <row r="1223" spans="1:6" x14ac:dyDescent="0.2">
      <c r="A1223" s="1">
        <v>44724.224305555559</v>
      </c>
      <c r="B1223">
        <v>81</v>
      </c>
      <c r="D1223">
        <v>9</v>
      </c>
    </row>
    <row r="1224" spans="1:6" x14ac:dyDescent="0.2">
      <c r="A1224" s="1">
        <v>44724.224363425928</v>
      </c>
      <c r="F1224">
        <v>23.1</v>
      </c>
    </row>
    <row r="1225" spans="1:6" x14ac:dyDescent="0.2">
      <c r="A1225" s="1">
        <v>44724.224363425928</v>
      </c>
      <c r="F1225">
        <v>8.1</v>
      </c>
    </row>
    <row r="1226" spans="1:6" x14ac:dyDescent="0.2">
      <c r="A1226" s="1">
        <v>44724.229166666664</v>
      </c>
      <c r="C1226">
        <v>100</v>
      </c>
    </row>
    <row r="1227" spans="1:6" x14ac:dyDescent="0.2">
      <c r="A1227" s="1">
        <v>44724.239583333336</v>
      </c>
      <c r="C1227">
        <v>100</v>
      </c>
    </row>
    <row r="1228" spans="1:6" x14ac:dyDescent="0.2">
      <c r="A1228" s="1">
        <v>44724.245138888888</v>
      </c>
      <c r="B1228">
        <v>81</v>
      </c>
      <c r="D1228">
        <v>9</v>
      </c>
    </row>
    <row r="1229" spans="1:6" x14ac:dyDescent="0.2">
      <c r="A1229" s="1">
        <v>44724.245196759257</v>
      </c>
      <c r="F1229">
        <v>23.1</v>
      </c>
    </row>
    <row r="1230" spans="1:6" x14ac:dyDescent="0.2">
      <c r="A1230" s="1">
        <v>44724.245196759257</v>
      </c>
      <c r="F1230">
        <v>8.1</v>
      </c>
    </row>
    <row r="1231" spans="1:6" x14ac:dyDescent="0.2">
      <c r="A1231" s="1">
        <v>44724.25</v>
      </c>
      <c r="C1231">
        <v>100</v>
      </c>
      <c r="E1231">
        <v>4</v>
      </c>
    </row>
    <row r="1232" spans="1:6" x14ac:dyDescent="0.2">
      <c r="A1232" s="1">
        <v>44724.260416666664</v>
      </c>
      <c r="C1232">
        <v>100</v>
      </c>
    </row>
    <row r="1233" spans="1:6" x14ac:dyDescent="0.2">
      <c r="A1233" s="1">
        <v>44724.265972222223</v>
      </c>
      <c r="B1233">
        <v>81</v>
      </c>
      <c r="D1233">
        <v>9</v>
      </c>
    </row>
    <row r="1234" spans="1:6" x14ac:dyDescent="0.2">
      <c r="A1234" s="1">
        <v>44724.266030092593</v>
      </c>
      <c r="F1234">
        <v>23.1</v>
      </c>
    </row>
    <row r="1235" spans="1:6" x14ac:dyDescent="0.2">
      <c r="A1235" s="1">
        <v>44724.266030092593</v>
      </c>
      <c r="F1235">
        <v>8.1</v>
      </c>
    </row>
    <row r="1236" spans="1:6" x14ac:dyDescent="0.2">
      <c r="A1236" s="1">
        <v>44724.270833333336</v>
      </c>
      <c r="C1236">
        <v>100</v>
      </c>
    </row>
    <row r="1237" spans="1:6" x14ac:dyDescent="0.2">
      <c r="A1237" s="1">
        <v>44724.28125</v>
      </c>
      <c r="C1237">
        <v>100</v>
      </c>
    </row>
    <row r="1238" spans="1:6" x14ac:dyDescent="0.2">
      <c r="A1238" s="1">
        <v>44724.286805555559</v>
      </c>
      <c r="B1238">
        <v>82</v>
      </c>
      <c r="D1238">
        <v>9</v>
      </c>
    </row>
    <row r="1239" spans="1:6" x14ac:dyDescent="0.2">
      <c r="A1239" s="1">
        <v>44724.286863425928</v>
      </c>
      <c r="F1239">
        <v>23.1</v>
      </c>
    </row>
    <row r="1240" spans="1:6" x14ac:dyDescent="0.2">
      <c r="A1240" s="1">
        <v>44724.286863425928</v>
      </c>
      <c r="F1240">
        <v>8.1</v>
      </c>
    </row>
    <row r="1241" spans="1:6" x14ac:dyDescent="0.2">
      <c r="A1241" s="1">
        <v>44724.291666666664</v>
      </c>
      <c r="C1241">
        <v>100</v>
      </c>
      <c r="E1241">
        <v>4</v>
      </c>
    </row>
    <row r="1242" spans="1:6" x14ac:dyDescent="0.2">
      <c r="A1242" s="1">
        <v>44724.300694444442</v>
      </c>
      <c r="B1242">
        <v>100</v>
      </c>
      <c r="D1242">
        <v>9</v>
      </c>
    </row>
    <row r="1243" spans="1:6" x14ac:dyDescent="0.2">
      <c r="A1243" s="1">
        <v>44724.302083333336</v>
      </c>
      <c r="C1243">
        <v>100</v>
      </c>
    </row>
    <row r="1244" spans="1:6" x14ac:dyDescent="0.2">
      <c r="A1244" s="1">
        <v>44724.307638888888</v>
      </c>
      <c r="B1244">
        <v>100</v>
      </c>
      <c r="D1244">
        <v>9</v>
      </c>
    </row>
    <row r="1245" spans="1:6" x14ac:dyDescent="0.2">
      <c r="A1245" s="1">
        <v>44724.307696759257</v>
      </c>
      <c r="F1245">
        <v>23.1</v>
      </c>
    </row>
    <row r="1246" spans="1:6" x14ac:dyDescent="0.2">
      <c r="A1246" s="1">
        <v>44724.307696759257</v>
      </c>
      <c r="F1246">
        <v>8.1</v>
      </c>
    </row>
    <row r="1247" spans="1:6" x14ac:dyDescent="0.2">
      <c r="A1247" s="1">
        <v>44724.3125</v>
      </c>
      <c r="C1247">
        <v>100</v>
      </c>
    </row>
    <row r="1248" spans="1:6" x14ac:dyDescent="0.2">
      <c r="A1248" s="1">
        <v>44724.322916666664</v>
      </c>
      <c r="C1248">
        <v>100</v>
      </c>
    </row>
    <row r="1249" spans="1:6" x14ac:dyDescent="0.2">
      <c r="A1249" s="1">
        <v>44724.328472222223</v>
      </c>
      <c r="B1249">
        <v>100</v>
      </c>
      <c r="D1249">
        <v>9</v>
      </c>
    </row>
    <row r="1250" spans="1:6" x14ac:dyDescent="0.2">
      <c r="A1250" s="1">
        <v>44724.328530092593</v>
      </c>
      <c r="F1250">
        <v>23.1</v>
      </c>
    </row>
    <row r="1251" spans="1:6" x14ac:dyDescent="0.2">
      <c r="A1251" s="1">
        <v>44724.328530092593</v>
      </c>
      <c r="F1251">
        <v>8.1</v>
      </c>
    </row>
    <row r="1252" spans="1:6" x14ac:dyDescent="0.2">
      <c r="A1252" s="1">
        <v>44724.333333333336</v>
      </c>
      <c r="C1252">
        <v>100</v>
      </c>
      <c r="E1252">
        <v>4</v>
      </c>
    </row>
    <row r="1253" spans="1:6" x14ac:dyDescent="0.2">
      <c r="A1253" s="1">
        <v>44724.34375</v>
      </c>
      <c r="C1253">
        <v>100</v>
      </c>
    </row>
    <row r="1254" spans="1:6" x14ac:dyDescent="0.2">
      <c r="A1254" s="1">
        <v>44724.349305555559</v>
      </c>
      <c r="B1254">
        <v>96</v>
      </c>
      <c r="D1254">
        <v>9</v>
      </c>
    </row>
    <row r="1255" spans="1:6" x14ac:dyDescent="0.2">
      <c r="A1255" s="1">
        <v>44724.349363425928</v>
      </c>
      <c r="F1255">
        <v>23.1</v>
      </c>
    </row>
    <row r="1256" spans="1:6" x14ac:dyDescent="0.2">
      <c r="A1256" s="1">
        <v>44724.349374999998</v>
      </c>
      <c r="F1256">
        <v>8.1</v>
      </c>
    </row>
    <row r="1257" spans="1:6" x14ac:dyDescent="0.2">
      <c r="A1257" s="1">
        <v>44724.354166666664</v>
      </c>
      <c r="C1257">
        <v>100</v>
      </c>
    </row>
    <row r="1258" spans="1:6" x14ac:dyDescent="0.2">
      <c r="A1258" s="1">
        <v>44724.364583333336</v>
      </c>
      <c r="C1258">
        <v>100</v>
      </c>
    </row>
    <row r="1259" spans="1:6" x14ac:dyDescent="0.2">
      <c r="A1259" s="1">
        <v>44724.370138888888</v>
      </c>
      <c r="B1259">
        <v>93</v>
      </c>
      <c r="D1259">
        <v>9</v>
      </c>
    </row>
    <row r="1260" spans="1:6" x14ac:dyDescent="0.2">
      <c r="A1260" s="1">
        <v>44724.370196759257</v>
      </c>
      <c r="F1260">
        <v>23.1</v>
      </c>
    </row>
    <row r="1261" spans="1:6" x14ac:dyDescent="0.2">
      <c r="A1261" s="1">
        <v>44724.370196759257</v>
      </c>
      <c r="F1261">
        <v>8.1</v>
      </c>
    </row>
    <row r="1262" spans="1:6" x14ac:dyDescent="0.2">
      <c r="A1262" s="1">
        <v>44724.375</v>
      </c>
      <c r="C1262">
        <v>100</v>
      </c>
      <c r="E1262">
        <v>4</v>
      </c>
    </row>
    <row r="1263" spans="1:6" x14ac:dyDescent="0.2">
      <c r="A1263" s="1">
        <v>44724.385416666664</v>
      </c>
      <c r="C1263">
        <v>100</v>
      </c>
    </row>
    <row r="1264" spans="1:6" x14ac:dyDescent="0.2">
      <c r="A1264" s="1">
        <v>44724.390972222223</v>
      </c>
      <c r="B1264">
        <v>92</v>
      </c>
      <c r="D1264">
        <v>9</v>
      </c>
    </row>
    <row r="1265" spans="1:6" x14ac:dyDescent="0.2">
      <c r="A1265" s="1">
        <v>44724.391030092593</v>
      </c>
      <c r="F1265">
        <v>23.1</v>
      </c>
    </row>
    <row r="1266" spans="1:6" x14ac:dyDescent="0.2">
      <c r="A1266" s="1">
        <v>44724.391030092593</v>
      </c>
      <c r="F1266">
        <v>8.1</v>
      </c>
    </row>
    <row r="1267" spans="1:6" x14ac:dyDescent="0.2">
      <c r="A1267" s="1">
        <v>44724.395833333336</v>
      </c>
      <c r="C1267">
        <v>100</v>
      </c>
    </row>
    <row r="1268" spans="1:6" x14ac:dyDescent="0.2">
      <c r="A1268" s="1">
        <v>44724.40625</v>
      </c>
      <c r="C1268">
        <v>100</v>
      </c>
    </row>
    <row r="1269" spans="1:6" x14ac:dyDescent="0.2">
      <c r="A1269" s="1">
        <v>44724.411805555559</v>
      </c>
      <c r="B1269">
        <v>91</v>
      </c>
      <c r="D1269">
        <v>9</v>
      </c>
    </row>
    <row r="1270" spans="1:6" x14ac:dyDescent="0.2">
      <c r="A1270" s="1">
        <v>44724.411863425928</v>
      </c>
      <c r="F1270">
        <v>23.1</v>
      </c>
    </row>
    <row r="1271" spans="1:6" x14ac:dyDescent="0.2">
      <c r="A1271" s="1">
        <v>44724.411863425928</v>
      </c>
      <c r="F1271">
        <v>8.1</v>
      </c>
    </row>
    <row r="1272" spans="1:6" x14ac:dyDescent="0.2">
      <c r="A1272" s="1">
        <v>44724.416666666664</v>
      </c>
      <c r="C1272">
        <v>100</v>
      </c>
      <c r="E1272">
        <v>4</v>
      </c>
    </row>
    <row r="1273" spans="1:6" x14ac:dyDescent="0.2">
      <c r="A1273" s="1">
        <v>44724.427083333336</v>
      </c>
      <c r="C1273">
        <v>100</v>
      </c>
    </row>
    <row r="1274" spans="1:6" x14ac:dyDescent="0.2">
      <c r="A1274" s="1">
        <v>44724.432638888888</v>
      </c>
      <c r="B1274">
        <v>90</v>
      </c>
      <c r="D1274">
        <v>9</v>
      </c>
    </row>
    <row r="1275" spans="1:6" x14ac:dyDescent="0.2">
      <c r="A1275" s="1">
        <v>44724.432696759257</v>
      </c>
      <c r="F1275">
        <v>23.1</v>
      </c>
    </row>
    <row r="1276" spans="1:6" x14ac:dyDescent="0.2">
      <c r="A1276" s="1">
        <v>44724.432708333334</v>
      </c>
      <c r="F1276">
        <v>8.1</v>
      </c>
    </row>
    <row r="1277" spans="1:6" x14ac:dyDescent="0.2">
      <c r="A1277" s="1">
        <v>44724.4375</v>
      </c>
      <c r="C1277">
        <v>100</v>
      </c>
    </row>
    <row r="1278" spans="1:6" x14ac:dyDescent="0.2">
      <c r="A1278" s="1">
        <v>44724.447916666664</v>
      </c>
      <c r="C1278">
        <v>100</v>
      </c>
    </row>
    <row r="1279" spans="1:6" x14ac:dyDescent="0.2">
      <c r="A1279" s="1">
        <v>44724.453472222223</v>
      </c>
      <c r="B1279">
        <v>90</v>
      </c>
      <c r="D1279">
        <v>9</v>
      </c>
    </row>
    <row r="1280" spans="1:6" x14ac:dyDescent="0.2">
      <c r="A1280" s="1">
        <v>44724.453530092593</v>
      </c>
      <c r="F1280">
        <v>23.1</v>
      </c>
    </row>
    <row r="1281" spans="1:6" x14ac:dyDescent="0.2">
      <c r="A1281" s="1">
        <v>44724.453530092593</v>
      </c>
      <c r="F1281">
        <v>8.1</v>
      </c>
    </row>
    <row r="1282" spans="1:6" x14ac:dyDescent="0.2">
      <c r="A1282" s="1">
        <v>44724.458333333336</v>
      </c>
      <c r="C1282">
        <v>100</v>
      </c>
      <c r="E1282">
        <v>4</v>
      </c>
    </row>
    <row r="1283" spans="1:6" x14ac:dyDescent="0.2">
      <c r="A1283" s="1">
        <v>44724.467361111114</v>
      </c>
      <c r="B1283">
        <v>89</v>
      </c>
      <c r="D1283">
        <v>9</v>
      </c>
    </row>
    <row r="1284" spans="1:6" x14ac:dyDescent="0.2">
      <c r="A1284" s="1">
        <v>44724.46875</v>
      </c>
      <c r="C1284">
        <v>100</v>
      </c>
    </row>
    <row r="1285" spans="1:6" x14ac:dyDescent="0.2">
      <c r="A1285" s="1">
        <v>44724.474305555559</v>
      </c>
      <c r="B1285">
        <v>88</v>
      </c>
      <c r="C1285">
        <v>89</v>
      </c>
      <c r="D1285">
        <v>9</v>
      </c>
    </row>
    <row r="1286" spans="1:6" x14ac:dyDescent="0.2">
      <c r="A1286" s="1">
        <v>44724.474374999998</v>
      </c>
      <c r="F1286">
        <v>23.1</v>
      </c>
    </row>
    <row r="1287" spans="1:6" x14ac:dyDescent="0.2">
      <c r="A1287" s="1">
        <v>44724.474374999998</v>
      </c>
      <c r="F1287">
        <v>8.1</v>
      </c>
    </row>
    <row r="1288" spans="1:6" x14ac:dyDescent="0.2">
      <c r="A1288" s="1">
        <v>44724.479166666664</v>
      </c>
      <c r="C1288">
        <v>100</v>
      </c>
    </row>
    <row r="1289" spans="1:6" x14ac:dyDescent="0.2">
      <c r="A1289" s="1">
        <v>44724.489583333336</v>
      </c>
      <c r="C1289">
        <v>100</v>
      </c>
    </row>
    <row r="1290" spans="1:6" x14ac:dyDescent="0.2">
      <c r="A1290" s="1">
        <v>44724.495138888888</v>
      </c>
      <c r="B1290">
        <v>87</v>
      </c>
      <c r="D1290">
        <v>9</v>
      </c>
    </row>
    <row r="1291" spans="1:6" x14ac:dyDescent="0.2">
      <c r="A1291" s="1">
        <v>44724.495474537034</v>
      </c>
      <c r="F1291">
        <v>23.5</v>
      </c>
    </row>
    <row r="1292" spans="1:6" x14ac:dyDescent="0.2">
      <c r="A1292" s="1">
        <v>44724.495486111111</v>
      </c>
      <c r="F1292">
        <v>8.5</v>
      </c>
    </row>
    <row r="1293" spans="1:6" x14ac:dyDescent="0.2">
      <c r="A1293" s="1">
        <v>44724.5</v>
      </c>
      <c r="C1293">
        <v>100</v>
      </c>
      <c r="E1293">
        <v>4</v>
      </c>
    </row>
    <row r="1294" spans="1:6" x14ac:dyDescent="0.2">
      <c r="A1294" s="1">
        <v>44724.510416666664</v>
      </c>
      <c r="C1294">
        <v>100</v>
      </c>
    </row>
    <row r="1295" spans="1:6" x14ac:dyDescent="0.2">
      <c r="A1295" s="1">
        <v>44724.515972222223</v>
      </c>
      <c r="B1295">
        <v>87</v>
      </c>
      <c r="D1295">
        <v>9</v>
      </c>
    </row>
    <row r="1296" spans="1:6" x14ac:dyDescent="0.2">
      <c r="A1296" s="1">
        <v>44724.516319444447</v>
      </c>
      <c r="F1296">
        <v>23.5</v>
      </c>
    </row>
    <row r="1297" spans="1:6" x14ac:dyDescent="0.2">
      <c r="A1297" s="1">
        <v>44724.516319444447</v>
      </c>
      <c r="F1297">
        <v>8.5</v>
      </c>
    </row>
    <row r="1298" spans="1:6" x14ac:dyDescent="0.2">
      <c r="A1298" s="1">
        <v>44724.520833333336</v>
      </c>
      <c r="C1298">
        <v>100</v>
      </c>
    </row>
    <row r="1299" spans="1:6" x14ac:dyDescent="0.2">
      <c r="A1299" s="1">
        <v>44724.53125</v>
      </c>
      <c r="C1299">
        <v>100</v>
      </c>
    </row>
    <row r="1300" spans="1:6" x14ac:dyDescent="0.2">
      <c r="A1300" s="1">
        <v>44724.536805555559</v>
      </c>
      <c r="B1300">
        <v>87</v>
      </c>
      <c r="D1300">
        <v>9</v>
      </c>
    </row>
    <row r="1301" spans="1:6" x14ac:dyDescent="0.2">
      <c r="A1301" s="1">
        <v>44724.537152777775</v>
      </c>
      <c r="F1301">
        <v>23.5</v>
      </c>
    </row>
    <row r="1302" spans="1:6" x14ac:dyDescent="0.2">
      <c r="A1302" s="1">
        <v>44724.537152777775</v>
      </c>
      <c r="F1302">
        <v>8.5</v>
      </c>
    </row>
    <row r="1303" spans="1:6" x14ac:dyDescent="0.2">
      <c r="A1303" s="1">
        <v>44724.541666666664</v>
      </c>
      <c r="C1303">
        <v>100</v>
      </c>
      <c r="E1303">
        <v>4</v>
      </c>
    </row>
    <row r="1304" spans="1:6" x14ac:dyDescent="0.2">
      <c r="A1304" s="1">
        <v>44724.552083333336</v>
      </c>
      <c r="C1304">
        <v>100</v>
      </c>
    </row>
    <row r="1305" spans="1:6" x14ac:dyDescent="0.2">
      <c r="A1305" s="1">
        <v>44724.557638888888</v>
      </c>
      <c r="B1305">
        <v>86</v>
      </c>
      <c r="D1305">
        <v>9</v>
      </c>
    </row>
    <row r="1306" spans="1:6" x14ac:dyDescent="0.2">
      <c r="A1306" s="1">
        <v>44724.557986111111</v>
      </c>
      <c r="F1306">
        <v>23.5</v>
      </c>
    </row>
    <row r="1307" spans="1:6" x14ac:dyDescent="0.2">
      <c r="A1307" s="1">
        <v>44724.557986111111</v>
      </c>
      <c r="F1307">
        <v>8.5</v>
      </c>
    </row>
    <row r="1308" spans="1:6" x14ac:dyDescent="0.2">
      <c r="A1308" s="1">
        <v>44724.5625</v>
      </c>
      <c r="C1308">
        <v>100</v>
      </c>
    </row>
    <row r="1309" spans="1:6" x14ac:dyDescent="0.2">
      <c r="A1309" s="1">
        <v>44724.572916666664</v>
      </c>
      <c r="C1309">
        <v>100</v>
      </c>
    </row>
    <row r="1310" spans="1:6" x14ac:dyDescent="0.2">
      <c r="A1310" s="1">
        <v>44724.578472222223</v>
      </c>
      <c r="B1310">
        <v>86</v>
      </c>
      <c r="D1310">
        <v>9</v>
      </c>
    </row>
    <row r="1311" spans="1:6" x14ac:dyDescent="0.2">
      <c r="A1311" s="1">
        <v>44724.57880787037</v>
      </c>
      <c r="F1311">
        <v>23.5</v>
      </c>
    </row>
    <row r="1312" spans="1:6" x14ac:dyDescent="0.2">
      <c r="A1312" s="1">
        <v>44724.578819444447</v>
      </c>
      <c r="F1312">
        <v>8.5</v>
      </c>
    </row>
    <row r="1313" spans="1:6" x14ac:dyDescent="0.2">
      <c r="A1313" s="1">
        <v>44724.583333333336</v>
      </c>
      <c r="C1313">
        <v>100</v>
      </c>
      <c r="E1313">
        <v>4</v>
      </c>
    </row>
    <row r="1314" spans="1:6" x14ac:dyDescent="0.2">
      <c r="A1314" s="1">
        <v>44724.59375</v>
      </c>
      <c r="C1314">
        <v>100</v>
      </c>
    </row>
    <row r="1315" spans="1:6" x14ac:dyDescent="0.2">
      <c r="A1315" s="1">
        <v>44724.599305555559</v>
      </c>
      <c r="B1315">
        <v>87</v>
      </c>
      <c r="D1315">
        <v>9</v>
      </c>
    </row>
    <row r="1316" spans="1:6" x14ac:dyDescent="0.2">
      <c r="A1316" s="1">
        <v>44724.599652777775</v>
      </c>
      <c r="F1316">
        <v>23.5</v>
      </c>
    </row>
    <row r="1317" spans="1:6" x14ac:dyDescent="0.2">
      <c r="A1317" s="1">
        <v>44724.599652777775</v>
      </c>
      <c r="F1317">
        <v>8.5</v>
      </c>
    </row>
    <row r="1318" spans="1:6" x14ac:dyDescent="0.2">
      <c r="A1318" s="1">
        <v>44724.604166666664</v>
      </c>
      <c r="C1318">
        <v>100</v>
      </c>
    </row>
    <row r="1319" spans="1:6" x14ac:dyDescent="0.2">
      <c r="A1319" s="1">
        <v>44724.614583333336</v>
      </c>
      <c r="C1319">
        <v>100</v>
      </c>
    </row>
    <row r="1320" spans="1:6" x14ac:dyDescent="0.2">
      <c r="A1320" s="1">
        <v>44724.620138888888</v>
      </c>
      <c r="B1320">
        <v>86</v>
      </c>
      <c r="D1320">
        <v>9</v>
      </c>
    </row>
    <row r="1321" spans="1:6" x14ac:dyDescent="0.2">
      <c r="A1321" s="1">
        <v>44724.620486111111</v>
      </c>
      <c r="F1321">
        <v>23.5</v>
      </c>
    </row>
    <row r="1322" spans="1:6" x14ac:dyDescent="0.2">
      <c r="A1322" s="1">
        <v>44724.620486111111</v>
      </c>
      <c r="F1322">
        <v>8.5</v>
      </c>
    </row>
    <row r="1323" spans="1:6" x14ac:dyDescent="0.2">
      <c r="A1323" s="1">
        <v>44724.625</v>
      </c>
      <c r="C1323">
        <v>100</v>
      </c>
      <c r="E1323">
        <v>4</v>
      </c>
    </row>
    <row r="1324" spans="1:6" x14ac:dyDescent="0.2">
      <c r="A1324" s="1">
        <v>44724.634027777778</v>
      </c>
      <c r="B1324">
        <v>86</v>
      </c>
      <c r="D1324">
        <v>9</v>
      </c>
    </row>
    <row r="1325" spans="1:6" x14ac:dyDescent="0.2">
      <c r="A1325" s="1">
        <v>44724.635416666664</v>
      </c>
      <c r="C1325">
        <v>100</v>
      </c>
    </row>
    <row r="1326" spans="1:6" x14ac:dyDescent="0.2">
      <c r="A1326" s="1">
        <v>44724.640972222223</v>
      </c>
      <c r="B1326">
        <v>86</v>
      </c>
      <c r="D1326">
        <v>9</v>
      </c>
    </row>
    <row r="1327" spans="1:6" x14ac:dyDescent="0.2">
      <c r="A1327" s="1">
        <v>44724.641331018516</v>
      </c>
      <c r="F1327">
        <v>23.5</v>
      </c>
    </row>
    <row r="1328" spans="1:6" x14ac:dyDescent="0.2">
      <c r="A1328" s="1">
        <v>44724.641331018516</v>
      </c>
      <c r="F1328">
        <v>8.5</v>
      </c>
    </row>
    <row r="1329" spans="1:6" x14ac:dyDescent="0.2">
      <c r="A1329" s="1">
        <v>44724.645833333336</v>
      </c>
      <c r="C1329">
        <v>100</v>
      </c>
    </row>
    <row r="1330" spans="1:6" x14ac:dyDescent="0.2">
      <c r="A1330" s="1">
        <v>44724.65625</v>
      </c>
      <c r="C1330">
        <v>100</v>
      </c>
    </row>
    <row r="1331" spans="1:6" x14ac:dyDescent="0.2">
      <c r="A1331" s="1">
        <v>44724.661805555559</v>
      </c>
      <c r="B1331">
        <v>85</v>
      </c>
      <c r="D1331">
        <v>9</v>
      </c>
    </row>
    <row r="1332" spans="1:6" x14ac:dyDescent="0.2">
      <c r="A1332" s="1">
        <v>44724.662152777775</v>
      </c>
      <c r="F1332">
        <v>23.5</v>
      </c>
    </row>
    <row r="1333" spans="1:6" x14ac:dyDescent="0.2">
      <c r="A1333" s="1">
        <v>44724.662152777775</v>
      </c>
      <c r="F1333">
        <v>8.5</v>
      </c>
    </row>
    <row r="1334" spans="1:6" x14ac:dyDescent="0.2">
      <c r="A1334" s="1">
        <v>44724.666666666664</v>
      </c>
      <c r="C1334">
        <v>100</v>
      </c>
      <c r="E1334">
        <v>4</v>
      </c>
    </row>
    <row r="1335" spans="1:6" x14ac:dyDescent="0.2">
      <c r="A1335" s="1">
        <v>44724.677083333336</v>
      </c>
      <c r="C1335">
        <v>100</v>
      </c>
    </row>
    <row r="1336" spans="1:6" x14ac:dyDescent="0.2">
      <c r="A1336" s="1">
        <v>44724.682638888888</v>
      </c>
      <c r="B1336">
        <v>85</v>
      </c>
      <c r="D1336">
        <v>9</v>
      </c>
    </row>
    <row r="1337" spans="1:6" x14ac:dyDescent="0.2">
      <c r="A1337" s="1">
        <v>44724.682986111111</v>
      </c>
      <c r="F1337">
        <v>23.5</v>
      </c>
    </row>
    <row r="1338" spans="1:6" x14ac:dyDescent="0.2">
      <c r="A1338" s="1">
        <v>44724.682986111111</v>
      </c>
      <c r="F1338">
        <v>8.5</v>
      </c>
    </row>
    <row r="1339" spans="1:6" x14ac:dyDescent="0.2">
      <c r="A1339" s="1">
        <v>44724.6875</v>
      </c>
      <c r="C1339">
        <v>100</v>
      </c>
    </row>
    <row r="1340" spans="1:6" x14ac:dyDescent="0.2">
      <c r="A1340" s="1">
        <v>44724.697916666664</v>
      </c>
      <c r="C1340">
        <v>100</v>
      </c>
    </row>
    <row r="1341" spans="1:6" x14ac:dyDescent="0.2">
      <c r="A1341" s="1">
        <v>44724.703472222223</v>
      </c>
      <c r="B1341">
        <v>84</v>
      </c>
      <c r="D1341">
        <v>9</v>
      </c>
    </row>
    <row r="1342" spans="1:6" x14ac:dyDescent="0.2">
      <c r="A1342" s="1">
        <v>44724.703819444447</v>
      </c>
      <c r="F1342">
        <v>23.5</v>
      </c>
    </row>
    <row r="1343" spans="1:6" x14ac:dyDescent="0.2">
      <c r="A1343" s="1">
        <v>44724.703819444447</v>
      </c>
      <c r="F1343">
        <v>8.5</v>
      </c>
    </row>
    <row r="1344" spans="1:6" x14ac:dyDescent="0.2">
      <c r="A1344" s="1">
        <v>44724.708333333336</v>
      </c>
      <c r="C1344">
        <v>100</v>
      </c>
      <c r="E1344">
        <v>4</v>
      </c>
    </row>
    <row r="1345" spans="1:6" x14ac:dyDescent="0.2">
      <c r="A1345" s="1">
        <v>44724.71875</v>
      </c>
      <c r="C1345">
        <v>100</v>
      </c>
    </row>
    <row r="1346" spans="1:6" x14ac:dyDescent="0.2">
      <c r="A1346" s="1">
        <v>44724.724305555559</v>
      </c>
      <c r="B1346">
        <v>84</v>
      </c>
      <c r="D1346">
        <v>9</v>
      </c>
    </row>
    <row r="1347" spans="1:6" x14ac:dyDescent="0.2">
      <c r="A1347" s="1">
        <v>44724.724652777775</v>
      </c>
      <c r="F1347">
        <v>23.5</v>
      </c>
    </row>
    <row r="1348" spans="1:6" x14ac:dyDescent="0.2">
      <c r="A1348" s="1">
        <v>44724.724652777775</v>
      </c>
      <c r="F1348">
        <v>8.5</v>
      </c>
    </row>
    <row r="1349" spans="1:6" x14ac:dyDescent="0.2">
      <c r="A1349" s="1">
        <v>44724.729166666664</v>
      </c>
      <c r="C1349">
        <v>100</v>
      </c>
    </row>
    <row r="1350" spans="1:6" x14ac:dyDescent="0.2">
      <c r="A1350" s="1">
        <v>44724.739583333336</v>
      </c>
      <c r="C1350">
        <v>100</v>
      </c>
    </row>
    <row r="1351" spans="1:6" x14ac:dyDescent="0.2">
      <c r="A1351" s="1">
        <v>44724.745138888888</v>
      </c>
      <c r="B1351">
        <v>84</v>
      </c>
      <c r="D1351">
        <v>9</v>
      </c>
    </row>
    <row r="1352" spans="1:6" x14ac:dyDescent="0.2">
      <c r="A1352" s="1">
        <v>44724.745486111111</v>
      </c>
      <c r="F1352">
        <v>23.5</v>
      </c>
    </row>
    <row r="1353" spans="1:6" x14ac:dyDescent="0.2">
      <c r="A1353" s="1">
        <v>44724.745486111111</v>
      </c>
      <c r="F1353">
        <v>8.5</v>
      </c>
    </row>
    <row r="1354" spans="1:6" x14ac:dyDescent="0.2">
      <c r="A1354" s="1">
        <v>44724.75</v>
      </c>
      <c r="C1354">
        <v>100</v>
      </c>
      <c r="E1354">
        <v>4</v>
      </c>
    </row>
    <row r="1355" spans="1:6" x14ac:dyDescent="0.2">
      <c r="A1355" s="1">
        <v>44724.760416666664</v>
      </c>
      <c r="C1355">
        <v>100</v>
      </c>
    </row>
    <row r="1356" spans="1:6" x14ac:dyDescent="0.2">
      <c r="A1356" s="1">
        <v>44724.765972222223</v>
      </c>
      <c r="B1356">
        <v>83</v>
      </c>
      <c r="D1356">
        <v>9</v>
      </c>
    </row>
    <row r="1357" spans="1:6" x14ac:dyDescent="0.2">
      <c r="A1357" s="1">
        <v>44724.766319444447</v>
      </c>
      <c r="F1357">
        <v>23.5</v>
      </c>
    </row>
    <row r="1358" spans="1:6" x14ac:dyDescent="0.2">
      <c r="A1358" s="1">
        <v>44724.766319444447</v>
      </c>
      <c r="F1358">
        <v>8.5</v>
      </c>
    </row>
    <row r="1359" spans="1:6" x14ac:dyDescent="0.2">
      <c r="A1359" s="1">
        <v>44724.770833333336</v>
      </c>
      <c r="C1359">
        <v>100</v>
      </c>
    </row>
    <row r="1360" spans="1:6" x14ac:dyDescent="0.2">
      <c r="A1360" s="1">
        <v>44724.78125</v>
      </c>
      <c r="C1360">
        <v>100</v>
      </c>
    </row>
    <row r="1361" spans="1:6" x14ac:dyDescent="0.2">
      <c r="A1361" s="1">
        <v>44724.786805555559</v>
      </c>
      <c r="B1361">
        <v>84</v>
      </c>
      <c r="D1361">
        <v>9</v>
      </c>
    </row>
    <row r="1362" spans="1:6" x14ac:dyDescent="0.2">
      <c r="A1362" s="1">
        <v>44724.787152777775</v>
      </c>
      <c r="F1362">
        <v>23.5</v>
      </c>
    </row>
    <row r="1363" spans="1:6" x14ac:dyDescent="0.2">
      <c r="A1363" s="1">
        <v>44724.787152777775</v>
      </c>
      <c r="F1363">
        <v>8.5</v>
      </c>
    </row>
    <row r="1364" spans="1:6" x14ac:dyDescent="0.2">
      <c r="A1364" s="1">
        <v>44724.791666666664</v>
      </c>
      <c r="C1364">
        <v>100</v>
      </c>
      <c r="E1364">
        <v>4</v>
      </c>
    </row>
    <row r="1365" spans="1:6" x14ac:dyDescent="0.2">
      <c r="A1365" s="1">
        <v>44724.801388888889</v>
      </c>
      <c r="B1365">
        <v>84</v>
      </c>
      <c r="D1365">
        <v>9</v>
      </c>
    </row>
    <row r="1366" spans="1:6" x14ac:dyDescent="0.2">
      <c r="A1366" s="1">
        <v>44724.802083333336</v>
      </c>
      <c r="C1366">
        <v>100</v>
      </c>
    </row>
    <row r="1367" spans="1:6" x14ac:dyDescent="0.2">
      <c r="A1367" s="1">
        <v>44724.807638888888</v>
      </c>
      <c r="B1367">
        <v>84</v>
      </c>
      <c r="D1367">
        <v>9</v>
      </c>
    </row>
    <row r="1368" spans="1:6" x14ac:dyDescent="0.2">
      <c r="A1368" s="1">
        <v>44724.807997685188</v>
      </c>
      <c r="F1368">
        <v>23.5</v>
      </c>
    </row>
    <row r="1369" spans="1:6" x14ac:dyDescent="0.2">
      <c r="A1369" s="1">
        <v>44724.807997685188</v>
      </c>
      <c r="F1369">
        <v>8.5</v>
      </c>
    </row>
    <row r="1370" spans="1:6" x14ac:dyDescent="0.2">
      <c r="A1370" s="1">
        <v>44724.8125</v>
      </c>
      <c r="C1370">
        <v>100</v>
      </c>
    </row>
    <row r="1371" spans="1:6" x14ac:dyDescent="0.2">
      <c r="A1371" s="1">
        <v>44724.822916666664</v>
      </c>
      <c r="C1371">
        <v>100</v>
      </c>
    </row>
    <row r="1372" spans="1:6" x14ac:dyDescent="0.2">
      <c r="A1372" s="1">
        <v>44724.828472222223</v>
      </c>
      <c r="B1372">
        <v>83</v>
      </c>
      <c r="D1372">
        <v>9</v>
      </c>
    </row>
    <row r="1373" spans="1:6" x14ac:dyDescent="0.2">
      <c r="A1373" s="1">
        <v>44724.828819444447</v>
      </c>
      <c r="F1373">
        <v>23.5</v>
      </c>
    </row>
    <row r="1374" spans="1:6" x14ac:dyDescent="0.2">
      <c r="A1374" s="1">
        <v>44724.828819444447</v>
      </c>
      <c r="F1374">
        <v>8.5</v>
      </c>
    </row>
    <row r="1375" spans="1:6" x14ac:dyDescent="0.2">
      <c r="A1375" s="1">
        <v>44724.833333333336</v>
      </c>
      <c r="C1375">
        <v>100</v>
      </c>
      <c r="E1375">
        <v>4</v>
      </c>
    </row>
    <row r="1376" spans="1:6" x14ac:dyDescent="0.2">
      <c r="A1376" s="1">
        <v>44724.84375</v>
      </c>
      <c r="C1376">
        <v>100</v>
      </c>
    </row>
    <row r="1377" spans="1:6" x14ac:dyDescent="0.2">
      <c r="A1377" s="1">
        <v>44724.849305555559</v>
      </c>
      <c r="B1377">
        <v>83</v>
      </c>
      <c r="D1377">
        <v>9</v>
      </c>
    </row>
    <row r="1378" spans="1:6" x14ac:dyDescent="0.2">
      <c r="A1378" s="1">
        <v>44724.849652777775</v>
      </c>
      <c r="F1378">
        <v>23.5</v>
      </c>
    </row>
    <row r="1379" spans="1:6" x14ac:dyDescent="0.2">
      <c r="A1379" s="1">
        <v>44724.849652777775</v>
      </c>
      <c r="F1379">
        <v>8.5</v>
      </c>
    </row>
    <row r="1380" spans="1:6" x14ac:dyDescent="0.2">
      <c r="A1380" s="1">
        <v>44724.854166666664</v>
      </c>
      <c r="C1380">
        <v>100</v>
      </c>
    </row>
    <row r="1381" spans="1:6" x14ac:dyDescent="0.2">
      <c r="A1381" s="1">
        <v>44724.864583333336</v>
      </c>
      <c r="C1381">
        <v>100</v>
      </c>
    </row>
    <row r="1382" spans="1:6" x14ac:dyDescent="0.2">
      <c r="A1382" s="1">
        <v>44724.870138888888</v>
      </c>
      <c r="B1382">
        <v>83</v>
      </c>
      <c r="D1382">
        <v>9</v>
      </c>
    </row>
    <row r="1383" spans="1:6" x14ac:dyDescent="0.2">
      <c r="A1383" s="1">
        <v>44724.870486111111</v>
      </c>
      <c r="F1383">
        <v>23.5</v>
      </c>
    </row>
    <row r="1384" spans="1:6" x14ac:dyDescent="0.2">
      <c r="A1384" s="1">
        <v>44724.870486111111</v>
      </c>
      <c r="F1384">
        <v>8.5</v>
      </c>
    </row>
    <row r="1385" spans="1:6" x14ac:dyDescent="0.2">
      <c r="A1385" s="1">
        <v>44724.875</v>
      </c>
      <c r="C1385">
        <v>100</v>
      </c>
      <c r="E1385">
        <v>4</v>
      </c>
    </row>
    <row r="1386" spans="1:6" x14ac:dyDescent="0.2">
      <c r="A1386" s="1">
        <v>44724.885416666664</v>
      </c>
      <c r="C1386">
        <v>100</v>
      </c>
    </row>
    <row r="1387" spans="1:6" x14ac:dyDescent="0.2">
      <c r="A1387" s="1">
        <v>44724.890972222223</v>
      </c>
      <c r="B1387">
        <v>83</v>
      </c>
      <c r="D1387">
        <v>9</v>
      </c>
    </row>
    <row r="1388" spans="1:6" x14ac:dyDescent="0.2">
      <c r="A1388" s="1">
        <v>44724.891319444447</v>
      </c>
      <c r="F1388">
        <v>23.5</v>
      </c>
    </row>
    <row r="1389" spans="1:6" x14ac:dyDescent="0.2">
      <c r="A1389" s="1">
        <v>44724.891319444447</v>
      </c>
      <c r="F1389">
        <v>8.5</v>
      </c>
    </row>
    <row r="1390" spans="1:6" x14ac:dyDescent="0.2">
      <c r="A1390" s="1">
        <v>44724.895833333336</v>
      </c>
      <c r="C1390">
        <v>100</v>
      </c>
    </row>
    <row r="1391" spans="1:6" x14ac:dyDescent="0.2">
      <c r="A1391" s="1">
        <v>44724.90625</v>
      </c>
      <c r="C1391">
        <v>100</v>
      </c>
    </row>
    <row r="1392" spans="1:6" x14ac:dyDescent="0.2">
      <c r="A1392" s="1">
        <v>44724.911805555559</v>
      </c>
      <c r="B1392">
        <v>82</v>
      </c>
      <c r="D1392">
        <v>9</v>
      </c>
    </row>
    <row r="1393" spans="1:6" x14ac:dyDescent="0.2">
      <c r="A1393" s="1">
        <v>44724.912164351852</v>
      </c>
      <c r="F1393">
        <v>23.5</v>
      </c>
    </row>
    <row r="1394" spans="1:6" x14ac:dyDescent="0.2">
      <c r="A1394" s="1">
        <v>44724.912164351852</v>
      </c>
      <c r="F1394">
        <v>8.5</v>
      </c>
    </row>
    <row r="1395" spans="1:6" x14ac:dyDescent="0.2">
      <c r="A1395" s="1">
        <v>44724.916666666664</v>
      </c>
      <c r="C1395">
        <v>100</v>
      </c>
      <c r="E1395">
        <v>4</v>
      </c>
    </row>
    <row r="1396" spans="1:6" x14ac:dyDescent="0.2">
      <c r="A1396" s="1">
        <v>44724.927083333336</v>
      </c>
      <c r="C1396">
        <v>100</v>
      </c>
    </row>
    <row r="1397" spans="1:6" x14ac:dyDescent="0.2">
      <c r="A1397" s="1">
        <v>44724.932638888888</v>
      </c>
      <c r="B1397">
        <v>82</v>
      </c>
      <c r="D1397">
        <v>9</v>
      </c>
    </row>
    <row r="1398" spans="1:6" x14ac:dyDescent="0.2">
      <c r="A1398" s="1">
        <v>44724.932986111111</v>
      </c>
      <c r="F1398">
        <v>23.5</v>
      </c>
    </row>
    <row r="1399" spans="1:6" x14ac:dyDescent="0.2">
      <c r="A1399" s="1">
        <v>44724.932986111111</v>
      </c>
      <c r="F1399">
        <v>8.5</v>
      </c>
    </row>
    <row r="1400" spans="1:6" x14ac:dyDescent="0.2">
      <c r="A1400" s="1">
        <v>44724.9375</v>
      </c>
      <c r="C1400">
        <v>100</v>
      </c>
    </row>
    <row r="1401" spans="1:6" x14ac:dyDescent="0.2">
      <c r="A1401" s="1">
        <v>44724.947916666664</v>
      </c>
      <c r="C1401">
        <v>100</v>
      </c>
    </row>
    <row r="1402" spans="1:6" x14ac:dyDescent="0.2">
      <c r="A1402" s="1">
        <v>44724.953472222223</v>
      </c>
      <c r="B1402">
        <v>82</v>
      </c>
      <c r="D1402">
        <v>9</v>
      </c>
    </row>
    <row r="1403" spans="1:6" x14ac:dyDescent="0.2">
      <c r="A1403" s="1">
        <v>44724.953831018516</v>
      </c>
      <c r="F1403">
        <v>23.5</v>
      </c>
    </row>
    <row r="1404" spans="1:6" x14ac:dyDescent="0.2">
      <c r="A1404" s="1">
        <v>44724.953831018516</v>
      </c>
      <c r="F1404">
        <v>8.5</v>
      </c>
    </row>
    <row r="1405" spans="1:6" x14ac:dyDescent="0.2">
      <c r="A1405" s="1">
        <v>44724.958333333336</v>
      </c>
      <c r="C1405">
        <v>100</v>
      </c>
      <c r="E1405">
        <v>4</v>
      </c>
    </row>
    <row r="1406" spans="1:6" x14ac:dyDescent="0.2">
      <c r="A1406" s="1">
        <v>44724.968055555553</v>
      </c>
      <c r="B1406">
        <v>83</v>
      </c>
      <c r="D1406">
        <v>9</v>
      </c>
    </row>
    <row r="1407" spans="1:6" x14ac:dyDescent="0.2">
      <c r="A1407" s="1">
        <v>44724.96875</v>
      </c>
      <c r="C1407">
        <v>100</v>
      </c>
    </row>
    <row r="1408" spans="1:6" x14ac:dyDescent="0.2">
      <c r="A1408" s="1">
        <v>44724.974305555559</v>
      </c>
      <c r="B1408">
        <v>83</v>
      </c>
      <c r="D1408">
        <v>9</v>
      </c>
    </row>
    <row r="1409" spans="1:6" x14ac:dyDescent="0.2">
      <c r="A1409" s="1">
        <v>44724.974664351852</v>
      </c>
      <c r="F1409">
        <v>23.5</v>
      </c>
    </row>
    <row r="1410" spans="1:6" x14ac:dyDescent="0.2">
      <c r="A1410" s="1">
        <v>44724.974664351852</v>
      </c>
      <c r="F1410">
        <v>8.5</v>
      </c>
    </row>
    <row r="1411" spans="1:6" x14ac:dyDescent="0.2">
      <c r="A1411" s="1">
        <v>44724.979166666664</v>
      </c>
      <c r="C1411">
        <v>100</v>
      </c>
    </row>
    <row r="1412" spans="1:6" x14ac:dyDescent="0.2">
      <c r="A1412" s="1">
        <v>44724.989583333336</v>
      </c>
      <c r="C1412">
        <v>100</v>
      </c>
    </row>
    <row r="1413" spans="1:6" x14ac:dyDescent="0.2">
      <c r="A1413" s="1">
        <v>44724.995138888888</v>
      </c>
      <c r="B1413">
        <v>81</v>
      </c>
      <c r="D1413">
        <v>9</v>
      </c>
    </row>
    <row r="1414" spans="1:6" x14ac:dyDescent="0.2">
      <c r="A1414" s="1">
        <v>44724.995497685188</v>
      </c>
      <c r="F1414">
        <v>23.5</v>
      </c>
    </row>
    <row r="1415" spans="1:6" x14ac:dyDescent="0.2">
      <c r="A1415" s="1">
        <v>44724.995497685188</v>
      </c>
      <c r="F1415">
        <v>8.5</v>
      </c>
    </row>
    <row r="1416" spans="1:6" x14ac:dyDescent="0.2">
      <c r="A1416" s="1">
        <v>44725</v>
      </c>
      <c r="C1416">
        <v>100</v>
      </c>
      <c r="E1416">
        <v>4</v>
      </c>
    </row>
    <row r="1417" spans="1:6" x14ac:dyDescent="0.2">
      <c r="A1417" s="1">
        <v>44725.010416666664</v>
      </c>
      <c r="C1417">
        <v>100</v>
      </c>
    </row>
    <row r="1418" spans="1:6" x14ac:dyDescent="0.2">
      <c r="A1418" s="1">
        <v>44725.015972222223</v>
      </c>
      <c r="B1418">
        <v>82</v>
      </c>
      <c r="D1418">
        <v>9</v>
      </c>
    </row>
    <row r="1419" spans="1:6" x14ac:dyDescent="0.2">
      <c r="A1419" s="1">
        <v>44725.016331018516</v>
      </c>
      <c r="F1419">
        <v>23.5</v>
      </c>
    </row>
    <row r="1420" spans="1:6" x14ac:dyDescent="0.2">
      <c r="A1420" s="1">
        <v>44725.016331018516</v>
      </c>
      <c r="F1420">
        <v>8.5</v>
      </c>
    </row>
    <row r="1421" spans="1:6" x14ac:dyDescent="0.2">
      <c r="A1421" s="1">
        <v>44725.020833333336</v>
      </c>
      <c r="C1421">
        <v>100</v>
      </c>
    </row>
    <row r="1422" spans="1:6" x14ac:dyDescent="0.2">
      <c r="A1422" s="1">
        <v>44725.03125</v>
      </c>
      <c r="C1422">
        <v>100</v>
      </c>
    </row>
    <row r="1423" spans="1:6" x14ac:dyDescent="0.2">
      <c r="A1423" s="1">
        <v>44725.036805555559</v>
      </c>
      <c r="B1423">
        <v>82</v>
      </c>
      <c r="D1423">
        <v>21</v>
      </c>
    </row>
    <row r="1424" spans="1:6" x14ac:dyDescent="0.2">
      <c r="A1424" s="1">
        <v>44725.037164351852</v>
      </c>
      <c r="F1424">
        <v>23.5</v>
      </c>
    </row>
    <row r="1425" spans="1:6" x14ac:dyDescent="0.2">
      <c r="A1425" s="1">
        <v>44725.037164351852</v>
      </c>
      <c r="F1425">
        <v>8.5</v>
      </c>
    </row>
    <row r="1426" spans="1:6" x14ac:dyDescent="0.2">
      <c r="A1426" s="1">
        <v>44725.041666666664</v>
      </c>
      <c r="C1426">
        <v>100</v>
      </c>
      <c r="E1426">
        <v>4</v>
      </c>
    </row>
    <row r="1427" spans="1:6" x14ac:dyDescent="0.2">
      <c r="A1427" s="1">
        <v>44725.052083333336</v>
      </c>
      <c r="C1427">
        <v>100</v>
      </c>
    </row>
    <row r="1428" spans="1:6" x14ac:dyDescent="0.2">
      <c r="A1428" s="1">
        <v>44725.057638888888</v>
      </c>
      <c r="B1428">
        <v>82</v>
      </c>
      <c r="D1428">
        <v>18</v>
      </c>
    </row>
    <row r="1429" spans="1:6" x14ac:dyDescent="0.2">
      <c r="A1429" s="1">
        <v>44725.057997685188</v>
      </c>
      <c r="F1429">
        <v>23.5</v>
      </c>
    </row>
    <row r="1430" spans="1:6" x14ac:dyDescent="0.2">
      <c r="A1430" s="1">
        <v>44725.057997685188</v>
      </c>
      <c r="F1430">
        <v>8.5</v>
      </c>
    </row>
    <row r="1431" spans="1:6" x14ac:dyDescent="0.2">
      <c r="A1431" s="1">
        <v>44725.0625</v>
      </c>
      <c r="C1431">
        <v>100</v>
      </c>
    </row>
    <row r="1432" spans="1:6" x14ac:dyDescent="0.2">
      <c r="A1432" s="1">
        <v>44725.072916666664</v>
      </c>
      <c r="C1432">
        <v>100</v>
      </c>
    </row>
    <row r="1433" spans="1:6" x14ac:dyDescent="0.2">
      <c r="A1433" s="1">
        <v>44725.078472222223</v>
      </c>
      <c r="B1433">
        <v>82</v>
      </c>
      <c r="D1433">
        <v>18</v>
      </c>
    </row>
    <row r="1434" spans="1:6" x14ac:dyDescent="0.2">
      <c r="A1434" s="1">
        <v>44725.078831018516</v>
      </c>
      <c r="F1434">
        <v>23.5</v>
      </c>
    </row>
    <row r="1435" spans="1:6" x14ac:dyDescent="0.2">
      <c r="A1435" s="1">
        <v>44725.078831018516</v>
      </c>
      <c r="F1435">
        <v>8.5</v>
      </c>
    </row>
    <row r="1436" spans="1:6" x14ac:dyDescent="0.2">
      <c r="A1436" s="1">
        <v>44725.083333333336</v>
      </c>
      <c r="C1436">
        <v>100</v>
      </c>
      <c r="E1436">
        <v>4</v>
      </c>
    </row>
    <row r="1437" spans="1:6" x14ac:dyDescent="0.2">
      <c r="A1437" s="1">
        <v>44725.09375</v>
      </c>
      <c r="C1437">
        <v>100</v>
      </c>
    </row>
    <row r="1438" spans="1:6" x14ac:dyDescent="0.2">
      <c r="A1438" s="1">
        <v>44725.099305555559</v>
      </c>
      <c r="B1438">
        <v>81</v>
      </c>
      <c r="D1438">
        <v>18</v>
      </c>
    </row>
    <row r="1439" spans="1:6" x14ac:dyDescent="0.2">
      <c r="A1439" s="1">
        <v>44725.099664351852</v>
      </c>
      <c r="F1439">
        <v>23.5</v>
      </c>
    </row>
    <row r="1440" spans="1:6" x14ac:dyDescent="0.2">
      <c r="A1440" s="1">
        <v>44725.099664351852</v>
      </c>
      <c r="F1440">
        <v>8.5</v>
      </c>
    </row>
    <row r="1441" spans="1:6" x14ac:dyDescent="0.2">
      <c r="A1441" s="1">
        <v>44725.104166666664</v>
      </c>
      <c r="C1441">
        <v>100</v>
      </c>
    </row>
    <row r="1442" spans="1:6" x14ac:dyDescent="0.2">
      <c r="A1442" s="1">
        <v>44725.114583333336</v>
      </c>
      <c r="C1442">
        <v>100</v>
      </c>
    </row>
    <row r="1443" spans="1:6" x14ac:dyDescent="0.2">
      <c r="A1443" s="1">
        <v>44725.120138888888</v>
      </c>
      <c r="B1443">
        <v>82</v>
      </c>
      <c r="D1443">
        <v>18</v>
      </c>
    </row>
    <row r="1444" spans="1:6" x14ac:dyDescent="0.2">
      <c r="A1444" s="1">
        <v>44725.120497685188</v>
      </c>
      <c r="F1444">
        <v>23.5</v>
      </c>
    </row>
    <row r="1445" spans="1:6" x14ac:dyDescent="0.2">
      <c r="A1445" s="1">
        <v>44725.120497685188</v>
      </c>
      <c r="F1445">
        <v>8.5</v>
      </c>
    </row>
    <row r="1446" spans="1:6" x14ac:dyDescent="0.2">
      <c r="A1446" s="1">
        <v>44725.125</v>
      </c>
      <c r="C1446">
        <v>100</v>
      </c>
      <c r="E1446">
        <v>4</v>
      </c>
    </row>
    <row r="1447" spans="1:6" x14ac:dyDescent="0.2">
      <c r="A1447" s="1">
        <v>44725.134722222225</v>
      </c>
      <c r="B1447">
        <v>82</v>
      </c>
      <c r="D1447">
        <v>18</v>
      </c>
    </row>
    <row r="1448" spans="1:6" x14ac:dyDescent="0.2">
      <c r="A1448" s="1">
        <v>44725.135416666664</v>
      </c>
      <c r="C1448">
        <v>100</v>
      </c>
    </row>
    <row r="1449" spans="1:6" x14ac:dyDescent="0.2">
      <c r="A1449" s="1">
        <v>44725.140972222223</v>
      </c>
      <c r="B1449">
        <v>82</v>
      </c>
      <c r="D1449">
        <v>18</v>
      </c>
    </row>
    <row r="1450" spans="1:6" x14ac:dyDescent="0.2">
      <c r="A1450" s="1">
        <v>44725.141342592593</v>
      </c>
      <c r="F1450">
        <v>23.5</v>
      </c>
    </row>
    <row r="1451" spans="1:6" x14ac:dyDescent="0.2">
      <c r="A1451" s="1">
        <v>44725.141342592593</v>
      </c>
      <c r="F1451">
        <v>8.5</v>
      </c>
    </row>
    <row r="1452" spans="1:6" x14ac:dyDescent="0.2">
      <c r="A1452" s="1">
        <v>44725.145833333336</v>
      </c>
      <c r="C1452">
        <v>100</v>
      </c>
    </row>
    <row r="1453" spans="1:6" x14ac:dyDescent="0.2">
      <c r="A1453" s="1">
        <v>44725.15625</v>
      </c>
      <c r="C1453">
        <v>100</v>
      </c>
    </row>
    <row r="1454" spans="1:6" x14ac:dyDescent="0.2">
      <c r="A1454" s="1">
        <v>44725.161805555559</v>
      </c>
      <c r="B1454">
        <v>81</v>
      </c>
      <c r="D1454">
        <v>18</v>
      </c>
    </row>
    <row r="1455" spans="1:6" x14ac:dyDescent="0.2">
      <c r="A1455" s="1">
        <v>44725.162164351852</v>
      </c>
      <c r="F1455">
        <v>23.5</v>
      </c>
    </row>
    <row r="1456" spans="1:6" x14ac:dyDescent="0.2">
      <c r="A1456" s="1">
        <v>44725.162164351852</v>
      </c>
      <c r="F1456">
        <v>8.5</v>
      </c>
    </row>
    <row r="1457" spans="1:6" x14ac:dyDescent="0.2">
      <c r="A1457" s="1">
        <v>44725.166666666664</v>
      </c>
      <c r="C1457">
        <v>100</v>
      </c>
      <c r="E1457">
        <v>4</v>
      </c>
    </row>
    <row r="1458" spans="1:6" x14ac:dyDescent="0.2">
      <c r="A1458" s="1">
        <v>44725.177083333336</v>
      </c>
      <c r="C1458">
        <v>100</v>
      </c>
    </row>
    <row r="1459" spans="1:6" x14ac:dyDescent="0.2">
      <c r="A1459" s="1">
        <v>44725.182638888888</v>
      </c>
      <c r="B1459">
        <v>80</v>
      </c>
      <c r="D1459">
        <v>18</v>
      </c>
    </row>
    <row r="1460" spans="1:6" x14ac:dyDescent="0.2">
      <c r="A1460" s="1">
        <v>44725.183009259257</v>
      </c>
      <c r="F1460">
        <v>23.5</v>
      </c>
    </row>
    <row r="1461" spans="1:6" x14ac:dyDescent="0.2">
      <c r="A1461" s="1">
        <v>44725.183009259257</v>
      </c>
      <c r="F1461">
        <v>8.5</v>
      </c>
    </row>
    <row r="1462" spans="1:6" x14ac:dyDescent="0.2">
      <c r="A1462" s="1">
        <v>44725.1875</v>
      </c>
      <c r="C1462">
        <v>100</v>
      </c>
    </row>
    <row r="1463" spans="1:6" x14ac:dyDescent="0.2">
      <c r="A1463" s="1">
        <v>44725.197916666664</v>
      </c>
      <c r="C1463">
        <v>100</v>
      </c>
    </row>
    <row r="1464" spans="1:6" x14ac:dyDescent="0.2">
      <c r="A1464" s="1">
        <v>44725.203472222223</v>
      </c>
      <c r="B1464">
        <v>81</v>
      </c>
      <c r="D1464">
        <v>18</v>
      </c>
    </row>
    <row r="1465" spans="1:6" x14ac:dyDescent="0.2">
      <c r="A1465" s="1">
        <v>44725.203831018516</v>
      </c>
      <c r="F1465">
        <v>23.5</v>
      </c>
    </row>
    <row r="1466" spans="1:6" x14ac:dyDescent="0.2">
      <c r="A1466" s="1">
        <v>44725.203831018516</v>
      </c>
      <c r="F1466">
        <v>8.5</v>
      </c>
    </row>
    <row r="1467" spans="1:6" x14ac:dyDescent="0.2">
      <c r="A1467" s="1">
        <v>44725.208333333336</v>
      </c>
      <c r="C1467">
        <v>100</v>
      </c>
      <c r="E1467">
        <v>4</v>
      </c>
    </row>
    <row r="1468" spans="1:6" x14ac:dyDescent="0.2">
      <c r="A1468" s="1">
        <v>44725.21875</v>
      </c>
      <c r="C1468">
        <v>100</v>
      </c>
    </row>
    <row r="1469" spans="1:6" x14ac:dyDescent="0.2">
      <c r="A1469" s="1">
        <v>44725.224305555559</v>
      </c>
      <c r="B1469">
        <v>81</v>
      </c>
      <c r="D1469">
        <v>18</v>
      </c>
    </row>
    <row r="1470" spans="1:6" x14ac:dyDescent="0.2">
      <c r="A1470" s="1">
        <v>44725.224664351852</v>
      </c>
      <c r="F1470">
        <v>23.5</v>
      </c>
    </row>
    <row r="1471" spans="1:6" x14ac:dyDescent="0.2">
      <c r="A1471" s="1">
        <v>44725.224664351852</v>
      </c>
      <c r="F1471">
        <v>8.5</v>
      </c>
    </row>
    <row r="1472" spans="1:6" x14ac:dyDescent="0.2">
      <c r="A1472" s="1">
        <v>44725.229166666664</v>
      </c>
      <c r="C1472">
        <v>100</v>
      </c>
    </row>
    <row r="1473" spans="1:6" x14ac:dyDescent="0.2">
      <c r="A1473" s="1">
        <v>44725.239583333336</v>
      </c>
      <c r="C1473">
        <v>100</v>
      </c>
    </row>
    <row r="1474" spans="1:6" x14ac:dyDescent="0.2">
      <c r="A1474" s="1">
        <v>44725.245138888888</v>
      </c>
      <c r="B1474">
        <v>81</v>
      </c>
      <c r="D1474">
        <v>18</v>
      </c>
    </row>
    <row r="1475" spans="1:6" x14ac:dyDescent="0.2">
      <c r="A1475" s="1">
        <v>44725.245497685188</v>
      </c>
      <c r="F1475">
        <v>23.5</v>
      </c>
    </row>
    <row r="1476" spans="1:6" x14ac:dyDescent="0.2">
      <c r="A1476" s="1">
        <v>44725.245497685188</v>
      </c>
      <c r="F1476">
        <v>8.5</v>
      </c>
    </row>
    <row r="1477" spans="1:6" x14ac:dyDescent="0.2">
      <c r="A1477" s="1">
        <v>44725.25</v>
      </c>
      <c r="C1477">
        <v>100</v>
      </c>
      <c r="E1477">
        <v>4</v>
      </c>
    </row>
    <row r="1478" spans="1:6" x14ac:dyDescent="0.2">
      <c r="A1478" s="1">
        <v>44725.260416666664</v>
      </c>
      <c r="C1478">
        <v>100</v>
      </c>
    </row>
    <row r="1479" spans="1:6" x14ac:dyDescent="0.2">
      <c r="A1479" s="1">
        <v>44725.265972222223</v>
      </c>
      <c r="B1479">
        <v>79</v>
      </c>
      <c r="D1479">
        <v>18</v>
      </c>
    </row>
    <row r="1480" spans="1:6" x14ac:dyDescent="0.2">
      <c r="A1480" s="1">
        <v>44725.266331018516</v>
      </c>
      <c r="F1480">
        <v>23.5</v>
      </c>
    </row>
    <row r="1481" spans="1:6" x14ac:dyDescent="0.2">
      <c r="A1481" s="1">
        <v>44725.266331018516</v>
      </c>
      <c r="F1481">
        <v>8.5</v>
      </c>
    </row>
    <row r="1482" spans="1:6" x14ac:dyDescent="0.2">
      <c r="A1482" s="1">
        <v>44725.270833333336</v>
      </c>
      <c r="C1482">
        <v>100</v>
      </c>
    </row>
    <row r="1483" spans="1:6" x14ac:dyDescent="0.2">
      <c r="A1483" s="1">
        <v>44725.28125</v>
      </c>
      <c r="C1483">
        <v>100</v>
      </c>
    </row>
    <row r="1484" spans="1:6" x14ac:dyDescent="0.2">
      <c r="A1484" s="1">
        <v>44725.286805555559</v>
      </c>
      <c r="B1484">
        <v>82</v>
      </c>
      <c r="D1484">
        <v>18</v>
      </c>
    </row>
    <row r="1485" spans="1:6" x14ac:dyDescent="0.2">
      <c r="A1485" s="1">
        <v>44725.287164351852</v>
      </c>
      <c r="F1485">
        <v>23.5</v>
      </c>
    </row>
    <row r="1486" spans="1:6" x14ac:dyDescent="0.2">
      <c r="A1486" s="1">
        <v>44725.287164351852</v>
      </c>
      <c r="F1486">
        <v>8.5</v>
      </c>
    </row>
    <row r="1487" spans="1:6" x14ac:dyDescent="0.2">
      <c r="A1487" s="1">
        <v>44725.291666666664</v>
      </c>
      <c r="C1487">
        <v>100</v>
      </c>
      <c r="E1487">
        <v>4</v>
      </c>
    </row>
    <row r="1488" spans="1:6" x14ac:dyDescent="0.2">
      <c r="A1488" s="1">
        <v>44725.301388888889</v>
      </c>
      <c r="B1488">
        <v>99</v>
      </c>
      <c r="D1488">
        <v>18</v>
      </c>
    </row>
    <row r="1489" spans="1:6" x14ac:dyDescent="0.2">
      <c r="A1489" s="1">
        <v>44725.302083333336</v>
      </c>
      <c r="C1489">
        <v>100</v>
      </c>
    </row>
    <row r="1490" spans="1:6" x14ac:dyDescent="0.2">
      <c r="A1490" s="1">
        <v>44725.307638888888</v>
      </c>
      <c r="B1490">
        <v>99</v>
      </c>
      <c r="D1490">
        <v>18</v>
      </c>
    </row>
    <row r="1491" spans="1:6" x14ac:dyDescent="0.2">
      <c r="A1491" s="1">
        <v>44725.308009259257</v>
      </c>
      <c r="F1491">
        <v>23.5</v>
      </c>
    </row>
    <row r="1492" spans="1:6" x14ac:dyDescent="0.2">
      <c r="A1492" s="1">
        <v>44725.308009259257</v>
      </c>
      <c r="F1492">
        <v>8.5</v>
      </c>
    </row>
    <row r="1493" spans="1:6" x14ac:dyDescent="0.2">
      <c r="A1493" s="1">
        <v>44725.3125</v>
      </c>
      <c r="C1493">
        <v>100</v>
      </c>
    </row>
    <row r="1494" spans="1:6" x14ac:dyDescent="0.2">
      <c r="A1494" s="1">
        <v>44725.322916666664</v>
      </c>
      <c r="C1494">
        <v>100</v>
      </c>
    </row>
    <row r="1495" spans="1:6" x14ac:dyDescent="0.2">
      <c r="A1495" s="1">
        <v>44725.328472222223</v>
      </c>
      <c r="B1495">
        <v>100</v>
      </c>
      <c r="D1495">
        <v>21</v>
      </c>
    </row>
    <row r="1496" spans="1:6" x14ac:dyDescent="0.2">
      <c r="A1496" s="1">
        <v>44725.328842592593</v>
      </c>
      <c r="F1496">
        <v>23.5</v>
      </c>
    </row>
    <row r="1497" spans="1:6" x14ac:dyDescent="0.2">
      <c r="A1497" s="1">
        <v>44725.328842592593</v>
      </c>
      <c r="F1497">
        <v>8.5</v>
      </c>
    </row>
    <row r="1498" spans="1:6" x14ac:dyDescent="0.2">
      <c r="A1498" s="1">
        <v>44725.333333333336</v>
      </c>
      <c r="C1498">
        <v>100</v>
      </c>
      <c r="E1498">
        <v>4</v>
      </c>
    </row>
    <row r="1499" spans="1:6" x14ac:dyDescent="0.2">
      <c r="A1499" s="1">
        <v>44725.34375</v>
      </c>
      <c r="C1499">
        <v>100</v>
      </c>
    </row>
    <row r="1500" spans="1:6" x14ac:dyDescent="0.2">
      <c r="A1500" s="1">
        <v>44725.349305555559</v>
      </c>
      <c r="B1500">
        <v>96</v>
      </c>
      <c r="D1500">
        <v>18</v>
      </c>
    </row>
    <row r="1501" spans="1:6" x14ac:dyDescent="0.2">
      <c r="A1501" s="1">
        <v>44725.349675925929</v>
      </c>
      <c r="F1501">
        <v>23.5</v>
      </c>
    </row>
    <row r="1502" spans="1:6" x14ac:dyDescent="0.2">
      <c r="A1502" s="1">
        <v>44725.349675925929</v>
      </c>
      <c r="F1502">
        <v>8.5</v>
      </c>
    </row>
    <row r="1503" spans="1:6" x14ac:dyDescent="0.2">
      <c r="A1503" s="1">
        <v>44725.354166666664</v>
      </c>
      <c r="C1503">
        <v>100</v>
      </c>
    </row>
    <row r="1504" spans="1:6" x14ac:dyDescent="0.2">
      <c r="A1504" s="1">
        <v>44725.364583333336</v>
      </c>
      <c r="C1504">
        <v>100</v>
      </c>
    </row>
    <row r="1505" spans="1:6" x14ac:dyDescent="0.2">
      <c r="A1505" s="1">
        <v>44725.370138888888</v>
      </c>
      <c r="B1505">
        <v>93</v>
      </c>
      <c r="D1505">
        <v>18</v>
      </c>
    </row>
    <row r="1506" spans="1:6" x14ac:dyDescent="0.2">
      <c r="A1506" s="1">
        <v>44725.370509259257</v>
      </c>
      <c r="F1506">
        <v>23.5</v>
      </c>
    </row>
    <row r="1507" spans="1:6" x14ac:dyDescent="0.2">
      <c r="A1507" s="1">
        <v>44725.370509259257</v>
      </c>
      <c r="F1507">
        <v>8.5</v>
      </c>
    </row>
    <row r="1508" spans="1:6" x14ac:dyDescent="0.2">
      <c r="A1508" s="1">
        <v>44725.375</v>
      </c>
      <c r="C1508">
        <v>100</v>
      </c>
      <c r="E1508">
        <v>4</v>
      </c>
    </row>
    <row r="1509" spans="1:6" x14ac:dyDescent="0.2">
      <c r="A1509" s="1">
        <v>44725.385416666664</v>
      </c>
      <c r="C1509">
        <v>100</v>
      </c>
    </row>
    <row r="1510" spans="1:6" x14ac:dyDescent="0.2">
      <c r="A1510" s="1">
        <v>44725.390972222223</v>
      </c>
      <c r="B1510">
        <v>92</v>
      </c>
      <c r="D1510">
        <v>18</v>
      </c>
    </row>
    <row r="1511" spans="1:6" x14ac:dyDescent="0.2">
      <c r="A1511" s="1">
        <v>44725.391342592593</v>
      </c>
      <c r="F1511">
        <v>23.5</v>
      </c>
    </row>
    <row r="1512" spans="1:6" x14ac:dyDescent="0.2">
      <c r="A1512" s="1">
        <v>44725.391342592593</v>
      </c>
      <c r="F1512">
        <v>8.5</v>
      </c>
    </row>
    <row r="1513" spans="1:6" x14ac:dyDescent="0.2">
      <c r="A1513" s="1">
        <v>44725.395833333336</v>
      </c>
      <c r="C1513">
        <v>100</v>
      </c>
    </row>
    <row r="1514" spans="1:6" x14ac:dyDescent="0.2">
      <c r="A1514" s="1">
        <v>44725.40625</v>
      </c>
      <c r="C1514">
        <v>100</v>
      </c>
    </row>
    <row r="1515" spans="1:6" x14ac:dyDescent="0.2">
      <c r="A1515" s="1">
        <v>44725.411805555559</v>
      </c>
      <c r="B1515">
        <v>90</v>
      </c>
      <c r="D1515">
        <v>18</v>
      </c>
    </row>
    <row r="1516" spans="1:6" x14ac:dyDescent="0.2">
      <c r="A1516" s="1">
        <v>44725.412175925929</v>
      </c>
      <c r="F1516">
        <v>23.5</v>
      </c>
    </row>
    <row r="1517" spans="1:6" x14ac:dyDescent="0.2">
      <c r="A1517" s="1">
        <v>44725.412175925929</v>
      </c>
      <c r="F1517">
        <v>8.5</v>
      </c>
    </row>
    <row r="1518" spans="1:6" x14ac:dyDescent="0.2">
      <c r="A1518" s="1">
        <v>44725.416666666664</v>
      </c>
      <c r="C1518">
        <v>100</v>
      </c>
      <c r="E1518">
        <v>4</v>
      </c>
    </row>
    <row r="1519" spans="1:6" x14ac:dyDescent="0.2">
      <c r="A1519" s="1">
        <v>44725.427083333336</v>
      </c>
      <c r="C1519">
        <v>100</v>
      </c>
    </row>
    <row r="1520" spans="1:6" x14ac:dyDescent="0.2">
      <c r="A1520" s="1">
        <v>44725.432638888888</v>
      </c>
      <c r="B1520">
        <v>90</v>
      </c>
      <c r="D1520">
        <v>18</v>
      </c>
    </row>
    <row r="1521" spans="1:6" x14ac:dyDescent="0.2">
      <c r="A1521" s="1">
        <v>44725.433020833334</v>
      </c>
      <c r="F1521">
        <v>23.6</v>
      </c>
    </row>
    <row r="1522" spans="1:6" x14ac:dyDescent="0.2">
      <c r="A1522" s="1">
        <v>44725.433020833334</v>
      </c>
      <c r="F1522">
        <v>8.6</v>
      </c>
    </row>
    <row r="1523" spans="1:6" x14ac:dyDescent="0.2">
      <c r="A1523" s="1">
        <v>44725.4375</v>
      </c>
      <c r="C1523">
        <v>100</v>
      </c>
    </row>
    <row r="1524" spans="1:6" x14ac:dyDescent="0.2">
      <c r="A1524" s="1">
        <v>44725.447916666664</v>
      </c>
      <c r="C1524">
        <v>100</v>
      </c>
    </row>
    <row r="1525" spans="1:6" x14ac:dyDescent="0.2">
      <c r="A1525" s="1">
        <v>44725.453472222223</v>
      </c>
      <c r="B1525">
        <v>87</v>
      </c>
      <c r="D1525">
        <v>15</v>
      </c>
    </row>
    <row r="1526" spans="1:6" x14ac:dyDescent="0.2">
      <c r="A1526" s="1">
        <v>44725.453842592593</v>
      </c>
      <c r="F1526">
        <v>23.5</v>
      </c>
    </row>
    <row r="1527" spans="1:6" x14ac:dyDescent="0.2">
      <c r="A1527" s="1">
        <v>44725.453842592593</v>
      </c>
      <c r="F1527">
        <v>8.5</v>
      </c>
    </row>
    <row r="1528" spans="1:6" x14ac:dyDescent="0.2">
      <c r="A1528" s="1">
        <v>44725.458333333336</v>
      </c>
      <c r="C1528">
        <v>100</v>
      </c>
      <c r="E1528">
        <v>4</v>
      </c>
    </row>
    <row r="1529" spans="1:6" x14ac:dyDescent="0.2">
      <c r="A1529" s="1">
        <v>44725.468055555553</v>
      </c>
      <c r="B1529">
        <v>88</v>
      </c>
      <c r="D1529">
        <v>15</v>
      </c>
    </row>
    <row r="1530" spans="1:6" x14ac:dyDescent="0.2">
      <c r="A1530" s="1">
        <v>44725.46875</v>
      </c>
      <c r="C1530">
        <v>100</v>
      </c>
    </row>
    <row r="1531" spans="1:6" x14ac:dyDescent="0.2">
      <c r="A1531" s="1">
        <v>44725.474305555559</v>
      </c>
      <c r="B1531">
        <v>79</v>
      </c>
      <c r="C1531">
        <v>88</v>
      </c>
      <c r="D1531">
        <v>15</v>
      </c>
    </row>
    <row r="1532" spans="1:6" x14ac:dyDescent="0.2">
      <c r="A1532" s="1">
        <v>44725.474687499998</v>
      </c>
      <c r="F1532">
        <v>23.6</v>
      </c>
    </row>
    <row r="1533" spans="1:6" x14ac:dyDescent="0.2">
      <c r="A1533" s="1">
        <v>44725.474687499998</v>
      </c>
      <c r="F1533">
        <v>8.6</v>
      </c>
    </row>
    <row r="1534" spans="1:6" x14ac:dyDescent="0.2">
      <c r="A1534" s="1">
        <v>44725.479166666664</v>
      </c>
      <c r="C1534">
        <v>100</v>
      </c>
    </row>
    <row r="1535" spans="1:6" x14ac:dyDescent="0.2">
      <c r="A1535" s="1">
        <v>44725.489583333336</v>
      </c>
      <c r="C1535">
        <v>100</v>
      </c>
    </row>
    <row r="1536" spans="1:6" x14ac:dyDescent="0.2">
      <c r="A1536" s="1">
        <v>44725.495138888888</v>
      </c>
      <c r="B1536">
        <v>86</v>
      </c>
      <c r="D1536">
        <v>15</v>
      </c>
    </row>
    <row r="1537" spans="1:6" x14ac:dyDescent="0.2">
      <c r="A1537" s="1">
        <v>44725.495682870373</v>
      </c>
      <c r="F1537">
        <v>23.8</v>
      </c>
    </row>
    <row r="1538" spans="1:6" x14ac:dyDescent="0.2">
      <c r="A1538" s="1">
        <v>44725.495682870373</v>
      </c>
      <c r="F1538">
        <v>8.8000000000000007</v>
      </c>
    </row>
    <row r="1539" spans="1:6" x14ac:dyDescent="0.2">
      <c r="A1539" s="1">
        <v>44725.5</v>
      </c>
      <c r="C1539">
        <v>100</v>
      </c>
      <c r="E1539">
        <v>4</v>
      </c>
    </row>
    <row r="1540" spans="1:6" x14ac:dyDescent="0.2">
      <c r="A1540" s="1">
        <v>44725.510416666664</v>
      </c>
      <c r="C1540">
        <v>100</v>
      </c>
    </row>
    <row r="1541" spans="1:6" x14ac:dyDescent="0.2">
      <c r="A1541" s="1">
        <v>44725.515972222223</v>
      </c>
      <c r="B1541">
        <v>85</v>
      </c>
      <c r="D1541">
        <v>15</v>
      </c>
    </row>
    <row r="1542" spans="1:6" x14ac:dyDescent="0.2">
      <c r="A1542" s="1">
        <v>44725.516504629632</v>
      </c>
      <c r="F1542">
        <v>23.8</v>
      </c>
    </row>
    <row r="1543" spans="1:6" x14ac:dyDescent="0.2">
      <c r="A1543" s="1">
        <v>44725.516504629632</v>
      </c>
      <c r="F1543">
        <v>8.8000000000000007</v>
      </c>
    </row>
    <row r="1544" spans="1:6" x14ac:dyDescent="0.2">
      <c r="A1544" s="1">
        <v>44725.520833333336</v>
      </c>
      <c r="C1544">
        <v>100</v>
      </c>
    </row>
    <row r="1545" spans="1:6" x14ac:dyDescent="0.2">
      <c r="A1545" s="1">
        <v>44725.53125</v>
      </c>
      <c r="C1545">
        <v>100</v>
      </c>
    </row>
    <row r="1546" spans="1:6" x14ac:dyDescent="0.2">
      <c r="A1546" s="1">
        <v>44725.536805555559</v>
      </c>
      <c r="B1546">
        <v>85</v>
      </c>
      <c r="D1546">
        <v>15</v>
      </c>
    </row>
    <row r="1547" spans="1:6" x14ac:dyDescent="0.2">
      <c r="A1547" s="1">
        <v>44725.53733796296</v>
      </c>
      <c r="F1547">
        <v>23.8</v>
      </c>
    </row>
    <row r="1548" spans="1:6" x14ac:dyDescent="0.2">
      <c r="A1548" s="1">
        <v>44725.53733796296</v>
      </c>
      <c r="F1548">
        <v>8.8000000000000007</v>
      </c>
    </row>
    <row r="1549" spans="1:6" x14ac:dyDescent="0.2">
      <c r="A1549" s="1">
        <v>44725.541666666664</v>
      </c>
      <c r="C1549">
        <v>100</v>
      </c>
      <c r="E1549">
        <v>4</v>
      </c>
    </row>
    <row r="1550" spans="1:6" x14ac:dyDescent="0.2">
      <c r="A1550" s="1">
        <v>44725.552083333336</v>
      </c>
      <c r="C1550">
        <v>100</v>
      </c>
    </row>
    <row r="1551" spans="1:6" x14ac:dyDescent="0.2">
      <c r="A1551" s="1">
        <v>44725.557638888888</v>
      </c>
      <c r="B1551">
        <v>84</v>
      </c>
      <c r="D1551">
        <v>15</v>
      </c>
    </row>
    <row r="1552" spans="1:6" x14ac:dyDescent="0.2">
      <c r="A1552" s="1">
        <v>44725.558171296296</v>
      </c>
      <c r="F1552">
        <v>23.8</v>
      </c>
    </row>
    <row r="1553" spans="1:6" x14ac:dyDescent="0.2">
      <c r="A1553" s="1">
        <v>44725.558171296296</v>
      </c>
      <c r="F1553">
        <v>8.8000000000000007</v>
      </c>
    </row>
    <row r="1554" spans="1:6" x14ac:dyDescent="0.2">
      <c r="A1554" s="1">
        <v>44725.5625</v>
      </c>
      <c r="C1554">
        <v>100</v>
      </c>
    </row>
    <row r="1555" spans="1:6" x14ac:dyDescent="0.2">
      <c r="A1555" s="1">
        <v>44725.572916666664</v>
      </c>
      <c r="C1555">
        <v>100</v>
      </c>
    </row>
    <row r="1556" spans="1:6" x14ac:dyDescent="0.2">
      <c r="A1556" s="1">
        <v>44725.578472222223</v>
      </c>
      <c r="B1556">
        <v>85</v>
      </c>
      <c r="D1556">
        <v>15</v>
      </c>
    </row>
    <row r="1557" spans="1:6" x14ac:dyDescent="0.2">
      <c r="A1557" s="1">
        <v>44725.579004629632</v>
      </c>
      <c r="F1557">
        <v>23.8</v>
      </c>
    </row>
    <row r="1558" spans="1:6" x14ac:dyDescent="0.2">
      <c r="A1558" s="1">
        <v>44725.579016203701</v>
      </c>
      <c r="F1558">
        <v>8.8000000000000007</v>
      </c>
    </row>
    <row r="1559" spans="1:6" x14ac:dyDescent="0.2">
      <c r="A1559" s="1">
        <v>44725.583333333336</v>
      </c>
      <c r="C1559">
        <v>100</v>
      </c>
      <c r="E1559">
        <v>4</v>
      </c>
    </row>
    <row r="1560" spans="1:6" x14ac:dyDescent="0.2">
      <c r="A1560" s="1">
        <v>44725.59375</v>
      </c>
      <c r="C1560">
        <v>100</v>
      </c>
    </row>
    <row r="1561" spans="1:6" x14ac:dyDescent="0.2">
      <c r="A1561" s="1">
        <v>44725.599305555559</v>
      </c>
      <c r="B1561">
        <v>84</v>
      </c>
      <c r="D1561">
        <v>15</v>
      </c>
    </row>
    <row r="1562" spans="1:6" x14ac:dyDescent="0.2">
      <c r="A1562" s="1">
        <v>44725.59983796296</v>
      </c>
      <c r="F1562">
        <v>23.8</v>
      </c>
    </row>
    <row r="1563" spans="1:6" x14ac:dyDescent="0.2">
      <c r="A1563" s="1">
        <v>44725.599849537037</v>
      </c>
      <c r="F1563">
        <v>8.8000000000000007</v>
      </c>
    </row>
    <row r="1564" spans="1:6" x14ac:dyDescent="0.2">
      <c r="A1564" s="1">
        <v>44725.604166666664</v>
      </c>
      <c r="C1564">
        <v>100</v>
      </c>
    </row>
    <row r="1565" spans="1:6" x14ac:dyDescent="0.2">
      <c r="A1565" s="1">
        <v>44725.614583333336</v>
      </c>
      <c r="C1565">
        <v>100</v>
      </c>
    </row>
    <row r="1566" spans="1:6" x14ac:dyDescent="0.2">
      <c r="A1566" s="1">
        <v>44725.620138888888</v>
      </c>
      <c r="B1566">
        <v>80</v>
      </c>
      <c r="D1566">
        <v>15</v>
      </c>
    </row>
    <row r="1567" spans="1:6" x14ac:dyDescent="0.2">
      <c r="A1567" s="1">
        <v>44725.620671296296</v>
      </c>
      <c r="F1567">
        <v>23.8</v>
      </c>
    </row>
    <row r="1568" spans="1:6" x14ac:dyDescent="0.2">
      <c r="A1568" s="1">
        <v>44725.620682870373</v>
      </c>
      <c r="F1568">
        <v>8.8000000000000007</v>
      </c>
    </row>
    <row r="1569" spans="1:6" x14ac:dyDescent="0.2">
      <c r="A1569" s="1">
        <v>44725.625</v>
      </c>
      <c r="C1569">
        <v>100</v>
      </c>
      <c r="E1569">
        <v>4</v>
      </c>
    </row>
    <row r="1570" spans="1:6" x14ac:dyDescent="0.2">
      <c r="A1570" s="1">
        <v>44725.634722222225</v>
      </c>
      <c r="B1570">
        <v>85</v>
      </c>
      <c r="D1570">
        <v>15</v>
      </c>
    </row>
    <row r="1571" spans="1:6" x14ac:dyDescent="0.2">
      <c r="A1571" s="1">
        <v>44725.635416666664</v>
      </c>
      <c r="C1571">
        <v>100</v>
      </c>
    </row>
    <row r="1572" spans="1:6" x14ac:dyDescent="0.2">
      <c r="A1572" s="1">
        <v>44725.640972222223</v>
      </c>
      <c r="B1572">
        <v>85</v>
      </c>
      <c r="D1572">
        <v>15</v>
      </c>
    </row>
    <row r="1573" spans="1:6" x14ac:dyDescent="0.2">
      <c r="A1573" s="1">
        <v>44725.641516203701</v>
      </c>
      <c r="F1573">
        <v>23.8</v>
      </c>
    </row>
    <row r="1574" spans="1:6" x14ac:dyDescent="0.2">
      <c r="A1574" s="1">
        <v>44725.641516203701</v>
      </c>
      <c r="F1574">
        <v>8.8000000000000007</v>
      </c>
    </row>
    <row r="1575" spans="1:6" x14ac:dyDescent="0.2">
      <c r="A1575" s="1">
        <v>44725.645833333336</v>
      </c>
      <c r="C1575">
        <v>100</v>
      </c>
    </row>
    <row r="1576" spans="1:6" x14ac:dyDescent="0.2">
      <c r="A1576" s="1">
        <v>44725.65625</v>
      </c>
      <c r="C1576">
        <v>100</v>
      </c>
    </row>
    <row r="1577" spans="1:6" x14ac:dyDescent="0.2">
      <c r="A1577" s="1">
        <v>44725.661805555559</v>
      </c>
      <c r="B1577">
        <v>84</v>
      </c>
      <c r="D1577">
        <v>0</v>
      </c>
    </row>
    <row r="1578" spans="1:6" x14ac:dyDescent="0.2">
      <c r="A1578" s="1">
        <v>44725.662349537037</v>
      </c>
      <c r="F1578">
        <v>23.8</v>
      </c>
    </row>
    <row r="1579" spans="1:6" x14ac:dyDescent="0.2">
      <c r="A1579" s="1">
        <v>44725.662349537037</v>
      </c>
      <c r="F1579">
        <v>8.8000000000000007</v>
      </c>
    </row>
    <row r="1580" spans="1:6" x14ac:dyDescent="0.2">
      <c r="A1580" s="1">
        <v>44725.666666666664</v>
      </c>
      <c r="C1580">
        <v>100</v>
      </c>
      <c r="E1580">
        <v>4</v>
      </c>
    </row>
    <row r="1581" spans="1:6" x14ac:dyDescent="0.2">
      <c r="A1581" s="1">
        <v>44725.677083333336</v>
      </c>
      <c r="C1581">
        <v>100</v>
      </c>
    </row>
    <row r="1582" spans="1:6" x14ac:dyDescent="0.2">
      <c r="A1582" s="1">
        <v>44725.682638888888</v>
      </c>
      <c r="B1582">
        <v>83</v>
      </c>
      <c r="D1582">
        <v>15</v>
      </c>
    </row>
    <row r="1583" spans="1:6" x14ac:dyDescent="0.2">
      <c r="A1583" s="1">
        <v>44725.683182870373</v>
      </c>
      <c r="F1583">
        <v>23.8</v>
      </c>
    </row>
    <row r="1584" spans="1:6" x14ac:dyDescent="0.2">
      <c r="A1584" s="1">
        <v>44725.683182870373</v>
      </c>
      <c r="F1584">
        <v>8.8000000000000007</v>
      </c>
    </row>
    <row r="1585" spans="1:6" x14ac:dyDescent="0.2">
      <c r="A1585" s="1">
        <v>44725.6875</v>
      </c>
      <c r="C1585">
        <v>100</v>
      </c>
    </row>
    <row r="1586" spans="1:6" x14ac:dyDescent="0.2">
      <c r="A1586" s="1">
        <v>44725.697916666664</v>
      </c>
      <c r="C1586">
        <v>100</v>
      </c>
    </row>
    <row r="1587" spans="1:6" x14ac:dyDescent="0.2">
      <c r="A1587" s="1">
        <v>44725.703472222223</v>
      </c>
      <c r="B1587">
        <v>82</v>
      </c>
      <c r="D1587">
        <v>15</v>
      </c>
    </row>
    <row r="1588" spans="1:6" x14ac:dyDescent="0.2">
      <c r="A1588" s="1">
        <v>44725.708333333336</v>
      </c>
      <c r="B1588">
        <v>82</v>
      </c>
      <c r="C1588">
        <v>100</v>
      </c>
      <c r="D1588">
        <v>0</v>
      </c>
      <c r="E1588">
        <v>2</v>
      </c>
    </row>
    <row r="1589" spans="1:6" x14ac:dyDescent="0.2">
      <c r="A1589" s="1">
        <v>44725.708553240744</v>
      </c>
      <c r="F1589">
        <v>30.3</v>
      </c>
    </row>
    <row r="1590" spans="1:6" x14ac:dyDescent="0.2">
      <c r="A1590" s="1">
        <v>44725.708553240744</v>
      </c>
      <c r="F1590">
        <v>15.3</v>
      </c>
    </row>
    <row r="1591" spans="1:6" x14ac:dyDescent="0.2">
      <c r="A1591" s="1">
        <v>44725.71875</v>
      </c>
      <c r="C1591">
        <v>100</v>
      </c>
    </row>
    <row r="1592" spans="1:6" x14ac:dyDescent="0.2">
      <c r="A1592" s="1">
        <v>44725.729166666664</v>
      </c>
      <c r="B1592">
        <v>82</v>
      </c>
      <c r="C1592">
        <v>100</v>
      </c>
      <c r="D1592">
        <v>0</v>
      </c>
    </row>
    <row r="1593" spans="1:6" x14ac:dyDescent="0.2">
      <c r="A1593" s="1">
        <v>44725.729386574072</v>
      </c>
      <c r="F1593">
        <v>30.3</v>
      </c>
    </row>
    <row r="1594" spans="1:6" x14ac:dyDescent="0.2">
      <c r="A1594" s="1">
        <v>44725.729386574072</v>
      </c>
      <c r="F1594">
        <v>15.3</v>
      </c>
    </row>
    <row r="1595" spans="1:6" x14ac:dyDescent="0.2">
      <c r="A1595" s="1">
        <v>44725.739583333336</v>
      </c>
      <c r="C1595">
        <v>100</v>
      </c>
    </row>
    <row r="1596" spans="1:6" x14ac:dyDescent="0.2">
      <c r="A1596" s="1">
        <v>44725.75</v>
      </c>
      <c r="B1596">
        <v>82</v>
      </c>
      <c r="C1596">
        <v>100</v>
      </c>
      <c r="D1596">
        <v>15</v>
      </c>
      <c r="E1596">
        <v>4</v>
      </c>
    </row>
    <row r="1597" spans="1:6" x14ac:dyDescent="0.2">
      <c r="A1597" s="1">
        <v>44725.750243055554</v>
      </c>
      <c r="F1597">
        <v>30.4</v>
      </c>
    </row>
    <row r="1598" spans="1:6" x14ac:dyDescent="0.2">
      <c r="A1598" s="1">
        <v>44725.750243055554</v>
      </c>
      <c r="F1598">
        <v>15.4</v>
      </c>
    </row>
    <row r="1599" spans="1:6" x14ac:dyDescent="0.2">
      <c r="A1599" s="1">
        <v>44725.760416666664</v>
      </c>
      <c r="C1599">
        <v>100</v>
      </c>
    </row>
    <row r="1600" spans="1:6" x14ac:dyDescent="0.2">
      <c r="A1600" s="1">
        <v>44725.770833333336</v>
      </c>
      <c r="B1600">
        <v>81</v>
      </c>
      <c r="C1600">
        <v>82</v>
      </c>
      <c r="D1600">
        <v>100</v>
      </c>
      <c r="E1600">
        <v>0</v>
      </c>
      <c r="F1600">
        <v>15</v>
      </c>
    </row>
    <row r="1601" spans="1:6" x14ac:dyDescent="0.2">
      <c r="A1601" s="1">
        <v>44725.771053240744</v>
      </c>
      <c r="F1601">
        <v>30.3</v>
      </c>
    </row>
    <row r="1602" spans="1:6" x14ac:dyDescent="0.2">
      <c r="A1602" s="1">
        <v>44725.771053240744</v>
      </c>
      <c r="F1602">
        <v>15.3</v>
      </c>
    </row>
    <row r="1603" spans="1:6" x14ac:dyDescent="0.2">
      <c r="A1603" s="1">
        <v>44725.771261574075</v>
      </c>
      <c r="F1603">
        <v>0.6</v>
      </c>
    </row>
    <row r="1604" spans="1:6" x14ac:dyDescent="0.2">
      <c r="A1604" s="1">
        <v>44725.78125</v>
      </c>
      <c r="C1604">
        <v>100</v>
      </c>
    </row>
    <row r="1605" spans="1:6" x14ac:dyDescent="0.2">
      <c r="A1605" s="1">
        <v>44725.791666666664</v>
      </c>
      <c r="B1605">
        <v>81</v>
      </c>
      <c r="C1605">
        <v>100</v>
      </c>
      <c r="D1605">
        <v>0</v>
      </c>
      <c r="E1605">
        <v>5</v>
      </c>
    </row>
    <row r="1606" spans="1:6" x14ac:dyDescent="0.2">
      <c r="A1606" s="1">
        <v>44725.792094907411</v>
      </c>
      <c r="F1606">
        <v>15.6</v>
      </c>
    </row>
    <row r="1607" spans="1:6" x14ac:dyDescent="0.2">
      <c r="A1607" s="1">
        <v>44725.79210648148</v>
      </c>
      <c r="F1607">
        <v>0.6</v>
      </c>
    </row>
    <row r="1608" spans="1:6" x14ac:dyDescent="0.2">
      <c r="A1608" s="1">
        <v>44725.801388888889</v>
      </c>
      <c r="B1608">
        <v>83</v>
      </c>
      <c r="D1608">
        <v>15</v>
      </c>
    </row>
    <row r="1609" spans="1:6" x14ac:dyDescent="0.2">
      <c r="A1609" s="1">
        <v>44725.802083333336</v>
      </c>
      <c r="C1609">
        <v>100</v>
      </c>
    </row>
    <row r="1610" spans="1:6" x14ac:dyDescent="0.2">
      <c r="A1610" s="1">
        <v>44725.8125</v>
      </c>
      <c r="B1610">
        <v>83</v>
      </c>
      <c r="C1610">
        <v>100</v>
      </c>
      <c r="D1610">
        <v>15</v>
      </c>
    </row>
    <row r="1611" spans="1:6" x14ac:dyDescent="0.2">
      <c r="A1611" s="1">
        <v>44725.812939814816</v>
      </c>
      <c r="F1611">
        <v>15.6</v>
      </c>
    </row>
    <row r="1612" spans="1:6" x14ac:dyDescent="0.2">
      <c r="A1612" s="1">
        <v>44725.812939814816</v>
      </c>
      <c r="F1612">
        <v>0.6</v>
      </c>
    </row>
    <row r="1613" spans="1:6" x14ac:dyDescent="0.2">
      <c r="A1613" s="1">
        <v>44725.822916666664</v>
      </c>
      <c r="C1613">
        <v>100</v>
      </c>
    </row>
    <row r="1614" spans="1:6" x14ac:dyDescent="0.2">
      <c r="A1614" s="1">
        <v>44725.833333333336</v>
      </c>
      <c r="B1614">
        <v>82</v>
      </c>
      <c r="C1614">
        <v>100</v>
      </c>
      <c r="D1614">
        <v>15</v>
      </c>
      <c r="E1614">
        <v>4</v>
      </c>
    </row>
    <row r="1615" spans="1:6" x14ac:dyDescent="0.2">
      <c r="A1615" s="1">
        <v>44725.833773148152</v>
      </c>
      <c r="F1615">
        <v>15.6</v>
      </c>
    </row>
    <row r="1616" spans="1:6" x14ac:dyDescent="0.2">
      <c r="A1616" s="1">
        <v>44725.833773148152</v>
      </c>
      <c r="F1616">
        <v>0.6</v>
      </c>
    </row>
    <row r="1617" spans="1:6" x14ac:dyDescent="0.2">
      <c r="A1617" s="1">
        <v>44725.84375</v>
      </c>
      <c r="C1617">
        <v>100</v>
      </c>
    </row>
    <row r="1618" spans="1:6" x14ac:dyDescent="0.2">
      <c r="A1618" s="1">
        <v>44725.854166666664</v>
      </c>
      <c r="B1618">
        <v>82</v>
      </c>
      <c r="C1618">
        <v>100</v>
      </c>
      <c r="D1618">
        <v>0</v>
      </c>
    </row>
    <row r="1619" spans="1:6" x14ac:dyDescent="0.2">
      <c r="A1619" s="1">
        <v>44725.85460648148</v>
      </c>
      <c r="F1619">
        <v>15.6</v>
      </c>
    </row>
    <row r="1620" spans="1:6" x14ac:dyDescent="0.2">
      <c r="A1620" s="1">
        <v>44725.85460648148</v>
      </c>
      <c r="F1620">
        <v>0.6</v>
      </c>
    </row>
    <row r="1621" spans="1:6" x14ac:dyDescent="0.2">
      <c r="A1621" s="1">
        <v>44725.864583333336</v>
      </c>
      <c r="C1621">
        <v>100</v>
      </c>
    </row>
    <row r="1622" spans="1:6" x14ac:dyDescent="0.2">
      <c r="A1622" s="1">
        <v>44725.875</v>
      </c>
      <c r="B1622">
        <v>81</v>
      </c>
      <c r="C1622">
        <v>100</v>
      </c>
      <c r="D1622">
        <v>0</v>
      </c>
      <c r="E1622">
        <v>4</v>
      </c>
    </row>
    <row r="1623" spans="1:6" x14ac:dyDescent="0.2">
      <c r="A1623" s="1">
        <v>44725.875439814816</v>
      </c>
      <c r="F1623">
        <v>15.6</v>
      </c>
    </row>
    <row r="1624" spans="1:6" x14ac:dyDescent="0.2">
      <c r="A1624" s="1">
        <v>44725.875439814816</v>
      </c>
      <c r="F1624">
        <v>0.6</v>
      </c>
    </row>
    <row r="1625" spans="1:6" x14ac:dyDescent="0.2">
      <c r="A1625" s="1">
        <v>44725.885416666664</v>
      </c>
      <c r="C1625">
        <v>100</v>
      </c>
    </row>
    <row r="1626" spans="1:6" x14ac:dyDescent="0.2">
      <c r="A1626" s="1">
        <v>44725.895833333336</v>
      </c>
      <c r="B1626">
        <v>81</v>
      </c>
      <c r="C1626">
        <v>100</v>
      </c>
      <c r="D1626">
        <v>0</v>
      </c>
    </row>
    <row r="1627" spans="1:6" x14ac:dyDescent="0.2">
      <c r="A1627" s="1">
        <v>44725.896273148152</v>
      </c>
      <c r="F1627">
        <v>15.6</v>
      </c>
    </row>
    <row r="1628" spans="1:6" x14ac:dyDescent="0.2">
      <c r="A1628" s="1">
        <v>44725.896273148152</v>
      </c>
      <c r="F1628">
        <v>0.6</v>
      </c>
    </row>
    <row r="1629" spans="1:6" x14ac:dyDescent="0.2">
      <c r="A1629" s="1">
        <v>44725.90625</v>
      </c>
      <c r="C1629">
        <v>100</v>
      </c>
    </row>
    <row r="1630" spans="1:6" x14ac:dyDescent="0.2">
      <c r="A1630" s="1">
        <v>44725.916666666664</v>
      </c>
      <c r="B1630">
        <v>81</v>
      </c>
      <c r="C1630">
        <v>100</v>
      </c>
      <c r="D1630">
        <v>15</v>
      </c>
      <c r="E1630">
        <v>4</v>
      </c>
    </row>
    <row r="1631" spans="1:6" x14ac:dyDescent="0.2">
      <c r="A1631" s="1">
        <v>44725.91710648148</v>
      </c>
      <c r="F1631">
        <v>15.6</v>
      </c>
    </row>
    <row r="1632" spans="1:6" x14ac:dyDescent="0.2">
      <c r="A1632" s="1">
        <v>44725.91710648148</v>
      </c>
      <c r="F1632">
        <v>0.6</v>
      </c>
    </row>
    <row r="1633" spans="1:6" x14ac:dyDescent="0.2">
      <c r="A1633" s="1">
        <v>44725.927083333336</v>
      </c>
      <c r="C1633">
        <v>100</v>
      </c>
    </row>
    <row r="1634" spans="1:6" x14ac:dyDescent="0.2">
      <c r="A1634" s="1">
        <v>44725.9375</v>
      </c>
      <c r="B1634">
        <v>81</v>
      </c>
      <c r="C1634">
        <v>100</v>
      </c>
      <c r="D1634">
        <v>0</v>
      </c>
    </row>
    <row r="1635" spans="1:6" x14ac:dyDescent="0.2">
      <c r="A1635" s="1">
        <v>44725.937939814816</v>
      </c>
      <c r="F1635">
        <v>15.6</v>
      </c>
    </row>
    <row r="1636" spans="1:6" x14ac:dyDescent="0.2">
      <c r="A1636" s="1">
        <v>44725.937939814816</v>
      </c>
      <c r="F1636">
        <v>0.6</v>
      </c>
    </row>
    <row r="1637" spans="1:6" x14ac:dyDescent="0.2">
      <c r="A1637" s="1">
        <v>44725.947916666664</v>
      </c>
      <c r="C1637">
        <v>100</v>
      </c>
    </row>
    <row r="1638" spans="1:6" x14ac:dyDescent="0.2">
      <c r="A1638" s="1">
        <v>44725.958333333336</v>
      </c>
      <c r="B1638">
        <v>80</v>
      </c>
      <c r="C1638">
        <v>100</v>
      </c>
      <c r="D1638">
        <v>0</v>
      </c>
      <c r="E1638">
        <v>4</v>
      </c>
    </row>
    <row r="1639" spans="1:6" x14ac:dyDescent="0.2">
      <c r="A1639" s="1">
        <v>44725.958773148152</v>
      </c>
      <c r="F1639">
        <v>15.6</v>
      </c>
    </row>
    <row r="1640" spans="1:6" x14ac:dyDescent="0.2">
      <c r="A1640" s="1">
        <v>44725.958773148152</v>
      </c>
      <c r="F1640">
        <v>0.6</v>
      </c>
    </row>
    <row r="1641" spans="1:6" x14ac:dyDescent="0.2">
      <c r="A1641" s="1">
        <v>44725.968055555553</v>
      </c>
      <c r="B1641">
        <v>82</v>
      </c>
      <c r="D1641">
        <v>15</v>
      </c>
    </row>
    <row r="1642" spans="1:6" x14ac:dyDescent="0.2">
      <c r="A1642" s="1">
        <v>44725.96875</v>
      </c>
      <c r="C1642">
        <v>100</v>
      </c>
    </row>
    <row r="1643" spans="1:6" x14ac:dyDescent="0.2">
      <c r="A1643" s="1">
        <v>44725.979166666664</v>
      </c>
      <c r="B1643">
        <v>82</v>
      </c>
      <c r="C1643">
        <v>100</v>
      </c>
      <c r="D1643">
        <v>15</v>
      </c>
    </row>
    <row r="1644" spans="1:6" x14ac:dyDescent="0.2">
      <c r="A1644" s="1">
        <v>44725.97960648148</v>
      </c>
      <c r="F1644">
        <v>15.6</v>
      </c>
    </row>
    <row r="1645" spans="1:6" x14ac:dyDescent="0.2">
      <c r="A1645" s="1">
        <v>44725.97960648148</v>
      </c>
      <c r="F1645">
        <v>0.6</v>
      </c>
    </row>
    <row r="1646" spans="1:6" x14ac:dyDescent="0.2">
      <c r="A1646" s="1">
        <v>44725.989583333336</v>
      </c>
      <c r="C1646">
        <v>100</v>
      </c>
    </row>
    <row r="1647" spans="1:6" x14ac:dyDescent="0.2">
      <c r="A1647" s="1">
        <v>44726</v>
      </c>
      <c r="B1647">
        <v>80</v>
      </c>
      <c r="C1647">
        <v>100</v>
      </c>
      <c r="D1647">
        <v>15</v>
      </c>
      <c r="E1647">
        <v>4</v>
      </c>
    </row>
    <row r="1648" spans="1:6" x14ac:dyDescent="0.2">
      <c r="A1648" s="1">
        <v>44726.000439814816</v>
      </c>
      <c r="F1648">
        <v>15.6</v>
      </c>
    </row>
    <row r="1649" spans="1:6" x14ac:dyDescent="0.2">
      <c r="A1649" s="1">
        <v>44726.000439814816</v>
      </c>
      <c r="F1649">
        <v>0.6</v>
      </c>
    </row>
    <row r="1650" spans="1:6" x14ac:dyDescent="0.2">
      <c r="A1650" s="1">
        <v>44726.010416666664</v>
      </c>
      <c r="C1650">
        <v>100</v>
      </c>
    </row>
    <row r="1651" spans="1:6" x14ac:dyDescent="0.2">
      <c r="A1651" s="1">
        <v>44726.020833333336</v>
      </c>
      <c r="B1651">
        <v>81</v>
      </c>
      <c r="C1651">
        <v>100</v>
      </c>
      <c r="D1651">
        <v>15</v>
      </c>
    </row>
    <row r="1652" spans="1:6" x14ac:dyDescent="0.2">
      <c r="A1652" s="1">
        <v>44726.021273148152</v>
      </c>
      <c r="F1652">
        <v>15.6</v>
      </c>
    </row>
    <row r="1653" spans="1:6" x14ac:dyDescent="0.2">
      <c r="A1653" s="1">
        <v>44726.021273148152</v>
      </c>
      <c r="F1653">
        <v>0.6</v>
      </c>
    </row>
    <row r="1654" spans="1:6" x14ac:dyDescent="0.2">
      <c r="A1654" s="1">
        <v>44726.03125</v>
      </c>
      <c r="C1654">
        <v>100</v>
      </c>
    </row>
    <row r="1655" spans="1:6" x14ac:dyDescent="0.2">
      <c r="A1655" s="1">
        <v>44726.041666666664</v>
      </c>
      <c r="B1655">
        <v>81</v>
      </c>
      <c r="C1655">
        <v>100</v>
      </c>
      <c r="D1655">
        <v>15</v>
      </c>
      <c r="E1655">
        <v>4</v>
      </c>
    </row>
    <row r="1656" spans="1:6" x14ac:dyDescent="0.2">
      <c r="A1656" s="1">
        <v>44726.04210648148</v>
      </c>
      <c r="F1656">
        <v>15.6</v>
      </c>
    </row>
    <row r="1657" spans="1:6" x14ac:dyDescent="0.2">
      <c r="A1657" s="1">
        <v>44726.04210648148</v>
      </c>
      <c r="F1657">
        <v>0.6</v>
      </c>
    </row>
    <row r="1658" spans="1:6" x14ac:dyDescent="0.2">
      <c r="A1658" s="1">
        <v>44726.052083333336</v>
      </c>
      <c r="C1658">
        <v>100</v>
      </c>
    </row>
    <row r="1659" spans="1:6" x14ac:dyDescent="0.2">
      <c r="A1659" s="1">
        <v>44726.0625</v>
      </c>
      <c r="B1659">
        <v>80</v>
      </c>
      <c r="C1659">
        <v>100</v>
      </c>
      <c r="D1659">
        <v>15</v>
      </c>
    </row>
    <row r="1660" spans="1:6" x14ac:dyDescent="0.2">
      <c r="A1660" s="1">
        <v>44726.062939814816</v>
      </c>
      <c r="F1660">
        <v>15.6</v>
      </c>
    </row>
    <row r="1661" spans="1:6" x14ac:dyDescent="0.2">
      <c r="A1661" s="1">
        <v>44726.062939814816</v>
      </c>
      <c r="F1661">
        <v>0.6</v>
      </c>
    </row>
    <row r="1662" spans="1:6" x14ac:dyDescent="0.2">
      <c r="A1662" s="1">
        <v>44726.072916666664</v>
      </c>
      <c r="C1662">
        <v>100</v>
      </c>
    </row>
    <row r="1663" spans="1:6" x14ac:dyDescent="0.2">
      <c r="A1663" s="1">
        <v>44726.083333333336</v>
      </c>
      <c r="B1663">
        <v>80</v>
      </c>
      <c r="C1663">
        <v>100</v>
      </c>
      <c r="D1663">
        <v>15</v>
      </c>
      <c r="E1663">
        <v>4</v>
      </c>
    </row>
    <row r="1664" spans="1:6" x14ac:dyDescent="0.2">
      <c r="A1664" s="1">
        <v>44726.083773148152</v>
      </c>
      <c r="F1664">
        <v>15.6</v>
      </c>
    </row>
    <row r="1665" spans="1:6" x14ac:dyDescent="0.2">
      <c r="A1665" s="1">
        <v>44726.083773148152</v>
      </c>
      <c r="F1665">
        <v>0.6</v>
      </c>
    </row>
    <row r="1666" spans="1:6" x14ac:dyDescent="0.2">
      <c r="A1666" s="1">
        <v>44726.09375</v>
      </c>
      <c r="C1666">
        <v>100</v>
      </c>
    </row>
    <row r="1667" spans="1:6" x14ac:dyDescent="0.2">
      <c r="A1667" s="1">
        <v>44726.104166666664</v>
      </c>
      <c r="B1667">
        <v>80</v>
      </c>
      <c r="C1667">
        <v>100</v>
      </c>
      <c r="D1667">
        <v>15</v>
      </c>
    </row>
    <row r="1668" spans="1:6" x14ac:dyDescent="0.2">
      <c r="A1668" s="1">
        <v>44726.10460648148</v>
      </c>
      <c r="F1668">
        <v>15.6</v>
      </c>
    </row>
    <row r="1669" spans="1:6" x14ac:dyDescent="0.2">
      <c r="A1669" s="1">
        <v>44726.10460648148</v>
      </c>
      <c r="F1669">
        <v>0.6</v>
      </c>
    </row>
    <row r="1670" spans="1:6" x14ac:dyDescent="0.2">
      <c r="A1670" s="1">
        <v>44726.114583333336</v>
      </c>
      <c r="C1670">
        <v>100</v>
      </c>
    </row>
    <row r="1671" spans="1:6" x14ac:dyDescent="0.2">
      <c r="A1671" s="1">
        <v>44726.125</v>
      </c>
      <c r="B1671">
        <v>80</v>
      </c>
      <c r="C1671">
        <v>100</v>
      </c>
      <c r="D1671">
        <v>15</v>
      </c>
      <c r="E1671">
        <v>4</v>
      </c>
    </row>
    <row r="1672" spans="1:6" x14ac:dyDescent="0.2">
      <c r="A1672" s="1">
        <v>44726.125439814816</v>
      </c>
      <c r="F1672">
        <v>15.6</v>
      </c>
    </row>
    <row r="1673" spans="1:6" x14ac:dyDescent="0.2">
      <c r="A1673" s="1">
        <v>44726.125439814816</v>
      </c>
      <c r="F1673">
        <v>0.6</v>
      </c>
    </row>
    <row r="1674" spans="1:6" x14ac:dyDescent="0.2">
      <c r="A1674" s="1">
        <v>44726.134722222225</v>
      </c>
      <c r="B1674">
        <v>81</v>
      </c>
      <c r="D1674">
        <v>15</v>
      </c>
    </row>
    <row r="1675" spans="1:6" x14ac:dyDescent="0.2">
      <c r="A1675" s="1">
        <v>44726.135416666664</v>
      </c>
      <c r="C1675">
        <v>100</v>
      </c>
    </row>
    <row r="1676" spans="1:6" x14ac:dyDescent="0.2">
      <c r="A1676" s="1">
        <v>44726.145833333336</v>
      </c>
      <c r="B1676">
        <v>81</v>
      </c>
      <c r="C1676">
        <v>100</v>
      </c>
      <c r="D1676">
        <v>15</v>
      </c>
    </row>
    <row r="1677" spans="1:6" x14ac:dyDescent="0.2">
      <c r="A1677" s="1">
        <v>44726.146284722221</v>
      </c>
      <c r="F1677">
        <v>15.7</v>
      </c>
    </row>
    <row r="1678" spans="1:6" x14ac:dyDescent="0.2">
      <c r="A1678" s="1">
        <v>44726.146284722221</v>
      </c>
      <c r="F1678">
        <v>0.7</v>
      </c>
    </row>
    <row r="1679" spans="1:6" x14ac:dyDescent="0.2">
      <c r="A1679" s="1">
        <v>44726.15625</v>
      </c>
      <c r="C1679">
        <v>100</v>
      </c>
    </row>
    <row r="1680" spans="1:6" x14ac:dyDescent="0.2">
      <c r="A1680" s="1">
        <v>44726.166666666664</v>
      </c>
      <c r="B1680">
        <v>80</v>
      </c>
      <c r="C1680">
        <v>100</v>
      </c>
      <c r="D1680">
        <v>0</v>
      </c>
      <c r="E1680">
        <v>4</v>
      </c>
    </row>
    <row r="1681" spans="1:6" x14ac:dyDescent="0.2">
      <c r="A1681" s="1">
        <v>44726.16710648148</v>
      </c>
      <c r="F1681">
        <v>15.6</v>
      </c>
    </row>
    <row r="1682" spans="1:6" x14ac:dyDescent="0.2">
      <c r="A1682" s="1">
        <v>44726.16710648148</v>
      </c>
      <c r="F1682">
        <v>0.6</v>
      </c>
    </row>
    <row r="1683" spans="1:6" x14ac:dyDescent="0.2">
      <c r="A1683" s="1">
        <v>44726.177083333336</v>
      </c>
      <c r="C1683">
        <v>100</v>
      </c>
    </row>
    <row r="1684" spans="1:6" x14ac:dyDescent="0.2">
      <c r="A1684" s="1">
        <v>44726.1875</v>
      </c>
      <c r="B1684">
        <v>80</v>
      </c>
      <c r="C1684">
        <v>100</v>
      </c>
      <c r="D1684">
        <v>0</v>
      </c>
    </row>
    <row r="1685" spans="1:6" x14ac:dyDescent="0.2">
      <c r="A1685" s="1">
        <v>44726.187939814816</v>
      </c>
      <c r="F1685">
        <v>15.6</v>
      </c>
    </row>
    <row r="1686" spans="1:6" x14ac:dyDescent="0.2">
      <c r="A1686" s="1">
        <v>44726.187951388885</v>
      </c>
      <c r="F1686">
        <v>0.7</v>
      </c>
    </row>
    <row r="1687" spans="1:6" x14ac:dyDescent="0.2">
      <c r="A1687" s="1">
        <v>44726.197916666664</v>
      </c>
      <c r="C1687">
        <v>100</v>
      </c>
    </row>
    <row r="1688" spans="1:6" x14ac:dyDescent="0.2">
      <c r="A1688" s="1">
        <v>44726.208333333336</v>
      </c>
      <c r="B1688">
        <v>80</v>
      </c>
      <c r="C1688">
        <v>100</v>
      </c>
      <c r="D1688">
        <v>0</v>
      </c>
      <c r="E1688">
        <v>4</v>
      </c>
    </row>
    <row r="1689" spans="1:6" x14ac:dyDescent="0.2">
      <c r="A1689" s="1">
        <v>44726.208784722221</v>
      </c>
      <c r="F1689">
        <v>15.7</v>
      </c>
    </row>
    <row r="1690" spans="1:6" x14ac:dyDescent="0.2">
      <c r="A1690" s="1">
        <v>44726.208784722221</v>
      </c>
      <c r="F1690">
        <v>0.7</v>
      </c>
    </row>
    <row r="1691" spans="1:6" x14ac:dyDescent="0.2">
      <c r="A1691" s="1">
        <v>44726.21875</v>
      </c>
      <c r="C1691">
        <v>100</v>
      </c>
    </row>
    <row r="1692" spans="1:6" x14ac:dyDescent="0.2">
      <c r="A1692" s="1">
        <v>44726.229166666664</v>
      </c>
      <c r="B1692">
        <v>80</v>
      </c>
      <c r="C1692">
        <v>100</v>
      </c>
      <c r="D1692">
        <v>15</v>
      </c>
    </row>
    <row r="1693" spans="1:6" x14ac:dyDescent="0.2">
      <c r="A1693" s="1">
        <v>44726.229618055557</v>
      </c>
      <c r="F1693">
        <v>15.7</v>
      </c>
    </row>
    <row r="1694" spans="1:6" x14ac:dyDescent="0.2">
      <c r="A1694" s="1">
        <v>44726.229618055557</v>
      </c>
      <c r="F1694">
        <v>0.7</v>
      </c>
    </row>
    <row r="1695" spans="1:6" x14ac:dyDescent="0.2">
      <c r="A1695" s="1">
        <v>44726.239583333336</v>
      </c>
      <c r="C1695">
        <v>100</v>
      </c>
    </row>
    <row r="1696" spans="1:6" x14ac:dyDescent="0.2">
      <c r="A1696" s="1">
        <v>44726.25</v>
      </c>
      <c r="B1696">
        <v>80</v>
      </c>
      <c r="C1696">
        <v>100</v>
      </c>
      <c r="D1696">
        <v>15</v>
      </c>
      <c r="E1696">
        <v>4</v>
      </c>
    </row>
    <row r="1697" spans="1:6" x14ac:dyDescent="0.2">
      <c r="A1697" s="1">
        <v>44726.250462962962</v>
      </c>
      <c r="F1697">
        <v>15.7</v>
      </c>
    </row>
    <row r="1698" spans="1:6" x14ac:dyDescent="0.2">
      <c r="A1698" s="1">
        <v>44726.250462962962</v>
      </c>
      <c r="F1698">
        <v>0.7</v>
      </c>
    </row>
    <row r="1699" spans="1:6" x14ac:dyDescent="0.2">
      <c r="A1699" s="1">
        <v>44726.260416666664</v>
      </c>
      <c r="C1699">
        <v>100</v>
      </c>
    </row>
    <row r="1700" spans="1:6" x14ac:dyDescent="0.2">
      <c r="A1700" s="1">
        <v>44726.270833333336</v>
      </c>
      <c r="B1700">
        <v>80</v>
      </c>
      <c r="C1700">
        <v>100</v>
      </c>
      <c r="D1700">
        <v>15</v>
      </c>
    </row>
    <row r="1701" spans="1:6" x14ac:dyDescent="0.2">
      <c r="A1701" s="1">
        <v>44726.271284722221</v>
      </c>
      <c r="F1701">
        <v>15.7</v>
      </c>
    </row>
    <row r="1702" spans="1:6" x14ac:dyDescent="0.2">
      <c r="A1702" s="1">
        <v>44726.271284722221</v>
      </c>
      <c r="F1702">
        <v>0.7</v>
      </c>
    </row>
    <row r="1703" spans="1:6" x14ac:dyDescent="0.2">
      <c r="A1703" s="1">
        <v>44726.28125</v>
      </c>
      <c r="C1703">
        <v>100</v>
      </c>
    </row>
    <row r="1704" spans="1:6" x14ac:dyDescent="0.2">
      <c r="A1704" s="1">
        <v>44726.291666666664</v>
      </c>
      <c r="B1704">
        <v>80</v>
      </c>
      <c r="C1704">
        <v>100</v>
      </c>
      <c r="D1704">
        <v>15</v>
      </c>
      <c r="E1704">
        <v>4</v>
      </c>
    </row>
    <row r="1705" spans="1:6" x14ac:dyDescent="0.2">
      <c r="A1705" s="1">
        <v>44726.292118055557</v>
      </c>
      <c r="F1705">
        <v>15.7</v>
      </c>
    </row>
    <row r="1706" spans="1:6" x14ac:dyDescent="0.2">
      <c r="A1706" s="1">
        <v>44726.292118055557</v>
      </c>
      <c r="F1706">
        <v>0.7</v>
      </c>
    </row>
    <row r="1707" spans="1:6" x14ac:dyDescent="0.2">
      <c r="A1707" s="1">
        <v>44726.301388888889</v>
      </c>
      <c r="B1707">
        <v>100</v>
      </c>
      <c r="D1707">
        <v>15</v>
      </c>
    </row>
    <row r="1708" spans="1:6" x14ac:dyDescent="0.2">
      <c r="A1708" s="1">
        <v>44726.302083333336</v>
      </c>
      <c r="C1708">
        <v>100</v>
      </c>
    </row>
    <row r="1709" spans="1:6" x14ac:dyDescent="0.2">
      <c r="A1709" s="1">
        <v>44726.3125</v>
      </c>
      <c r="B1709">
        <v>100</v>
      </c>
      <c r="C1709">
        <v>100</v>
      </c>
      <c r="D1709">
        <v>15</v>
      </c>
    </row>
    <row r="1710" spans="1:6" x14ac:dyDescent="0.2">
      <c r="A1710" s="1">
        <v>44726.312951388885</v>
      </c>
      <c r="F1710">
        <v>15.7</v>
      </c>
    </row>
    <row r="1711" spans="1:6" x14ac:dyDescent="0.2">
      <c r="A1711" s="1">
        <v>44726.312951388885</v>
      </c>
      <c r="F1711">
        <v>0.7</v>
      </c>
    </row>
    <row r="1712" spans="1:6" x14ac:dyDescent="0.2">
      <c r="A1712" s="1">
        <v>44726.322916666664</v>
      </c>
      <c r="C1712">
        <v>100</v>
      </c>
    </row>
    <row r="1713" spans="1:6" x14ac:dyDescent="0.2">
      <c r="A1713" s="1">
        <v>44726.333333333336</v>
      </c>
      <c r="B1713">
        <v>100</v>
      </c>
      <c r="C1713">
        <v>100</v>
      </c>
      <c r="D1713">
        <v>15</v>
      </c>
      <c r="E1713">
        <v>4</v>
      </c>
    </row>
    <row r="1714" spans="1:6" x14ac:dyDescent="0.2">
      <c r="A1714" s="1">
        <v>44726.333784722221</v>
      </c>
      <c r="F1714">
        <v>15.7</v>
      </c>
    </row>
    <row r="1715" spans="1:6" x14ac:dyDescent="0.2">
      <c r="A1715" s="1">
        <v>44726.333784722221</v>
      </c>
      <c r="F1715">
        <v>0.7</v>
      </c>
    </row>
    <row r="1716" spans="1:6" x14ac:dyDescent="0.2">
      <c r="A1716" s="1">
        <v>44726.34375</v>
      </c>
      <c r="C1716">
        <v>100</v>
      </c>
    </row>
    <row r="1717" spans="1:6" x14ac:dyDescent="0.2">
      <c r="A1717" s="1">
        <v>44726.354166666664</v>
      </c>
      <c r="B1717">
        <v>95</v>
      </c>
      <c r="C1717">
        <v>100</v>
      </c>
      <c r="D1717">
        <v>15</v>
      </c>
    </row>
    <row r="1718" spans="1:6" x14ac:dyDescent="0.2">
      <c r="A1718" s="1">
        <v>44726.354618055557</v>
      </c>
      <c r="F1718">
        <v>15.7</v>
      </c>
    </row>
    <row r="1719" spans="1:6" x14ac:dyDescent="0.2">
      <c r="A1719" s="1">
        <v>44726.354618055557</v>
      </c>
      <c r="F1719">
        <v>0.7</v>
      </c>
    </row>
    <row r="1720" spans="1:6" x14ac:dyDescent="0.2">
      <c r="A1720" s="1">
        <v>44726.364583333336</v>
      </c>
      <c r="C1720">
        <v>100</v>
      </c>
    </row>
    <row r="1721" spans="1:6" x14ac:dyDescent="0.2">
      <c r="A1721" s="1">
        <v>44726.375</v>
      </c>
      <c r="B1721">
        <v>93</v>
      </c>
      <c r="C1721">
        <v>100</v>
      </c>
      <c r="D1721">
        <v>15</v>
      </c>
      <c r="E1721">
        <v>4</v>
      </c>
    </row>
    <row r="1722" spans="1:6" x14ac:dyDescent="0.2">
      <c r="A1722" s="1">
        <v>44726.375451388885</v>
      </c>
      <c r="F1722">
        <v>15.7</v>
      </c>
    </row>
    <row r="1723" spans="1:6" x14ac:dyDescent="0.2">
      <c r="A1723" s="1">
        <v>44726.375451388885</v>
      </c>
      <c r="F1723">
        <v>0.7</v>
      </c>
    </row>
    <row r="1724" spans="1:6" x14ac:dyDescent="0.2">
      <c r="A1724" s="1">
        <v>44726.385416666664</v>
      </c>
      <c r="C1724">
        <v>100</v>
      </c>
    </row>
    <row r="1725" spans="1:6" x14ac:dyDescent="0.2">
      <c r="A1725" s="1">
        <v>44726.395833333336</v>
      </c>
      <c r="B1725">
        <v>91</v>
      </c>
      <c r="C1725">
        <v>100</v>
      </c>
      <c r="D1725">
        <v>15</v>
      </c>
    </row>
    <row r="1726" spans="1:6" x14ac:dyDescent="0.2">
      <c r="A1726" s="1">
        <v>44726.396284722221</v>
      </c>
      <c r="F1726">
        <v>15.7</v>
      </c>
    </row>
    <row r="1727" spans="1:6" x14ac:dyDescent="0.2">
      <c r="A1727" s="1">
        <v>44726.396284722221</v>
      </c>
      <c r="F1727">
        <v>0.7</v>
      </c>
    </row>
    <row r="1728" spans="1:6" x14ac:dyDescent="0.2">
      <c r="A1728" s="1">
        <v>44726.40625</v>
      </c>
      <c r="C1728">
        <v>100</v>
      </c>
    </row>
    <row r="1729" spans="1:6" x14ac:dyDescent="0.2">
      <c r="A1729" s="1">
        <v>44726.416666666664</v>
      </c>
      <c r="B1729">
        <v>91</v>
      </c>
      <c r="C1729">
        <v>100</v>
      </c>
      <c r="D1729">
        <v>15</v>
      </c>
      <c r="E1729">
        <v>4</v>
      </c>
    </row>
    <row r="1730" spans="1:6" x14ac:dyDescent="0.2">
      <c r="A1730" s="1">
        <v>44726.417118055557</v>
      </c>
      <c r="F1730">
        <v>15.7</v>
      </c>
    </row>
    <row r="1731" spans="1:6" x14ac:dyDescent="0.2">
      <c r="A1731" s="1">
        <v>44726.417118055557</v>
      </c>
      <c r="F1731">
        <v>0.7</v>
      </c>
    </row>
    <row r="1732" spans="1:6" x14ac:dyDescent="0.2">
      <c r="A1732" s="1">
        <v>44726.427083333336</v>
      </c>
      <c r="C1732">
        <v>100</v>
      </c>
    </row>
    <row r="1733" spans="1:6" x14ac:dyDescent="0.2">
      <c r="A1733" s="1">
        <v>44726.4375</v>
      </c>
      <c r="B1733">
        <v>88</v>
      </c>
      <c r="C1733">
        <v>100</v>
      </c>
      <c r="D1733">
        <v>15</v>
      </c>
    </row>
    <row r="1734" spans="1:6" x14ac:dyDescent="0.2">
      <c r="A1734" s="1">
        <v>44726.437951388885</v>
      </c>
      <c r="F1734">
        <v>15.7</v>
      </c>
    </row>
    <row r="1735" spans="1:6" x14ac:dyDescent="0.2">
      <c r="A1735" s="1">
        <v>44726.437951388885</v>
      </c>
      <c r="F1735">
        <v>0.7</v>
      </c>
    </row>
    <row r="1736" spans="1:6" x14ac:dyDescent="0.2">
      <c r="A1736" s="1">
        <v>44726.447916666664</v>
      </c>
      <c r="C1736">
        <v>100</v>
      </c>
    </row>
    <row r="1737" spans="1:6" x14ac:dyDescent="0.2">
      <c r="A1737" s="1">
        <v>44726.458333333336</v>
      </c>
      <c r="B1737">
        <v>89</v>
      </c>
      <c r="C1737">
        <v>100</v>
      </c>
      <c r="D1737">
        <v>15</v>
      </c>
      <c r="E1737">
        <v>4</v>
      </c>
    </row>
    <row r="1738" spans="1:6" x14ac:dyDescent="0.2">
      <c r="A1738" s="1">
        <v>44726.458784722221</v>
      </c>
      <c r="F1738">
        <v>15.7</v>
      </c>
    </row>
    <row r="1739" spans="1:6" x14ac:dyDescent="0.2">
      <c r="A1739" s="1">
        <v>44726.458784722221</v>
      </c>
      <c r="F1739">
        <v>0.7</v>
      </c>
    </row>
    <row r="1740" spans="1:6" x14ac:dyDescent="0.2">
      <c r="A1740" s="1">
        <v>44726.468055555553</v>
      </c>
      <c r="B1740">
        <v>90</v>
      </c>
      <c r="D1740">
        <v>15</v>
      </c>
    </row>
    <row r="1741" spans="1:6" x14ac:dyDescent="0.2">
      <c r="A1741" s="1">
        <v>44726.46875</v>
      </c>
      <c r="C1741">
        <v>100</v>
      </c>
    </row>
    <row r="1742" spans="1:6" x14ac:dyDescent="0.2">
      <c r="A1742" s="1">
        <v>44726.479166666664</v>
      </c>
      <c r="B1742">
        <v>84</v>
      </c>
      <c r="C1742">
        <v>90</v>
      </c>
      <c r="D1742">
        <v>100</v>
      </c>
      <c r="E1742">
        <v>15</v>
      </c>
    </row>
    <row r="1743" spans="1:6" x14ac:dyDescent="0.2">
      <c r="A1743" s="1">
        <v>44726.479629629626</v>
      </c>
      <c r="F1743">
        <v>15.7</v>
      </c>
    </row>
    <row r="1744" spans="1:6" x14ac:dyDescent="0.2">
      <c r="A1744" s="1">
        <v>44726.479629629626</v>
      </c>
      <c r="F1744">
        <v>0.7</v>
      </c>
    </row>
    <row r="1745" spans="1:6" x14ac:dyDescent="0.2">
      <c r="A1745" s="1">
        <v>44726.489583333336</v>
      </c>
      <c r="C1745">
        <v>100</v>
      </c>
    </row>
    <row r="1746" spans="1:6" x14ac:dyDescent="0.2">
      <c r="A1746" s="1">
        <v>44726.5</v>
      </c>
      <c r="B1746">
        <v>84</v>
      </c>
      <c r="C1746">
        <v>100</v>
      </c>
      <c r="D1746">
        <v>15</v>
      </c>
      <c r="E1746">
        <v>4</v>
      </c>
    </row>
    <row r="1747" spans="1:6" x14ac:dyDescent="0.2">
      <c r="A1747" s="1">
        <v>44726.500613425924</v>
      </c>
      <c r="F1747">
        <v>15.9</v>
      </c>
    </row>
    <row r="1748" spans="1:6" x14ac:dyDescent="0.2">
      <c r="A1748" s="1">
        <v>44726.500613425924</v>
      </c>
      <c r="F1748">
        <v>0.9</v>
      </c>
    </row>
    <row r="1749" spans="1:6" x14ac:dyDescent="0.2">
      <c r="A1749" s="1">
        <v>44726.510416666664</v>
      </c>
      <c r="C1749">
        <v>100</v>
      </c>
    </row>
    <row r="1750" spans="1:6" x14ac:dyDescent="0.2">
      <c r="A1750" s="1">
        <v>44726.520833333336</v>
      </c>
      <c r="B1750">
        <v>87</v>
      </c>
      <c r="C1750">
        <v>100</v>
      </c>
      <c r="D1750">
        <v>0</v>
      </c>
    </row>
    <row r="1751" spans="1:6" x14ac:dyDescent="0.2">
      <c r="A1751" s="1">
        <v>44726.52144675926</v>
      </c>
      <c r="F1751">
        <v>15.9</v>
      </c>
    </row>
    <row r="1752" spans="1:6" x14ac:dyDescent="0.2">
      <c r="A1752" s="1">
        <v>44726.52144675926</v>
      </c>
      <c r="F1752">
        <v>0.9</v>
      </c>
    </row>
    <row r="1753" spans="1:6" x14ac:dyDescent="0.2">
      <c r="A1753" s="1">
        <v>44726.53125</v>
      </c>
      <c r="C1753">
        <v>100</v>
      </c>
    </row>
    <row r="1754" spans="1:6" x14ac:dyDescent="0.2">
      <c r="A1754" s="1">
        <v>44726.541666666664</v>
      </c>
      <c r="B1754">
        <v>86</v>
      </c>
      <c r="C1754">
        <v>100</v>
      </c>
      <c r="D1754">
        <v>0</v>
      </c>
      <c r="E1754">
        <v>4</v>
      </c>
    </row>
    <row r="1755" spans="1:6" x14ac:dyDescent="0.2">
      <c r="A1755" s="1">
        <v>44726.542361111111</v>
      </c>
      <c r="F1755">
        <v>16</v>
      </c>
    </row>
    <row r="1756" spans="1:6" x14ac:dyDescent="0.2">
      <c r="A1756" s="1">
        <v>44726.542361111111</v>
      </c>
      <c r="F1756">
        <v>1</v>
      </c>
    </row>
    <row r="1757" spans="1:6" x14ac:dyDescent="0.2">
      <c r="A1757" s="1">
        <v>44726.552083333336</v>
      </c>
      <c r="C1757">
        <v>100</v>
      </c>
    </row>
    <row r="1758" spans="1:6" x14ac:dyDescent="0.2">
      <c r="A1758" s="1">
        <v>44726.5625</v>
      </c>
      <c r="B1758">
        <v>86</v>
      </c>
      <c r="C1758">
        <v>100</v>
      </c>
      <c r="D1758">
        <v>0</v>
      </c>
    </row>
    <row r="1759" spans="1:6" x14ac:dyDescent="0.2">
      <c r="A1759" s="1">
        <v>44726.563125000001</v>
      </c>
      <c r="F1759">
        <v>15.9</v>
      </c>
    </row>
    <row r="1760" spans="1:6" x14ac:dyDescent="0.2">
      <c r="A1760" s="1">
        <v>44726.563125000001</v>
      </c>
      <c r="F1760">
        <v>0.9</v>
      </c>
    </row>
    <row r="1761" spans="1:6" x14ac:dyDescent="0.2">
      <c r="A1761" s="1">
        <v>44726.572916666664</v>
      </c>
      <c r="C1761">
        <v>100</v>
      </c>
    </row>
    <row r="1762" spans="1:6" x14ac:dyDescent="0.2">
      <c r="A1762" s="1">
        <v>44726.583333333336</v>
      </c>
      <c r="B1762">
        <v>85</v>
      </c>
      <c r="C1762">
        <v>100</v>
      </c>
      <c r="D1762">
        <v>0</v>
      </c>
      <c r="E1762">
        <v>4</v>
      </c>
    </row>
    <row r="1763" spans="1:6" x14ac:dyDescent="0.2">
      <c r="A1763" s="1">
        <v>44726.583958333336</v>
      </c>
      <c r="F1763">
        <v>15.9</v>
      </c>
    </row>
    <row r="1764" spans="1:6" x14ac:dyDescent="0.2">
      <c r="A1764" s="1">
        <v>44726.583958333336</v>
      </c>
      <c r="F1764">
        <v>0.9</v>
      </c>
    </row>
    <row r="1765" spans="1:6" x14ac:dyDescent="0.2">
      <c r="A1765" s="1">
        <v>44726.59375</v>
      </c>
      <c r="C1765">
        <v>100</v>
      </c>
    </row>
    <row r="1766" spans="1:6" x14ac:dyDescent="0.2">
      <c r="A1766" s="1">
        <v>44726.604166666664</v>
      </c>
      <c r="B1766">
        <v>85</v>
      </c>
      <c r="C1766">
        <v>100</v>
      </c>
      <c r="D1766">
        <v>0</v>
      </c>
    </row>
    <row r="1767" spans="1:6" x14ac:dyDescent="0.2">
      <c r="A1767" s="1">
        <v>44726.604780092595</v>
      </c>
      <c r="F1767">
        <v>15.9</v>
      </c>
    </row>
    <row r="1768" spans="1:6" x14ac:dyDescent="0.2">
      <c r="A1768" s="1">
        <v>44726.604780092595</v>
      </c>
      <c r="F1768">
        <v>0.9</v>
      </c>
    </row>
    <row r="1769" spans="1:6" x14ac:dyDescent="0.2">
      <c r="A1769" s="1">
        <v>44726.614583333336</v>
      </c>
      <c r="C1769">
        <v>100</v>
      </c>
    </row>
    <row r="1770" spans="1:6" x14ac:dyDescent="0.2">
      <c r="A1770" s="1">
        <v>44726.625</v>
      </c>
      <c r="B1770">
        <v>84</v>
      </c>
      <c r="C1770">
        <v>100</v>
      </c>
      <c r="D1770">
        <v>0</v>
      </c>
      <c r="E1770">
        <v>4</v>
      </c>
    </row>
    <row r="1771" spans="1:6" x14ac:dyDescent="0.2">
      <c r="A1771" s="1">
        <v>44726.625625000001</v>
      </c>
      <c r="F1771">
        <v>15.9</v>
      </c>
    </row>
    <row r="1772" spans="1:6" x14ac:dyDescent="0.2">
      <c r="A1772" s="1">
        <v>44726.625625000001</v>
      </c>
      <c r="F1772">
        <v>0.9</v>
      </c>
    </row>
    <row r="1773" spans="1:6" x14ac:dyDescent="0.2">
      <c r="A1773" s="1">
        <v>44726.634722222225</v>
      </c>
      <c r="B1773">
        <v>85</v>
      </c>
      <c r="D1773">
        <v>0</v>
      </c>
    </row>
    <row r="1774" spans="1:6" x14ac:dyDescent="0.2">
      <c r="A1774" s="1">
        <v>44726.635416666664</v>
      </c>
      <c r="C1774">
        <v>100</v>
      </c>
    </row>
    <row r="1775" spans="1:6" x14ac:dyDescent="0.2">
      <c r="A1775" s="1">
        <v>44726.645833333336</v>
      </c>
      <c r="B1775">
        <v>85</v>
      </c>
      <c r="C1775">
        <v>100</v>
      </c>
      <c r="D1775">
        <v>0</v>
      </c>
    </row>
    <row r="1776" spans="1:6" x14ac:dyDescent="0.2">
      <c r="A1776" s="1">
        <v>44726.646469907406</v>
      </c>
      <c r="F1776">
        <v>15.9</v>
      </c>
    </row>
    <row r="1777" spans="1:6" x14ac:dyDescent="0.2">
      <c r="A1777" s="1">
        <v>44726.646469907406</v>
      </c>
      <c r="F1777">
        <v>0.9</v>
      </c>
    </row>
    <row r="1778" spans="1:6" x14ac:dyDescent="0.2">
      <c r="A1778" s="1">
        <v>44726.65625</v>
      </c>
      <c r="C1778">
        <v>100</v>
      </c>
    </row>
    <row r="1779" spans="1:6" x14ac:dyDescent="0.2">
      <c r="A1779" s="1">
        <v>44726.666666666664</v>
      </c>
      <c r="B1779">
        <v>84</v>
      </c>
      <c r="C1779">
        <v>100</v>
      </c>
      <c r="D1779">
        <v>0</v>
      </c>
      <c r="E1779">
        <v>4</v>
      </c>
    </row>
    <row r="1780" spans="1:6" x14ac:dyDescent="0.2">
      <c r="A1780" s="1">
        <v>44726.667291666665</v>
      </c>
      <c r="F1780">
        <v>15.9</v>
      </c>
    </row>
    <row r="1781" spans="1:6" x14ac:dyDescent="0.2">
      <c r="A1781" s="1">
        <v>44726.667291666665</v>
      </c>
      <c r="F1781">
        <v>0.9</v>
      </c>
    </row>
    <row r="1782" spans="1:6" x14ac:dyDescent="0.2">
      <c r="A1782" s="1">
        <v>44726.677083333336</v>
      </c>
      <c r="C1782">
        <v>100</v>
      </c>
    </row>
    <row r="1783" spans="1:6" x14ac:dyDescent="0.2">
      <c r="A1783" s="1">
        <v>44726.6875</v>
      </c>
      <c r="B1783">
        <v>83</v>
      </c>
      <c r="C1783">
        <v>100</v>
      </c>
      <c r="D1783">
        <v>0</v>
      </c>
    </row>
    <row r="1784" spans="1:6" x14ac:dyDescent="0.2">
      <c r="A1784" s="1">
        <v>44726.688125000001</v>
      </c>
      <c r="F1784">
        <v>15.9</v>
      </c>
    </row>
    <row r="1785" spans="1:6" x14ac:dyDescent="0.2">
      <c r="A1785" s="1">
        <v>44726.688125000001</v>
      </c>
      <c r="F1785">
        <v>0.9</v>
      </c>
    </row>
    <row r="1786" spans="1:6" x14ac:dyDescent="0.2">
      <c r="A1786" s="1">
        <v>44726.697916666664</v>
      </c>
      <c r="C1786">
        <v>100</v>
      </c>
    </row>
    <row r="1787" spans="1:6" x14ac:dyDescent="0.2">
      <c r="A1787" s="1">
        <v>44726.708333333336</v>
      </c>
      <c r="B1787">
        <v>83</v>
      </c>
      <c r="C1787">
        <v>100</v>
      </c>
      <c r="D1787">
        <v>0</v>
      </c>
      <c r="E1787">
        <v>4</v>
      </c>
    </row>
    <row r="1788" spans="1:6" x14ac:dyDescent="0.2">
      <c r="A1788" s="1">
        <v>44726.708958333336</v>
      </c>
      <c r="F1788">
        <v>15.9</v>
      </c>
    </row>
    <row r="1789" spans="1:6" x14ac:dyDescent="0.2">
      <c r="A1789" s="1">
        <v>44726.708958333336</v>
      </c>
      <c r="F1789">
        <v>0.9</v>
      </c>
    </row>
    <row r="1790" spans="1:6" x14ac:dyDescent="0.2">
      <c r="A1790" s="1">
        <v>44726.71875</v>
      </c>
      <c r="C1790">
        <v>100</v>
      </c>
    </row>
    <row r="1791" spans="1:6" x14ac:dyDescent="0.2">
      <c r="A1791" s="1">
        <v>44726.729166666664</v>
      </c>
      <c r="B1791">
        <v>83</v>
      </c>
      <c r="C1791">
        <v>100</v>
      </c>
      <c r="D1791">
        <v>0</v>
      </c>
    </row>
    <row r="1792" spans="1:6" x14ac:dyDescent="0.2">
      <c r="A1792" s="1">
        <v>44726.729791666665</v>
      </c>
      <c r="F1792">
        <v>15.9</v>
      </c>
    </row>
    <row r="1793" spans="1:6" x14ac:dyDescent="0.2">
      <c r="A1793" s="1">
        <v>44726.729791666665</v>
      </c>
      <c r="F1793">
        <v>0.9</v>
      </c>
    </row>
    <row r="1794" spans="1:6" x14ac:dyDescent="0.2">
      <c r="A1794" s="1">
        <v>44726.739583333336</v>
      </c>
      <c r="C1794">
        <v>100</v>
      </c>
    </row>
    <row r="1795" spans="1:6" x14ac:dyDescent="0.2">
      <c r="A1795" s="1">
        <v>44726.75</v>
      </c>
      <c r="B1795">
        <v>82</v>
      </c>
      <c r="C1795">
        <v>100</v>
      </c>
      <c r="D1795">
        <v>0</v>
      </c>
      <c r="E1795">
        <v>4</v>
      </c>
    </row>
    <row r="1796" spans="1:6" x14ac:dyDescent="0.2">
      <c r="A1796" s="1">
        <v>44726.750625000001</v>
      </c>
      <c r="F1796">
        <v>15.9</v>
      </c>
    </row>
    <row r="1797" spans="1:6" x14ac:dyDescent="0.2">
      <c r="A1797" s="1">
        <v>44726.750636574077</v>
      </c>
      <c r="F1797">
        <v>0.9</v>
      </c>
    </row>
    <row r="1798" spans="1:6" x14ac:dyDescent="0.2">
      <c r="A1798" s="1">
        <v>44726.760416666664</v>
      </c>
      <c r="C1798">
        <v>100</v>
      </c>
    </row>
    <row r="1799" spans="1:6" x14ac:dyDescent="0.2">
      <c r="A1799" s="1">
        <v>44726.770833333336</v>
      </c>
      <c r="B1799">
        <v>82</v>
      </c>
      <c r="C1799">
        <v>100</v>
      </c>
      <c r="D1799">
        <v>0</v>
      </c>
    </row>
    <row r="1800" spans="1:6" x14ac:dyDescent="0.2">
      <c r="A1800" s="1">
        <v>44726.771458333336</v>
      </c>
      <c r="F1800">
        <v>15.9</v>
      </c>
    </row>
    <row r="1801" spans="1:6" x14ac:dyDescent="0.2">
      <c r="A1801" s="1">
        <v>44726.771458333336</v>
      </c>
      <c r="F1801">
        <v>0.9</v>
      </c>
    </row>
    <row r="1802" spans="1:6" x14ac:dyDescent="0.2">
      <c r="A1802" s="1">
        <v>44726.78125</v>
      </c>
      <c r="C1802">
        <v>100</v>
      </c>
    </row>
    <row r="1803" spans="1:6" x14ac:dyDescent="0.2">
      <c r="A1803" s="1">
        <v>44726.791666666664</v>
      </c>
      <c r="B1803">
        <v>82</v>
      </c>
      <c r="C1803">
        <v>100</v>
      </c>
      <c r="D1803">
        <v>0</v>
      </c>
      <c r="E1803">
        <v>4</v>
      </c>
    </row>
    <row r="1804" spans="1:6" x14ac:dyDescent="0.2">
      <c r="A1804" s="1">
        <v>44726.792291666665</v>
      </c>
      <c r="F1804">
        <v>15.9</v>
      </c>
    </row>
    <row r="1805" spans="1:6" x14ac:dyDescent="0.2">
      <c r="A1805" s="1">
        <v>44726.792291666665</v>
      </c>
      <c r="F1805">
        <v>0.9</v>
      </c>
    </row>
    <row r="1806" spans="1:6" x14ac:dyDescent="0.2">
      <c r="A1806" s="1">
        <v>44726.801388888889</v>
      </c>
      <c r="B1806">
        <v>94</v>
      </c>
      <c r="D1806">
        <v>0</v>
      </c>
    </row>
    <row r="1807" spans="1:6" x14ac:dyDescent="0.2">
      <c r="A1807" s="1">
        <v>44726.802083333336</v>
      </c>
      <c r="C1807">
        <v>100</v>
      </c>
    </row>
    <row r="1808" spans="1:6" x14ac:dyDescent="0.2">
      <c r="A1808" s="1">
        <v>44726.8125</v>
      </c>
      <c r="B1808">
        <v>94</v>
      </c>
      <c r="C1808">
        <v>100</v>
      </c>
      <c r="D1808">
        <v>0</v>
      </c>
    </row>
    <row r="1809" spans="1:6" x14ac:dyDescent="0.2">
      <c r="A1809" s="1">
        <v>44726.813136574077</v>
      </c>
      <c r="F1809">
        <v>15.9</v>
      </c>
    </row>
    <row r="1810" spans="1:6" x14ac:dyDescent="0.2">
      <c r="A1810" s="1">
        <v>44726.813136574077</v>
      </c>
      <c r="F1810">
        <v>0.9</v>
      </c>
    </row>
    <row r="1811" spans="1:6" x14ac:dyDescent="0.2">
      <c r="A1811" s="1">
        <v>44726.822916666664</v>
      </c>
      <c r="C1811">
        <v>100</v>
      </c>
    </row>
    <row r="1812" spans="1:6" x14ac:dyDescent="0.2">
      <c r="A1812" s="1">
        <v>44726.833333333336</v>
      </c>
      <c r="B1812">
        <v>94</v>
      </c>
      <c r="C1812">
        <v>100</v>
      </c>
      <c r="D1812">
        <v>0</v>
      </c>
      <c r="E1812">
        <v>4</v>
      </c>
    </row>
    <row r="1813" spans="1:6" x14ac:dyDescent="0.2">
      <c r="A1813" s="1">
        <v>44726.833958333336</v>
      </c>
      <c r="F1813">
        <v>15.9</v>
      </c>
    </row>
    <row r="1814" spans="1:6" x14ac:dyDescent="0.2">
      <c r="A1814" s="1">
        <v>44726.833958333336</v>
      </c>
      <c r="F1814">
        <v>0.9</v>
      </c>
    </row>
    <row r="1815" spans="1:6" x14ac:dyDescent="0.2">
      <c r="A1815" s="1">
        <v>44726.84375</v>
      </c>
      <c r="C1815">
        <v>100</v>
      </c>
    </row>
    <row r="1816" spans="1:6" x14ac:dyDescent="0.2">
      <c r="A1816" s="1">
        <v>44726.854166666664</v>
      </c>
      <c r="B1816">
        <v>91</v>
      </c>
      <c r="C1816">
        <v>100</v>
      </c>
      <c r="D1816">
        <v>0</v>
      </c>
    </row>
    <row r="1817" spans="1:6" x14ac:dyDescent="0.2">
      <c r="A1817" s="1">
        <v>44726.854803240742</v>
      </c>
      <c r="F1817">
        <v>15.9</v>
      </c>
    </row>
    <row r="1818" spans="1:6" x14ac:dyDescent="0.2">
      <c r="A1818" s="1">
        <v>44726.854803240742</v>
      </c>
      <c r="F1818">
        <v>0.9</v>
      </c>
    </row>
    <row r="1819" spans="1:6" x14ac:dyDescent="0.2">
      <c r="A1819" s="1">
        <v>44726.864583333336</v>
      </c>
      <c r="C1819">
        <v>100</v>
      </c>
    </row>
    <row r="1820" spans="1:6" x14ac:dyDescent="0.2">
      <c r="A1820" s="1">
        <v>44726.875</v>
      </c>
      <c r="B1820">
        <v>94</v>
      </c>
      <c r="C1820">
        <v>100</v>
      </c>
      <c r="D1820">
        <v>0</v>
      </c>
      <c r="E1820">
        <v>4</v>
      </c>
    </row>
    <row r="1821" spans="1:6" x14ac:dyDescent="0.2">
      <c r="A1821" s="1">
        <v>44726.875625000001</v>
      </c>
      <c r="F1821">
        <v>15.9</v>
      </c>
    </row>
    <row r="1822" spans="1:6" x14ac:dyDescent="0.2">
      <c r="A1822" s="1">
        <v>44726.875625000001</v>
      </c>
      <c r="F1822">
        <v>0.9</v>
      </c>
    </row>
    <row r="1823" spans="1:6" x14ac:dyDescent="0.2">
      <c r="A1823" s="1">
        <v>44726.885416666664</v>
      </c>
      <c r="C1823">
        <v>100</v>
      </c>
    </row>
    <row r="1824" spans="1:6" x14ac:dyDescent="0.2">
      <c r="A1824" s="1">
        <v>44726.895833333336</v>
      </c>
      <c r="B1824">
        <v>90</v>
      </c>
      <c r="C1824">
        <v>100</v>
      </c>
      <c r="D1824">
        <v>0</v>
      </c>
    </row>
    <row r="1825" spans="1:6" x14ac:dyDescent="0.2">
      <c r="A1825" s="1">
        <v>44726.896458333336</v>
      </c>
      <c r="F1825">
        <v>15.9</v>
      </c>
    </row>
    <row r="1826" spans="1:6" x14ac:dyDescent="0.2">
      <c r="A1826" s="1">
        <v>44726.896458333336</v>
      </c>
      <c r="F1826">
        <v>0.9</v>
      </c>
    </row>
    <row r="1827" spans="1:6" x14ac:dyDescent="0.2">
      <c r="A1827" s="1">
        <v>44726.90625</v>
      </c>
      <c r="C1827">
        <v>100</v>
      </c>
    </row>
    <row r="1828" spans="1:6" x14ac:dyDescent="0.2">
      <c r="A1828" s="1">
        <v>44726.916666666664</v>
      </c>
      <c r="B1828">
        <v>88</v>
      </c>
      <c r="C1828">
        <v>100</v>
      </c>
      <c r="D1828">
        <v>0</v>
      </c>
      <c r="E1828">
        <v>4</v>
      </c>
    </row>
    <row r="1829" spans="1:6" x14ac:dyDescent="0.2">
      <c r="A1829" s="1">
        <v>44726.917303240742</v>
      </c>
      <c r="F1829">
        <v>15.9</v>
      </c>
    </row>
    <row r="1830" spans="1:6" x14ac:dyDescent="0.2">
      <c r="A1830" s="1">
        <v>44726.917303240742</v>
      </c>
      <c r="F1830">
        <v>0.9</v>
      </c>
    </row>
    <row r="1831" spans="1:6" x14ac:dyDescent="0.2">
      <c r="A1831" s="1">
        <v>44726.927083333336</v>
      </c>
      <c r="C1831">
        <v>100</v>
      </c>
    </row>
    <row r="1832" spans="1:6" x14ac:dyDescent="0.2">
      <c r="A1832" s="1">
        <v>44726.9375</v>
      </c>
      <c r="B1832">
        <v>84</v>
      </c>
      <c r="C1832">
        <v>100</v>
      </c>
      <c r="D1832">
        <v>0</v>
      </c>
    </row>
    <row r="1833" spans="1:6" x14ac:dyDescent="0.2">
      <c r="A1833" s="1">
        <v>44726.938125000001</v>
      </c>
      <c r="F1833">
        <v>15.9</v>
      </c>
    </row>
    <row r="1834" spans="1:6" x14ac:dyDescent="0.2">
      <c r="A1834" s="1">
        <v>44726.938125000001</v>
      </c>
      <c r="F1834">
        <v>0.9</v>
      </c>
    </row>
    <row r="1835" spans="1:6" x14ac:dyDescent="0.2">
      <c r="A1835" s="1">
        <v>44726.947916666664</v>
      </c>
      <c r="C1835">
        <v>100</v>
      </c>
    </row>
    <row r="1836" spans="1:6" x14ac:dyDescent="0.2">
      <c r="A1836" s="1">
        <v>44726.958333333336</v>
      </c>
      <c r="B1836">
        <v>85</v>
      </c>
      <c r="C1836">
        <v>100</v>
      </c>
      <c r="D1836">
        <v>0</v>
      </c>
      <c r="E1836">
        <v>4</v>
      </c>
    </row>
    <row r="1837" spans="1:6" x14ac:dyDescent="0.2">
      <c r="A1837" s="1">
        <v>44726.958958333336</v>
      </c>
      <c r="F1837">
        <v>15.9</v>
      </c>
    </row>
    <row r="1838" spans="1:6" x14ac:dyDescent="0.2">
      <c r="A1838" s="1">
        <v>44726.958958333336</v>
      </c>
      <c r="F1838">
        <v>0.9</v>
      </c>
    </row>
    <row r="1839" spans="1:6" x14ac:dyDescent="0.2">
      <c r="A1839" s="1">
        <v>44726.968055555553</v>
      </c>
      <c r="B1839">
        <v>86</v>
      </c>
      <c r="D1839">
        <v>0</v>
      </c>
    </row>
    <row r="1840" spans="1:6" x14ac:dyDescent="0.2">
      <c r="A1840" s="1">
        <v>44726.96875</v>
      </c>
      <c r="C1840">
        <v>100</v>
      </c>
    </row>
    <row r="1841" spans="1:6" x14ac:dyDescent="0.2">
      <c r="A1841" s="1">
        <v>44726.979166666664</v>
      </c>
      <c r="B1841">
        <v>86</v>
      </c>
      <c r="C1841">
        <v>100</v>
      </c>
      <c r="D1841">
        <v>0</v>
      </c>
    </row>
    <row r="1842" spans="1:6" x14ac:dyDescent="0.2">
      <c r="A1842" s="1">
        <v>44726.979803240742</v>
      </c>
      <c r="F1842">
        <v>15.9</v>
      </c>
    </row>
    <row r="1843" spans="1:6" x14ac:dyDescent="0.2">
      <c r="A1843" s="1">
        <v>44726.979803240742</v>
      </c>
      <c r="F1843">
        <v>0.9</v>
      </c>
    </row>
    <row r="1844" spans="1:6" x14ac:dyDescent="0.2">
      <c r="A1844" s="1">
        <v>44726.989583333336</v>
      </c>
      <c r="C1844">
        <v>100</v>
      </c>
    </row>
    <row r="1845" spans="1:6" x14ac:dyDescent="0.2">
      <c r="A1845" s="1">
        <v>44727</v>
      </c>
      <c r="B1845">
        <v>84</v>
      </c>
      <c r="C1845">
        <v>100</v>
      </c>
      <c r="D1845">
        <v>15</v>
      </c>
      <c r="E1845">
        <v>4</v>
      </c>
    </row>
    <row r="1846" spans="1:6" x14ac:dyDescent="0.2">
      <c r="A1846" s="1">
        <v>44727.000636574077</v>
      </c>
      <c r="F1846">
        <v>15.9</v>
      </c>
    </row>
    <row r="1847" spans="1:6" x14ac:dyDescent="0.2">
      <c r="A1847" s="1">
        <v>44727.000636574077</v>
      </c>
      <c r="F1847">
        <v>0.9</v>
      </c>
    </row>
    <row r="1848" spans="1:6" x14ac:dyDescent="0.2">
      <c r="A1848" s="1">
        <v>44727.010416666664</v>
      </c>
      <c r="C1848">
        <v>100</v>
      </c>
    </row>
    <row r="1849" spans="1:6" x14ac:dyDescent="0.2">
      <c r="A1849" s="1">
        <v>44727.020833333336</v>
      </c>
      <c r="B1849">
        <v>83</v>
      </c>
      <c r="C1849">
        <v>100</v>
      </c>
      <c r="D1849">
        <v>0</v>
      </c>
    </row>
    <row r="1850" spans="1:6" x14ac:dyDescent="0.2">
      <c r="A1850" s="1">
        <v>44727.021469907406</v>
      </c>
      <c r="F1850">
        <v>15.9</v>
      </c>
    </row>
    <row r="1851" spans="1:6" x14ac:dyDescent="0.2">
      <c r="A1851" s="1">
        <v>44727.021469907406</v>
      </c>
      <c r="F1851">
        <v>0.9</v>
      </c>
    </row>
    <row r="1852" spans="1:6" x14ac:dyDescent="0.2">
      <c r="A1852" s="1">
        <v>44727.03125</v>
      </c>
      <c r="C1852">
        <v>100</v>
      </c>
    </row>
    <row r="1853" spans="1:6" x14ac:dyDescent="0.2">
      <c r="A1853" s="1">
        <v>44727.041666666664</v>
      </c>
      <c r="B1853">
        <v>83</v>
      </c>
      <c r="C1853">
        <v>100</v>
      </c>
      <c r="D1853">
        <v>15</v>
      </c>
      <c r="E1853">
        <v>4</v>
      </c>
    </row>
    <row r="1854" spans="1:6" x14ac:dyDescent="0.2">
      <c r="A1854" s="1">
        <v>44727.042337962965</v>
      </c>
      <c r="F1854">
        <v>16</v>
      </c>
    </row>
    <row r="1855" spans="1:6" x14ac:dyDescent="0.2">
      <c r="A1855" s="1">
        <v>44727.042337962965</v>
      </c>
      <c r="F1855">
        <v>1</v>
      </c>
    </row>
    <row r="1856" spans="1:6" x14ac:dyDescent="0.2">
      <c r="A1856" s="1">
        <v>44727.052083333336</v>
      </c>
      <c r="C1856">
        <v>100</v>
      </c>
    </row>
    <row r="1857" spans="1:6" x14ac:dyDescent="0.2">
      <c r="A1857" s="1">
        <v>44727.0625</v>
      </c>
      <c r="B1857">
        <v>82</v>
      </c>
      <c r="C1857">
        <v>100</v>
      </c>
      <c r="D1857">
        <v>15</v>
      </c>
    </row>
    <row r="1858" spans="1:6" x14ac:dyDescent="0.2">
      <c r="A1858" s="1">
        <v>44727.063136574077</v>
      </c>
      <c r="F1858">
        <v>15.9</v>
      </c>
    </row>
    <row r="1859" spans="1:6" x14ac:dyDescent="0.2">
      <c r="A1859" s="1">
        <v>44727.063136574077</v>
      </c>
      <c r="F1859">
        <v>0.9</v>
      </c>
    </row>
    <row r="1860" spans="1:6" x14ac:dyDescent="0.2">
      <c r="A1860" s="1">
        <v>44727.072916666664</v>
      </c>
      <c r="C1860">
        <v>100</v>
      </c>
    </row>
    <row r="1861" spans="1:6" x14ac:dyDescent="0.2">
      <c r="A1861" s="1">
        <v>44727.083333333336</v>
      </c>
      <c r="B1861">
        <v>82</v>
      </c>
      <c r="C1861">
        <v>100</v>
      </c>
      <c r="D1861">
        <v>0</v>
      </c>
      <c r="E1861">
        <v>4</v>
      </c>
    </row>
    <row r="1862" spans="1:6" x14ac:dyDescent="0.2">
      <c r="A1862" s="1">
        <v>44727.083969907406</v>
      </c>
      <c r="F1862">
        <v>15.9</v>
      </c>
    </row>
    <row r="1863" spans="1:6" x14ac:dyDescent="0.2">
      <c r="A1863" s="1">
        <v>44727.083969907406</v>
      </c>
      <c r="F1863">
        <v>0.9</v>
      </c>
    </row>
    <row r="1864" spans="1:6" x14ac:dyDescent="0.2">
      <c r="A1864" s="1">
        <v>44727.09375</v>
      </c>
      <c r="C1864">
        <v>100</v>
      </c>
    </row>
    <row r="1865" spans="1:6" x14ac:dyDescent="0.2">
      <c r="A1865" s="1">
        <v>44727.104166666664</v>
      </c>
      <c r="B1865">
        <v>82</v>
      </c>
      <c r="C1865">
        <v>100</v>
      </c>
      <c r="D1865">
        <v>15</v>
      </c>
    </row>
    <row r="1866" spans="1:6" x14ac:dyDescent="0.2">
      <c r="A1866" s="1">
        <v>44727.104803240742</v>
      </c>
      <c r="F1866">
        <v>15.9</v>
      </c>
    </row>
    <row r="1867" spans="1:6" x14ac:dyDescent="0.2">
      <c r="A1867" s="1">
        <v>44727.104803240742</v>
      </c>
      <c r="F1867">
        <v>0.9</v>
      </c>
    </row>
    <row r="1868" spans="1:6" x14ac:dyDescent="0.2">
      <c r="A1868" s="1">
        <v>44727.114583333336</v>
      </c>
      <c r="C1868">
        <v>100</v>
      </c>
    </row>
    <row r="1869" spans="1:6" x14ac:dyDescent="0.2">
      <c r="A1869" s="1">
        <v>44727.125</v>
      </c>
      <c r="B1869">
        <v>81</v>
      </c>
      <c r="C1869">
        <v>100</v>
      </c>
      <c r="D1869">
        <v>15</v>
      </c>
      <c r="E1869">
        <v>4</v>
      </c>
    </row>
    <row r="1870" spans="1:6" x14ac:dyDescent="0.2">
      <c r="A1870" s="1">
        <v>44727.125636574077</v>
      </c>
      <c r="F1870">
        <v>15.9</v>
      </c>
    </row>
    <row r="1871" spans="1:6" x14ac:dyDescent="0.2">
      <c r="A1871" s="1">
        <v>44727.125636574077</v>
      </c>
      <c r="F1871">
        <v>0.9</v>
      </c>
    </row>
    <row r="1872" spans="1:6" x14ac:dyDescent="0.2">
      <c r="A1872" s="1">
        <v>44727.134722222225</v>
      </c>
      <c r="B1872">
        <v>82</v>
      </c>
      <c r="D1872">
        <v>15</v>
      </c>
    </row>
    <row r="1873" spans="1:6" x14ac:dyDescent="0.2">
      <c r="A1873" s="1">
        <v>44727.135416666664</v>
      </c>
      <c r="C1873">
        <v>100</v>
      </c>
    </row>
    <row r="1874" spans="1:6" x14ac:dyDescent="0.2">
      <c r="A1874" s="1">
        <v>44727.145833333336</v>
      </c>
      <c r="B1874">
        <v>82</v>
      </c>
      <c r="C1874">
        <v>100</v>
      </c>
      <c r="D1874">
        <v>15</v>
      </c>
    </row>
    <row r="1875" spans="1:6" x14ac:dyDescent="0.2">
      <c r="A1875" s="1">
        <v>44727.146469907406</v>
      </c>
      <c r="F1875">
        <v>15.9</v>
      </c>
    </row>
    <row r="1876" spans="1:6" x14ac:dyDescent="0.2">
      <c r="A1876" s="1">
        <v>44727.146469907406</v>
      </c>
      <c r="F1876">
        <v>0.9</v>
      </c>
    </row>
    <row r="1877" spans="1:6" x14ac:dyDescent="0.2">
      <c r="A1877" s="1">
        <v>44727.15625</v>
      </c>
      <c r="C1877">
        <v>100</v>
      </c>
    </row>
    <row r="1878" spans="1:6" x14ac:dyDescent="0.2">
      <c r="A1878" s="1">
        <v>44727.166666666664</v>
      </c>
      <c r="B1878">
        <v>81</v>
      </c>
      <c r="C1878">
        <v>100</v>
      </c>
      <c r="D1878">
        <v>15</v>
      </c>
      <c r="E1878">
        <v>4</v>
      </c>
    </row>
    <row r="1879" spans="1:6" x14ac:dyDescent="0.2">
      <c r="A1879" s="1">
        <v>44727.167314814818</v>
      </c>
      <c r="F1879">
        <v>15.9</v>
      </c>
    </row>
    <row r="1880" spans="1:6" x14ac:dyDescent="0.2">
      <c r="A1880" s="1">
        <v>44727.167314814818</v>
      </c>
      <c r="F1880">
        <v>0.9</v>
      </c>
    </row>
    <row r="1881" spans="1:6" x14ac:dyDescent="0.2">
      <c r="A1881" s="1">
        <v>44727.177083333336</v>
      </c>
      <c r="C1881">
        <v>100</v>
      </c>
    </row>
    <row r="1882" spans="1:6" x14ac:dyDescent="0.2">
      <c r="A1882" s="1">
        <v>44727.1875</v>
      </c>
      <c r="B1882">
        <v>80</v>
      </c>
      <c r="C1882">
        <v>100</v>
      </c>
      <c r="D1882">
        <v>15</v>
      </c>
    </row>
    <row r="1883" spans="1:6" x14ac:dyDescent="0.2">
      <c r="A1883" s="1">
        <v>44727.188136574077</v>
      </c>
      <c r="F1883">
        <v>15.9</v>
      </c>
    </row>
    <row r="1884" spans="1:6" x14ac:dyDescent="0.2">
      <c r="A1884" s="1">
        <v>44727.188136574077</v>
      </c>
      <c r="F1884">
        <v>0.9</v>
      </c>
    </row>
    <row r="1885" spans="1:6" x14ac:dyDescent="0.2">
      <c r="A1885" s="1">
        <v>44727.197916666664</v>
      </c>
      <c r="C1885">
        <v>100</v>
      </c>
    </row>
    <row r="1886" spans="1:6" x14ac:dyDescent="0.2">
      <c r="A1886" s="1">
        <v>44727.208333333336</v>
      </c>
      <c r="B1886">
        <v>80</v>
      </c>
      <c r="C1886">
        <v>100</v>
      </c>
      <c r="D1886">
        <v>15</v>
      </c>
      <c r="E1886">
        <v>4</v>
      </c>
    </row>
    <row r="1887" spans="1:6" x14ac:dyDescent="0.2">
      <c r="A1887" s="1">
        <v>44727.208969907406</v>
      </c>
      <c r="F1887">
        <v>15.9</v>
      </c>
    </row>
    <row r="1888" spans="1:6" x14ac:dyDescent="0.2">
      <c r="A1888" s="1">
        <v>44727.208969907406</v>
      </c>
      <c r="F1888">
        <v>0.9</v>
      </c>
    </row>
    <row r="1889" spans="1:6" x14ac:dyDescent="0.2">
      <c r="A1889" s="1">
        <v>44727.21875</v>
      </c>
      <c r="C1889">
        <v>100</v>
      </c>
    </row>
    <row r="1890" spans="1:6" x14ac:dyDescent="0.2">
      <c r="A1890" s="1">
        <v>44727.229166666664</v>
      </c>
      <c r="B1890">
        <v>80</v>
      </c>
      <c r="C1890">
        <v>100</v>
      </c>
      <c r="D1890">
        <v>15</v>
      </c>
    </row>
    <row r="1891" spans="1:6" x14ac:dyDescent="0.2">
      <c r="A1891" s="1">
        <v>44727.229803240742</v>
      </c>
      <c r="F1891">
        <v>15.9</v>
      </c>
    </row>
    <row r="1892" spans="1:6" x14ac:dyDescent="0.2">
      <c r="A1892" s="1">
        <v>44727.229803240742</v>
      </c>
      <c r="F1892">
        <v>0.9</v>
      </c>
    </row>
    <row r="1893" spans="1:6" x14ac:dyDescent="0.2">
      <c r="A1893" s="1">
        <v>44727.239583333336</v>
      </c>
      <c r="C1893">
        <v>100</v>
      </c>
    </row>
    <row r="1894" spans="1:6" x14ac:dyDescent="0.2">
      <c r="A1894" s="1">
        <v>44727.25</v>
      </c>
      <c r="B1894">
        <v>80</v>
      </c>
      <c r="C1894">
        <v>100</v>
      </c>
      <c r="D1894">
        <v>15</v>
      </c>
      <c r="E1894">
        <v>4</v>
      </c>
    </row>
    <row r="1895" spans="1:6" x14ac:dyDescent="0.2">
      <c r="A1895" s="1">
        <v>44727.250636574077</v>
      </c>
      <c r="F1895">
        <v>15.9</v>
      </c>
    </row>
    <row r="1896" spans="1:6" x14ac:dyDescent="0.2">
      <c r="A1896" s="1">
        <v>44727.250636574077</v>
      </c>
      <c r="F1896">
        <v>0.9</v>
      </c>
    </row>
    <row r="1897" spans="1:6" x14ac:dyDescent="0.2">
      <c r="A1897" s="1">
        <v>44727.260416666664</v>
      </c>
      <c r="C1897">
        <v>100</v>
      </c>
    </row>
    <row r="1898" spans="1:6" x14ac:dyDescent="0.2">
      <c r="A1898" s="1">
        <v>44727.270833333336</v>
      </c>
      <c r="B1898">
        <v>80</v>
      </c>
      <c r="C1898">
        <v>100</v>
      </c>
      <c r="D1898">
        <v>0</v>
      </c>
    </row>
    <row r="1899" spans="1:6" x14ac:dyDescent="0.2">
      <c r="A1899" s="1">
        <v>44727.271469907406</v>
      </c>
      <c r="F1899">
        <v>15.9</v>
      </c>
    </row>
    <row r="1900" spans="1:6" x14ac:dyDescent="0.2">
      <c r="A1900" s="1">
        <v>44727.271469907406</v>
      </c>
      <c r="F1900">
        <v>0.9</v>
      </c>
    </row>
    <row r="1901" spans="1:6" x14ac:dyDescent="0.2">
      <c r="A1901" s="1">
        <v>44727.28125</v>
      </c>
      <c r="C1901">
        <v>100</v>
      </c>
    </row>
    <row r="1902" spans="1:6" x14ac:dyDescent="0.2">
      <c r="A1902" s="1">
        <v>44727.291666666664</v>
      </c>
      <c r="B1902">
        <v>78</v>
      </c>
      <c r="C1902">
        <v>100</v>
      </c>
      <c r="D1902">
        <v>0</v>
      </c>
      <c r="E1902">
        <v>4</v>
      </c>
    </row>
    <row r="1903" spans="1:6" x14ac:dyDescent="0.2">
      <c r="A1903" s="1">
        <v>44727.292303240742</v>
      </c>
      <c r="F1903">
        <v>15.9</v>
      </c>
    </row>
    <row r="1904" spans="1:6" x14ac:dyDescent="0.2">
      <c r="A1904" s="1">
        <v>44727.292303240742</v>
      </c>
      <c r="F1904">
        <v>0.9</v>
      </c>
    </row>
    <row r="1905" spans="1:6" x14ac:dyDescent="0.2">
      <c r="A1905" s="1">
        <v>44727.301388888889</v>
      </c>
      <c r="B1905">
        <v>91</v>
      </c>
      <c r="D1905">
        <v>0</v>
      </c>
    </row>
    <row r="1906" spans="1:6" x14ac:dyDescent="0.2">
      <c r="A1906" s="1">
        <v>44727.302083333336</v>
      </c>
      <c r="C1906">
        <v>100</v>
      </c>
    </row>
    <row r="1907" spans="1:6" x14ac:dyDescent="0.2">
      <c r="A1907" s="1">
        <v>44727.3125</v>
      </c>
      <c r="B1907">
        <v>91</v>
      </c>
      <c r="C1907">
        <v>100</v>
      </c>
      <c r="D1907">
        <v>0</v>
      </c>
    </row>
    <row r="1908" spans="1:6" x14ac:dyDescent="0.2">
      <c r="A1908" s="1">
        <v>44727.313148148147</v>
      </c>
      <c r="F1908">
        <v>15.9</v>
      </c>
    </row>
    <row r="1909" spans="1:6" x14ac:dyDescent="0.2">
      <c r="A1909" s="1">
        <v>44727.313148148147</v>
      </c>
      <c r="F1909">
        <v>0.9</v>
      </c>
    </row>
    <row r="1910" spans="1:6" x14ac:dyDescent="0.2">
      <c r="A1910" s="1">
        <v>44727.322916666664</v>
      </c>
      <c r="C1910">
        <v>100</v>
      </c>
    </row>
    <row r="1911" spans="1:6" x14ac:dyDescent="0.2">
      <c r="A1911" s="1">
        <v>44727.333333333336</v>
      </c>
      <c r="B1911">
        <v>100</v>
      </c>
      <c r="C1911">
        <v>100</v>
      </c>
      <c r="D1911">
        <v>0</v>
      </c>
      <c r="E1911">
        <v>4</v>
      </c>
    </row>
    <row r="1912" spans="1:6" x14ac:dyDescent="0.2">
      <c r="A1912" s="1">
        <v>44727.333981481483</v>
      </c>
      <c r="F1912">
        <v>15.9</v>
      </c>
    </row>
    <row r="1913" spans="1:6" x14ac:dyDescent="0.2">
      <c r="A1913" s="1">
        <v>44727.333981481483</v>
      </c>
      <c r="F1913">
        <v>0.9</v>
      </c>
    </row>
    <row r="1914" spans="1:6" x14ac:dyDescent="0.2">
      <c r="A1914" s="1">
        <v>44727.34375</v>
      </c>
      <c r="C1914">
        <v>100</v>
      </c>
    </row>
    <row r="1915" spans="1:6" x14ac:dyDescent="0.2">
      <c r="A1915" s="1">
        <v>44727.354166666664</v>
      </c>
      <c r="B1915">
        <v>100</v>
      </c>
      <c r="C1915">
        <v>100</v>
      </c>
      <c r="D1915">
        <v>0</v>
      </c>
    </row>
    <row r="1916" spans="1:6" x14ac:dyDescent="0.2">
      <c r="A1916" s="1">
        <v>44727.354814814818</v>
      </c>
      <c r="F1916">
        <v>15.9</v>
      </c>
    </row>
    <row r="1917" spans="1:6" x14ac:dyDescent="0.2">
      <c r="A1917" s="1">
        <v>44727.354814814818</v>
      </c>
      <c r="F1917">
        <v>0.9</v>
      </c>
    </row>
    <row r="1918" spans="1:6" x14ac:dyDescent="0.2">
      <c r="A1918" s="1">
        <v>44727.364583333336</v>
      </c>
      <c r="C1918">
        <v>100</v>
      </c>
    </row>
    <row r="1919" spans="1:6" x14ac:dyDescent="0.2">
      <c r="A1919" s="1">
        <v>44727.375</v>
      </c>
      <c r="B1919">
        <v>93</v>
      </c>
      <c r="C1919">
        <v>100</v>
      </c>
      <c r="D1919">
        <v>0</v>
      </c>
      <c r="E1919">
        <v>4</v>
      </c>
    </row>
    <row r="1920" spans="1:6" x14ac:dyDescent="0.2">
      <c r="A1920" s="1">
        <v>44727.375671296293</v>
      </c>
      <c r="F1920">
        <v>16</v>
      </c>
    </row>
    <row r="1921" spans="1:6" x14ac:dyDescent="0.2">
      <c r="A1921" s="1">
        <v>44727.375671296293</v>
      </c>
      <c r="F1921">
        <v>1</v>
      </c>
    </row>
    <row r="1922" spans="1:6" x14ac:dyDescent="0.2">
      <c r="A1922" s="1">
        <v>44727.385416666664</v>
      </c>
      <c r="C1922">
        <v>100</v>
      </c>
    </row>
    <row r="1923" spans="1:6" x14ac:dyDescent="0.2">
      <c r="A1923" s="1">
        <v>44727.395833333336</v>
      </c>
      <c r="B1923">
        <v>91</v>
      </c>
      <c r="C1923">
        <v>100</v>
      </c>
      <c r="D1923">
        <v>0</v>
      </c>
    </row>
    <row r="1924" spans="1:6" x14ac:dyDescent="0.2">
      <c r="A1924" s="1">
        <v>44727.396481481483</v>
      </c>
      <c r="F1924">
        <v>15.9</v>
      </c>
    </row>
    <row r="1925" spans="1:6" x14ac:dyDescent="0.2">
      <c r="A1925" s="1">
        <v>44727.396481481483</v>
      </c>
      <c r="F1925">
        <v>0.9</v>
      </c>
    </row>
    <row r="1926" spans="1:6" x14ac:dyDescent="0.2">
      <c r="A1926" s="1">
        <v>44727.40625</v>
      </c>
      <c r="C1926">
        <v>100</v>
      </c>
    </row>
    <row r="1927" spans="1:6" x14ac:dyDescent="0.2">
      <c r="A1927" s="1">
        <v>44727.416666666664</v>
      </c>
      <c r="B1927">
        <v>89</v>
      </c>
      <c r="C1927">
        <v>100</v>
      </c>
      <c r="D1927">
        <v>15</v>
      </c>
      <c r="E1927">
        <v>4</v>
      </c>
    </row>
    <row r="1928" spans="1:6" x14ac:dyDescent="0.2">
      <c r="A1928" s="1">
        <v>44727.417314814818</v>
      </c>
      <c r="F1928">
        <v>15.9</v>
      </c>
    </row>
    <row r="1929" spans="1:6" x14ac:dyDescent="0.2">
      <c r="A1929" s="1">
        <v>44727.417314814818</v>
      </c>
      <c r="F1929">
        <v>0.9</v>
      </c>
    </row>
    <row r="1930" spans="1:6" x14ac:dyDescent="0.2">
      <c r="A1930" s="1">
        <v>44727.427083333336</v>
      </c>
      <c r="C1930">
        <v>100</v>
      </c>
    </row>
    <row r="1931" spans="1:6" x14ac:dyDescent="0.2">
      <c r="A1931" s="1">
        <v>44727.4375</v>
      </c>
      <c r="B1931">
        <v>88</v>
      </c>
      <c r="C1931">
        <v>100</v>
      </c>
      <c r="D1931">
        <v>0</v>
      </c>
    </row>
    <row r="1932" spans="1:6" x14ac:dyDescent="0.2">
      <c r="A1932" s="1">
        <v>44727.438148148147</v>
      </c>
      <c r="F1932">
        <v>15.9</v>
      </c>
    </row>
    <row r="1933" spans="1:6" x14ac:dyDescent="0.2">
      <c r="A1933" s="1">
        <v>44727.438148148147</v>
      </c>
      <c r="F1933">
        <v>0.9</v>
      </c>
    </row>
    <row r="1934" spans="1:6" x14ac:dyDescent="0.2">
      <c r="A1934" s="1">
        <v>44727.447916666664</v>
      </c>
      <c r="C1934">
        <v>100</v>
      </c>
    </row>
    <row r="1935" spans="1:6" x14ac:dyDescent="0.2">
      <c r="A1935" s="1">
        <v>44727.458333333336</v>
      </c>
      <c r="B1935">
        <v>87</v>
      </c>
      <c r="C1935">
        <v>100</v>
      </c>
      <c r="D1935">
        <v>15</v>
      </c>
      <c r="E1935">
        <v>4</v>
      </c>
    </row>
    <row r="1936" spans="1:6" x14ac:dyDescent="0.2">
      <c r="A1936" s="1">
        <v>44727.458981481483</v>
      </c>
      <c r="F1936">
        <v>15.9</v>
      </c>
    </row>
    <row r="1937" spans="1:6" x14ac:dyDescent="0.2">
      <c r="A1937" s="1">
        <v>44727.458981481483</v>
      </c>
      <c r="F1937">
        <v>0.9</v>
      </c>
    </row>
    <row r="1938" spans="1:6" x14ac:dyDescent="0.2">
      <c r="A1938" s="1">
        <v>44727.468055555553</v>
      </c>
      <c r="B1938">
        <v>87</v>
      </c>
      <c r="D1938">
        <v>0</v>
      </c>
    </row>
    <row r="1939" spans="1:6" x14ac:dyDescent="0.2">
      <c r="A1939" s="1">
        <v>44727.46875</v>
      </c>
      <c r="C1939">
        <v>100</v>
      </c>
    </row>
    <row r="1940" spans="1:6" x14ac:dyDescent="0.2">
      <c r="A1940" s="1">
        <v>44727.479166666664</v>
      </c>
      <c r="B1940">
        <v>87</v>
      </c>
      <c r="C1940">
        <v>100</v>
      </c>
      <c r="D1940">
        <v>0</v>
      </c>
    </row>
    <row r="1941" spans="1:6" x14ac:dyDescent="0.2">
      <c r="A1941" s="1">
        <v>44727.479826388888</v>
      </c>
      <c r="F1941">
        <v>16</v>
      </c>
    </row>
    <row r="1942" spans="1:6" x14ac:dyDescent="0.2">
      <c r="A1942" s="1">
        <v>44727.479826388888</v>
      </c>
      <c r="F1942">
        <v>1</v>
      </c>
    </row>
    <row r="1943" spans="1:6" x14ac:dyDescent="0.2">
      <c r="A1943" s="1">
        <v>44727.479861111111</v>
      </c>
      <c r="B1943">
        <v>85</v>
      </c>
      <c r="D1943">
        <v>15</v>
      </c>
    </row>
    <row r="1944" spans="1:6" x14ac:dyDescent="0.2">
      <c r="A1944" s="1">
        <v>44727.489583333336</v>
      </c>
      <c r="C1944">
        <v>100</v>
      </c>
    </row>
    <row r="1945" spans="1:6" x14ac:dyDescent="0.2">
      <c r="A1945" s="1">
        <v>44727.5</v>
      </c>
      <c r="C1945">
        <v>100</v>
      </c>
      <c r="E1945">
        <v>4</v>
      </c>
    </row>
    <row r="1946" spans="1:6" x14ac:dyDescent="0.2">
      <c r="A1946" s="1">
        <v>44727.500694444447</v>
      </c>
      <c r="B1946">
        <v>84</v>
      </c>
      <c r="D1946">
        <v>15</v>
      </c>
    </row>
    <row r="1947" spans="1:6" x14ac:dyDescent="0.2">
      <c r="A1947" s="1">
        <v>44727.500937500001</v>
      </c>
      <c r="F1947">
        <v>16.399999999999999</v>
      </c>
    </row>
    <row r="1948" spans="1:6" x14ac:dyDescent="0.2">
      <c r="A1948" s="1">
        <v>44727.500937500001</v>
      </c>
      <c r="F1948">
        <v>1.4</v>
      </c>
    </row>
    <row r="1949" spans="1:6" x14ac:dyDescent="0.2">
      <c r="A1949" s="1">
        <v>44727.510416666664</v>
      </c>
      <c r="C1949">
        <v>100</v>
      </c>
    </row>
    <row r="1950" spans="1:6" x14ac:dyDescent="0.2">
      <c r="A1950" s="1">
        <v>44727.520833333336</v>
      </c>
      <c r="C1950">
        <v>100</v>
      </c>
    </row>
    <row r="1951" spans="1:6" x14ac:dyDescent="0.2">
      <c r="A1951" s="1">
        <v>44727.521527777775</v>
      </c>
      <c r="B1951">
        <v>85</v>
      </c>
      <c r="D1951">
        <v>0</v>
      </c>
    </row>
    <row r="1952" spans="1:6" x14ac:dyDescent="0.2">
      <c r="A1952" s="1">
        <v>44727.521770833337</v>
      </c>
      <c r="F1952">
        <v>16.399999999999999</v>
      </c>
    </row>
    <row r="1953" spans="1:6" x14ac:dyDescent="0.2">
      <c r="A1953" s="1">
        <v>44727.521770833337</v>
      </c>
      <c r="F1953">
        <v>1.4</v>
      </c>
    </row>
    <row r="1954" spans="1:6" x14ac:dyDescent="0.2">
      <c r="A1954" s="1">
        <v>44727.53125</v>
      </c>
      <c r="C1954">
        <v>100</v>
      </c>
    </row>
    <row r="1955" spans="1:6" x14ac:dyDescent="0.2">
      <c r="A1955" s="1">
        <v>44727.541666666664</v>
      </c>
      <c r="C1955">
        <v>100</v>
      </c>
      <c r="E1955">
        <v>4</v>
      </c>
    </row>
    <row r="1956" spans="1:6" x14ac:dyDescent="0.2">
      <c r="A1956" s="1">
        <v>44727.542361111111</v>
      </c>
      <c r="B1956">
        <v>84</v>
      </c>
      <c r="D1956">
        <v>15</v>
      </c>
    </row>
    <row r="1957" spans="1:6" x14ac:dyDescent="0.2">
      <c r="A1957" s="1">
        <v>44727.542604166665</v>
      </c>
      <c r="F1957">
        <v>16.399999999999999</v>
      </c>
    </row>
    <row r="1958" spans="1:6" x14ac:dyDescent="0.2">
      <c r="A1958" s="1">
        <v>44727.542604166665</v>
      </c>
      <c r="F1958">
        <v>1.4</v>
      </c>
    </row>
    <row r="1959" spans="1:6" x14ac:dyDescent="0.2">
      <c r="A1959" s="1">
        <v>44727.552083333336</v>
      </c>
      <c r="C1959">
        <v>100</v>
      </c>
    </row>
    <row r="1960" spans="1:6" x14ac:dyDescent="0.2">
      <c r="A1960" s="1">
        <v>44727.5625</v>
      </c>
      <c r="C1960">
        <v>100</v>
      </c>
    </row>
    <row r="1961" spans="1:6" x14ac:dyDescent="0.2">
      <c r="A1961" s="1">
        <v>44727.563194444447</v>
      </c>
      <c r="B1961">
        <v>100</v>
      </c>
      <c r="D1961">
        <v>15</v>
      </c>
    </row>
    <row r="1962" spans="1:6" x14ac:dyDescent="0.2">
      <c r="A1962" s="1">
        <v>44727.563449074078</v>
      </c>
      <c r="F1962">
        <v>16.399999999999999</v>
      </c>
    </row>
    <row r="1963" spans="1:6" x14ac:dyDescent="0.2">
      <c r="A1963" s="1">
        <v>44727.563449074078</v>
      </c>
      <c r="F1963">
        <v>1.4</v>
      </c>
    </row>
    <row r="1964" spans="1:6" x14ac:dyDescent="0.2">
      <c r="A1964" s="1">
        <v>44727.572916666664</v>
      </c>
      <c r="C1964">
        <v>100</v>
      </c>
    </row>
    <row r="1965" spans="1:6" x14ac:dyDescent="0.2">
      <c r="A1965" s="1">
        <v>44727.583333333336</v>
      </c>
      <c r="C1965">
        <v>100</v>
      </c>
      <c r="E1965">
        <v>4</v>
      </c>
    </row>
    <row r="1966" spans="1:6" x14ac:dyDescent="0.2">
      <c r="A1966" s="1">
        <v>44727.584027777775</v>
      </c>
      <c r="B1966">
        <v>86</v>
      </c>
      <c r="D1966">
        <v>0</v>
      </c>
    </row>
    <row r="1967" spans="1:6" x14ac:dyDescent="0.2">
      <c r="A1967" s="1">
        <v>44727.584270833337</v>
      </c>
      <c r="F1967">
        <v>16.399999999999999</v>
      </c>
    </row>
    <row r="1968" spans="1:6" x14ac:dyDescent="0.2">
      <c r="A1968" s="1">
        <v>44727.584270833337</v>
      </c>
      <c r="F1968">
        <v>1.4</v>
      </c>
    </row>
    <row r="1969" spans="1:6" x14ac:dyDescent="0.2">
      <c r="A1969" s="1">
        <v>44727.59375</v>
      </c>
      <c r="C1969">
        <v>100</v>
      </c>
    </row>
    <row r="1970" spans="1:6" x14ac:dyDescent="0.2">
      <c r="A1970" s="1">
        <v>44727.604166666664</v>
      </c>
      <c r="C1970">
        <v>100</v>
      </c>
    </row>
    <row r="1971" spans="1:6" x14ac:dyDescent="0.2">
      <c r="A1971" s="1">
        <v>44727.604861111111</v>
      </c>
      <c r="B1971">
        <v>85</v>
      </c>
      <c r="D1971">
        <v>15</v>
      </c>
    </row>
    <row r="1972" spans="1:6" x14ac:dyDescent="0.2">
      <c r="A1972" s="1">
        <v>44727.605104166665</v>
      </c>
      <c r="F1972">
        <v>16.399999999999999</v>
      </c>
    </row>
    <row r="1973" spans="1:6" x14ac:dyDescent="0.2">
      <c r="A1973" s="1">
        <v>44727.605104166665</v>
      </c>
      <c r="F1973">
        <v>1.4</v>
      </c>
    </row>
    <row r="1974" spans="1:6" x14ac:dyDescent="0.2">
      <c r="A1974" s="1">
        <v>44727.614583333336</v>
      </c>
      <c r="C1974">
        <v>100</v>
      </c>
    </row>
    <row r="1975" spans="1:6" x14ac:dyDescent="0.2">
      <c r="A1975" s="1">
        <v>44727.625</v>
      </c>
      <c r="C1975">
        <v>100</v>
      </c>
      <c r="E1975">
        <v>4</v>
      </c>
    </row>
    <row r="1976" spans="1:6" x14ac:dyDescent="0.2">
      <c r="A1976" s="1">
        <v>44727.625694444447</v>
      </c>
      <c r="B1976">
        <v>85</v>
      </c>
      <c r="D1976">
        <v>15</v>
      </c>
    </row>
    <row r="1977" spans="1:6" x14ac:dyDescent="0.2">
      <c r="A1977" s="1">
        <v>44727.625937500001</v>
      </c>
      <c r="F1977">
        <v>16.399999999999999</v>
      </c>
    </row>
    <row r="1978" spans="1:6" x14ac:dyDescent="0.2">
      <c r="A1978" s="1">
        <v>44727.625937500001</v>
      </c>
      <c r="F1978">
        <v>1.4</v>
      </c>
    </row>
    <row r="1979" spans="1:6" x14ac:dyDescent="0.2">
      <c r="A1979" s="1">
        <v>44727.634722222225</v>
      </c>
      <c r="B1979">
        <v>85</v>
      </c>
      <c r="D1979">
        <v>0</v>
      </c>
    </row>
    <row r="1980" spans="1:6" x14ac:dyDescent="0.2">
      <c r="A1980" s="1">
        <v>44727.635416666664</v>
      </c>
      <c r="C1980">
        <v>100</v>
      </c>
    </row>
    <row r="1981" spans="1:6" x14ac:dyDescent="0.2">
      <c r="A1981" s="1">
        <v>44727.645833333336</v>
      </c>
      <c r="C1981">
        <v>100</v>
      </c>
    </row>
    <row r="1982" spans="1:6" x14ac:dyDescent="0.2">
      <c r="A1982" s="1">
        <v>44727.646527777775</v>
      </c>
      <c r="B1982">
        <v>85</v>
      </c>
      <c r="D1982">
        <v>0</v>
      </c>
    </row>
    <row r="1983" spans="1:6" x14ac:dyDescent="0.2">
      <c r="A1983" s="1">
        <v>44727.646782407406</v>
      </c>
      <c r="F1983">
        <v>16.399999999999999</v>
      </c>
    </row>
    <row r="1984" spans="1:6" x14ac:dyDescent="0.2">
      <c r="A1984" s="1">
        <v>44727.646782407406</v>
      </c>
      <c r="F1984">
        <v>1.4</v>
      </c>
    </row>
    <row r="1985" spans="1:6" x14ac:dyDescent="0.2">
      <c r="A1985" s="1">
        <v>44727.65625</v>
      </c>
      <c r="C1985">
        <v>100</v>
      </c>
    </row>
    <row r="1986" spans="1:6" x14ac:dyDescent="0.2">
      <c r="A1986" s="1">
        <v>44727.666666666664</v>
      </c>
      <c r="C1986">
        <v>100</v>
      </c>
      <c r="E1986">
        <v>4</v>
      </c>
    </row>
    <row r="1987" spans="1:6" x14ac:dyDescent="0.2">
      <c r="A1987" s="1">
        <v>44727.667361111111</v>
      </c>
      <c r="B1987">
        <v>83</v>
      </c>
      <c r="D1987">
        <v>0</v>
      </c>
    </row>
    <row r="1988" spans="1:6" x14ac:dyDescent="0.2">
      <c r="A1988" s="1">
        <v>44727.667604166665</v>
      </c>
      <c r="F1988">
        <v>16.399999999999999</v>
      </c>
    </row>
    <row r="1989" spans="1:6" x14ac:dyDescent="0.2">
      <c r="A1989" s="1">
        <v>44727.667615740742</v>
      </c>
      <c r="F1989">
        <v>1.4</v>
      </c>
    </row>
    <row r="1990" spans="1:6" x14ac:dyDescent="0.2">
      <c r="A1990" s="1">
        <v>44727.677083333336</v>
      </c>
      <c r="C1990">
        <v>100</v>
      </c>
    </row>
    <row r="1991" spans="1:6" x14ac:dyDescent="0.2">
      <c r="A1991" s="1">
        <v>44727.6875</v>
      </c>
      <c r="C1991">
        <v>100</v>
      </c>
    </row>
    <row r="1992" spans="1:6" x14ac:dyDescent="0.2">
      <c r="A1992" s="1">
        <v>44727.688194444447</v>
      </c>
      <c r="B1992">
        <v>83</v>
      </c>
      <c r="D1992">
        <v>15</v>
      </c>
    </row>
    <row r="1993" spans="1:6" x14ac:dyDescent="0.2">
      <c r="A1993" s="1">
        <v>44727.688437500001</v>
      </c>
      <c r="F1993">
        <v>16.399999999999999</v>
      </c>
    </row>
    <row r="1994" spans="1:6" x14ac:dyDescent="0.2">
      <c r="A1994" s="1">
        <v>44727.688449074078</v>
      </c>
      <c r="F1994">
        <v>1.4</v>
      </c>
    </row>
    <row r="1995" spans="1:6" x14ac:dyDescent="0.2">
      <c r="A1995" s="1">
        <v>44727.697916666664</v>
      </c>
      <c r="C1995">
        <v>100</v>
      </c>
    </row>
    <row r="1996" spans="1:6" x14ac:dyDescent="0.2">
      <c r="A1996" s="1">
        <v>44727.708333333336</v>
      </c>
      <c r="C1996">
        <v>100</v>
      </c>
      <c r="E1996">
        <v>4</v>
      </c>
    </row>
    <row r="1997" spans="1:6" x14ac:dyDescent="0.2">
      <c r="A1997" s="1">
        <v>44727.709027777775</v>
      </c>
      <c r="B1997">
        <v>83</v>
      </c>
      <c r="D1997">
        <v>15</v>
      </c>
    </row>
    <row r="1998" spans="1:6" x14ac:dyDescent="0.2">
      <c r="A1998" s="1">
        <v>44727.709340277775</v>
      </c>
      <c r="F1998">
        <v>16.5</v>
      </c>
    </row>
    <row r="1999" spans="1:6" x14ac:dyDescent="0.2">
      <c r="A1999" s="1">
        <v>44727.709340277775</v>
      </c>
      <c r="F1999">
        <v>1.5</v>
      </c>
    </row>
    <row r="2000" spans="1:6" x14ac:dyDescent="0.2">
      <c r="A2000" s="1">
        <v>44727.71875</v>
      </c>
      <c r="C2000">
        <v>100</v>
      </c>
    </row>
    <row r="2001" spans="1:6" x14ac:dyDescent="0.2">
      <c r="A2001" s="1">
        <v>44727.729166666664</v>
      </c>
      <c r="C2001">
        <v>100</v>
      </c>
    </row>
    <row r="2002" spans="1:6" x14ac:dyDescent="0.2">
      <c r="A2002" s="1">
        <v>44727.729861111111</v>
      </c>
      <c r="B2002">
        <v>82</v>
      </c>
      <c r="D2002">
        <v>0</v>
      </c>
    </row>
    <row r="2003" spans="1:6" x14ac:dyDescent="0.2">
      <c r="A2003" s="1">
        <v>44727.730115740742</v>
      </c>
      <c r="F2003">
        <v>16.399999999999999</v>
      </c>
    </row>
    <row r="2004" spans="1:6" x14ac:dyDescent="0.2">
      <c r="A2004" s="1">
        <v>44727.730115740742</v>
      </c>
      <c r="F2004">
        <v>1.4</v>
      </c>
    </row>
    <row r="2005" spans="1:6" x14ac:dyDescent="0.2">
      <c r="A2005" s="1">
        <v>44727.739583333336</v>
      </c>
      <c r="C2005">
        <v>100</v>
      </c>
    </row>
    <row r="2006" spans="1:6" x14ac:dyDescent="0.2">
      <c r="A2006" s="1">
        <v>44727.75</v>
      </c>
      <c r="C2006">
        <v>100</v>
      </c>
      <c r="E2006">
        <v>4</v>
      </c>
    </row>
    <row r="2007" spans="1:6" x14ac:dyDescent="0.2">
      <c r="A2007" s="1">
        <v>44727.750694444447</v>
      </c>
      <c r="B2007">
        <v>82</v>
      </c>
      <c r="D2007">
        <v>0</v>
      </c>
    </row>
    <row r="2008" spans="1:6" x14ac:dyDescent="0.2">
      <c r="A2008" s="1">
        <v>44727.750949074078</v>
      </c>
      <c r="F2008">
        <v>16.399999999999999</v>
      </c>
    </row>
    <row r="2009" spans="1:6" x14ac:dyDescent="0.2">
      <c r="A2009" s="1">
        <v>44727.750949074078</v>
      </c>
      <c r="F2009">
        <v>1.4</v>
      </c>
    </row>
    <row r="2010" spans="1:6" x14ac:dyDescent="0.2">
      <c r="A2010" s="1">
        <v>44727.760416666664</v>
      </c>
      <c r="C2010">
        <v>100</v>
      </c>
    </row>
    <row r="2011" spans="1:6" x14ac:dyDescent="0.2">
      <c r="A2011" s="1">
        <v>44727.770833333336</v>
      </c>
      <c r="C2011">
        <v>100</v>
      </c>
    </row>
    <row r="2012" spans="1:6" x14ac:dyDescent="0.2">
      <c r="A2012" s="1">
        <v>44727.771527777775</v>
      </c>
      <c r="B2012">
        <v>82</v>
      </c>
      <c r="D2012">
        <v>15</v>
      </c>
    </row>
    <row r="2013" spans="1:6" x14ac:dyDescent="0.2">
      <c r="A2013" s="1">
        <v>44727.771782407406</v>
      </c>
      <c r="F2013">
        <v>16.399999999999999</v>
      </c>
    </row>
    <row r="2014" spans="1:6" x14ac:dyDescent="0.2">
      <c r="A2014" s="1">
        <v>44727.771782407406</v>
      </c>
      <c r="F2014">
        <v>1.4</v>
      </c>
    </row>
    <row r="2015" spans="1:6" x14ac:dyDescent="0.2">
      <c r="A2015" s="1">
        <v>44727.78125</v>
      </c>
      <c r="C2015">
        <v>100</v>
      </c>
    </row>
    <row r="2016" spans="1:6" x14ac:dyDescent="0.2">
      <c r="A2016" s="1">
        <v>44727.791666666664</v>
      </c>
      <c r="C2016">
        <v>100</v>
      </c>
      <c r="E2016">
        <v>4</v>
      </c>
    </row>
    <row r="2017" spans="1:6" x14ac:dyDescent="0.2">
      <c r="A2017" s="1">
        <v>44727.792361111111</v>
      </c>
      <c r="B2017">
        <v>82</v>
      </c>
      <c r="D2017">
        <v>15</v>
      </c>
    </row>
    <row r="2018" spans="1:6" x14ac:dyDescent="0.2">
      <c r="A2018" s="1">
        <v>44727.792615740742</v>
      </c>
      <c r="F2018">
        <v>16.399999999999999</v>
      </c>
    </row>
    <row r="2019" spans="1:6" x14ac:dyDescent="0.2">
      <c r="A2019" s="1">
        <v>44727.792615740742</v>
      </c>
      <c r="F2019">
        <v>1.4</v>
      </c>
    </row>
    <row r="2020" spans="1:6" x14ac:dyDescent="0.2">
      <c r="A2020" s="1">
        <v>44727.801388888889</v>
      </c>
      <c r="B2020">
        <v>83</v>
      </c>
      <c r="D2020">
        <v>15</v>
      </c>
    </row>
    <row r="2021" spans="1:6" x14ac:dyDescent="0.2">
      <c r="A2021" s="1">
        <v>44727.802083333336</v>
      </c>
      <c r="C2021">
        <v>100</v>
      </c>
    </row>
    <row r="2022" spans="1:6" x14ac:dyDescent="0.2">
      <c r="A2022" s="1">
        <v>44727.8125</v>
      </c>
      <c r="C2022">
        <v>100</v>
      </c>
    </row>
    <row r="2023" spans="1:6" x14ac:dyDescent="0.2">
      <c r="A2023" s="1">
        <v>44727.813194444447</v>
      </c>
      <c r="B2023">
        <v>83</v>
      </c>
      <c r="D2023">
        <v>15</v>
      </c>
    </row>
    <row r="2024" spans="1:6" x14ac:dyDescent="0.2">
      <c r="A2024" s="1">
        <v>44727.813449074078</v>
      </c>
      <c r="F2024">
        <v>16.399999999999999</v>
      </c>
    </row>
    <row r="2025" spans="1:6" x14ac:dyDescent="0.2">
      <c r="A2025" s="1">
        <v>44727.813449074078</v>
      </c>
      <c r="F2025">
        <v>1.4</v>
      </c>
    </row>
    <row r="2026" spans="1:6" x14ac:dyDescent="0.2">
      <c r="A2026" s="1">
        <v>44727.822916666664</v>
      </c>
      <c r="C2026">
        <v>100</v>
      </c>
    </row>
    <row r="2027" spans="1:6" x14ac:dyDescent="0.2">
      <c r="A2027" s="1">
        <v>44727.833333333336</v>
      </c>
      <c r="C2027">
        <v>100</v>
      </c>
      <c r="E2027">
        <v>4</v>
      </c>
    </row>
    <row r="2028" spans="1:6" x14ac:dyDescent="0.2">
      <c r="A2028" s="1">
        <v>44727.834027777775</v>
      </c>
      <c r="B2028">
        <v>81</v>
      </c>
      <c r="D2028">
        <v>15</v>
      </c>
    </row>
    <row r="2029" spans="1:6" x14ac:dyDescent="0.2">
      <c r="A2029" s="1">
        <v>44727.834305555552</v>
      </c>
      <c r="F2029">
        <v>16.399999999999999</v>
      </c>
    </row>
    <row r="2030" spans="1:6" x14ac:dyDescent="0.2">
      <c r="A2030" s="1">
        <v>44727.834305555552</v>
      </c>
      <c r="F2030">
        <v>1.4</v>
      </c>
    </row>
    <row r="2031" spans="1:6" x14ac:dyDescent="0.2">
      <c r="A2031" s="1">
        <v>44727.84375</v>
      </c>
      <c r="C2031">
        <v>100</v>
      </c>
    </row>
    <row r="2032" spans="1:6" x14ac:dyDescent="0.2">
      <c r="A2032" s="1">
        <v>44727.854166666664</v>
      </c>
      <c r="C2032">
        <v>100</v>
      </c>
    </row>
    <row r="2033" spans="1:6" x14ac:dyDescent="0.2">
      <c r="A2033" s="1">
        <v>44727.854861111111</v>
      </c>
      <c r="B2033">
        <v>84</v>
      </c>
      <c r="D2033">
        <v>0</v>
      </c>
    </row>
    <row r="2034" spans="1:6" x14ac:dyDescent="0.2">
      <c r="A2034" s="1">
        <v>44727.855115740742</v>
      </c>
      <c r="F2034">
        <v>16.399999999999999</v>
      </c>
    </row>
    <row r="2035" spans="1:6" x14ac:dyDescent="0.2">
      <c r="A2035" s="1">
        <v>44727.855115740742</v>
      </c>
      <c r="F2035">
        <v>1.4</v>
      </c>
    </row>
    <row r="2036" spans="1:6" x14ac:dyDescent="0.2">
      <c r="A2036" s="1">
        <v>44727.864583333336</v>
      </c>
      <c r="C2036">
        <v>100</v>
      </c>
    </row>
    <row r="2037" spans="1:6" x14ac:dyDescent="0.2">
      <c r="A2037" s="1">
        <v>44727.875</v>
      </c>
      <c r="C2037">
        <v>100</v>
      </c>
      <c r="E2037">
        <v>4</v>
      </c>
    </row>
    <row r="2038" spans="1:6" x14ac:dyDescent="0.2">
      <c r="A2038" s="1">
        <v>44727.875694444447</v>
      </c>
      <c r="B2038">
        <v>87</v>
      </c>
      <c r="D2038">
        <v>15</v>
      </c>
    </row>
    <row r="2039" spans="1:6" x14ac:dyDescent="0.2">
      <c r="A2039" s="1">
        <v>44727.875949074078</v>
      </c>
      <c r="F2039">
        <v>16.399999999999999</v>
      </c>
    </row>
    <row r="2040" spans="1:6" x14ac:dyDescent="0.2">
      <c r="A2040" s="1">
        <v>44727.875949074078</v>
      </c>
      <c r="F2040">
        <v>1.4</v>
      </c>
    </row>
    <row r="2041" spans="1:6" x14ac:dyDescent="0.2">
      <c r="A2041" s="1">
        <v>44727.885416666664</v>
      </c>
      <c r="C2041">
        <v>100</v>
      </c>
    </row>
    <row r="2042" spans="1:6" x14ac:dyDescent="0.2">
      <c r="A2042" s="1">
        <v>44727.895833333336</v>
      </c>
      <c r="C2042">
        <v>100</v>
      </c>
    </row>
    <row r="2043" spans="1:6" x14ac:dyDescent="0.2">
      <c r="A2043" s="1">
        <v>44727.896527777775</v>
      </c>
      <c r="B2043">
        <v>86</v>
      </c>
      <c r="D2043">
        <v>15</v>
      </c>
    </row>
    <row r="2044" spans="1:6" x14ac:dyDescent="0.2">
      <c r="A2044" s="1">
        <v>44727.896782407406</v>
      </c>
      <c r="F2044">
        <v>16.399999999999999</v>
      </c>
    </row>
    <row r="2045" spans="1:6" x14ac:dyDescent="0.2">
      <c r="A2045" s="1">
        <v>44727.896782407406</v>
      </c>
      <c r="F2045">
        <v>1.4</v>
      </c>
    </row>
    <row r="2046" spans="1:6" x14ac:dyDescent="0.2">
      <c r="A2046" s="1">
        <v>44727.90625</v>
      </c>
      <c r="C2046">
        <v>100</v>
      </c>
    </row>
    <row r="2047" spans="1:6" x14ac:dyDescent="0.2">
      <c r="A2047" s="1">
        <v>44727.916666666664</v>
      </c>
      <c r="C2047">
        <v>100</v>
      </c>
      <c r="E2047">
        <v>4</v>
      </c>
    </row>
    <row r="2048" spans="1:6" x14ac:dyDescent="0.2">
      <c r="A2048" s="1">
        <v>44727.917361111111</v>
      </c>
      <c r="B2048">
        <v>84</v>
      </c>
      <c r="D2048">
        <v>15</v>
      </c>
    </row>
    <row r="2049" spans="1:6" x14ac:dyDescent="0.2">
      <c r="A2049" s="1">
        <v>44727.917627314811</v>
      </c>
      <c r="F2049">
        <v>16.399999999999999</v>
      </c>
    </row>
    <row r="2050" spans="1:6" x14ac:dyDescent="0.2">
      <c r="A2050" s="1">
        <v>44727.917627314811</v>
      </c>
      <c r="F2050">
        <v>1.4</v>
      </c>
    </row>
    <row r="2051" spans="1:6" x14ac:dyDescent="0.2">
      <c r="A2051" s="1">
        <v>44727.927083333336</v>
      </c>
      <c r="C2051">
        <v>100</v>
      </c>
    </row>
    <row r="2052" spans="1:6" x14ac:dyDescent="0.2">
      <c r="A2052" s="1">
        <v>44727.9375</v>
      </c>
      <c r="C2052">
        <v>100</v>
      </c>
    </row>
    <row r="2053" spans="1:6" x14ac:dyDescent="0.2">
      <c r="A2053" s="1">
        <v>44727.938194444447</v>
      </c>
      <c r="B2053">
        <v>82</v>
      </c>
      <c r="D2053">
        <v>15</v>
      </c>
    </row>
    <row r="2054" spans="1:6" x14ac:dyDescent="0.2">
      <c r="A2054" s="1">
        <v>44727.938449074078</v>
      </c>
      <c r="F2054">
        <v>16.399999999999999</v>
      </c>
    </row>
    <row r="2055" spans="1:6" x14ac:dyDescent="0.2">
      <c r="A2055" s="1">
        <v>44727.938449074078</v>
      </c>
      <c r="F2055">
        <v>1.4</v>
      </c>
    </row>
    <row r="2056" spans="1:6" x14ac:dyDescent="0.2">
      <c r="A2056" s="1">
        <v>44727.947916666664</v>
      </c>
      <c r="C2056">
        <v>100</v>
      </c>
    </row>
    <row r="2057" spans="1:6" x14ac:dyDescent="0.2">
      <c r="A2057" s="1">
        <v>44727.958333333336</v>
      </c>
      <c r="C2057">
        <v>100</v>
      </c>
      <c r="E2057">
        <v>4</v>
      </c>
    </row>
    <row r="2058" spans="1:6" x14ac:dyDescent="0.2">
      <c r="A2058" s="1">
        <v>44727.959027777775</v>
      </c>
      <c r="B2058">
        <v>81</v>
      </c>
      <c r="D2058">
        <v>15</v>
      </c>
    </row>
    <row r="2059" spans="1:6" x14ac:dyDescent="0.2">
      <c r="A2059" s="1">
        <v>44727.959282407406</v>
      </c>
      <c r="F2059">
        <v>16.399999999999999</v>
      </c>
    </row>
    <row r="2060" spans="1:6" x14ac:dyDescent="0.2">
      <c r="A2060" s="1">
        <v>44727.959282407406</v>
      </c>
      <c r="F2060">
        <v>1.4</v>
      </c>
    </row>
    <row r="2061" spans="1:6" x14ac:dyDescent="0.2">
      <c r="A2061" s="1">
        <v>44727.968055555553</v>
      </c>
      <c r="B2061">
        <v>82</v>
      </c>
      <c r="D2061">
        <v>15</v>
      </c>
    </row>
    <row r="2062" spans="1:6" x14ac:dyDescent="0.2">
      <c r="A2062" s="1">
        <v>44727.96875</v>
      </c>
      <c r="C2062">
        <v>100</v>
      </c>
    </row>
    <row r="2063" spans="1:6" x14ac:dyDescent="0.2">
      <c r="A2063" s="1">
        <v>44727.979166666664</v>
      </c>
      <c r="C2063">
        <v>100</v>
      </c>
    </row>
    <row r="2064" spans="1:6" x14ac:dyDescent="0.2">
      <c r="A2064" s="1">
        <v>44727.979861111111</v>
      </c>
      <c r="B2064">
        <v>82</v>
      </c>
      <c r="D2064">
        <v>15</v>
      </c>
    </row>
    <row r="2065" spans="1:6" x14ac:dyDescent="0.2">
      <c r="A2065" s="1">
        <v>44727.980127314811</v>
      </c>
      <c r="F2065">
        <v>16.399999999999999</v>
      </c>
    </row>
    <row r="2066" spans="1:6" x14ac:dyDescent="0.2">
      <c r="A2066" s="1">
        <v>44727.980127314811</v>
      </c>
      <c r="F2066">
        <v>1.4</v>
      </c>
    </row>
    <row r="2067" spans="1:6" x14ac:dyDescent="0.2">
      <c r="A2067" s="1">
        <v>44727.989583333336</v>
      </c>
      <c r="C2067">
        <v>100</v>
      </c>
    </row>
    <row r="2068" spans="1:6" x14ac:dyDescent="0.2">
      <c r="A2068" s="1">
        <v>44728</v>
      </c>
      <c r="C2068">
        <v>100</v>
      </c>
      <c r="E2068">
        <v>4</v>
      </c>
    </row>
    <row r="2069" spans="1:6" x14ac:dyDescent="0.2">
      <c r="A2069" s="1">
        <v>44728.000694444447</v>
      </c>
      <c r="B2069">
        <v>81</v>
      </c>
      <c r="D2069">
        <v>15</v>
      </c>
    </row>
    <row r="2070" spans="1:6" x14ac:dyDescent="0.2">
      <c r="A2070" s="1">
        <v>44728.000949074078</v>
      </c>
      <c r="F2070">
        <v>16.399999999999999</v>
      </c>
    </row>
    <row r="2071" spans="1:6" x14ac:dyDescent="0.2">
      <c r="A2071" s="1">
        <v>44728.000949074078</v>
      </c>
      <c r="F2071">
        <v>1.4</v>
      </c>
    </row>
    <row r="2072" spans="1:6" x14ac:dyDescent="0.2">
      <c r="A2072" s="1">
        <v>44728.010416666664</v>
      </c>
      <c r="C2072">
        <v>100</v>
      </c>
    </row>
    <row r="2073" spans="1:6" x14ac:dyDescent="0.2">
      <c r="A2073" s="1">
        <v>44728.020833333336</v>
      </c>
      <c r="C2073">
        <v>100</v>
      </c>
    </row>
    <row r="2074" spans="1:6" x14ac:dyDescent="0.2">
      <c r="A2074" s="1">
        <v>44728.021527777775</v>
      </c>
      <c r="B2074">
        <v>78</v>
      </c>
      <c r="D2074">
        <v>15</v>
      </c>
    </row>
    <row r="2075" spans="1:6" x14ac:dyDescent="0.2">
      <c r="A2075" s="1">
        <v>44728.021782407406</v>
      </c>
      <c r="F2075">
        <v>16.399999999999999</v>
      </c>
    </row>
    <row r="2076" spans="1:6" x14ac:dyDescent="0.2">
      <c r="A2076" s="1">
        <v>44728.021782407406</v>
      </c>
      <c r="F2076">
        <v>1.4</v>
      </c>
    </row>
    <row r="2077" spans="1:6" x14ac:dyDescent="0.2">
      <c r="A2077" s="1">
        <v>44728.03125</v>
      </c>
      <c r="C2077">
        <v>100</v>
      </c>
    </row>
    <row r="2078" spans="1:6" x14ac:dyDescent="0.2">
      <c r="A2078" s="1">
        <v>44728.041666666664</v>
      </c>
      <c r="C2078">
        <v>100</v>
      </c>
      <c r="E2078">
        <v>4</v>
      </c>
    </row>
    <row r="2079" spans="1:6" x14ac:dyDescent="0.2">
      <c r="A2079" s="1">
        <v>44728.042361111111</v>
      </c>
      <c r="B2079">
        <v>80</v>
      </c>
      <c r="D2079">
        <v>15</v>
      </c>
    </row>
    <row r="2080" spans="1:6" x14ac:dyDescent="0.2">
      <c r="A2080" s="1">
        <v>44728.042615740742</v>
      </c>
      <c r="F2080">
        <v>16.399999999999999</v>
      </c>
    </row>
    <row r="2081" spans="1:6" x14ac:dyDescent="0.2">
      <c r="A2081" s="1">
        <v>44728.042615740742</v>
      </c>
      <c r="F2081">
        <v>1.4</v>
      </c>
    </row>
    <row r="2082" spans="1:6" x14ac:dyDescent="0.2">
      <c r="A2082" s="1">
        <v>44728.052083333336</v>
      </c>
      <c r="C2082">
        <v>100</v>
      </c>
    </row>
    <row r="2083" spans="1:6" x14ac:dyDescent="0.2">
      <c r="A2083" s="1">
        <v>44728.0625</v>
      </c>
      <c r="C2083">
        <v>100</v>
      </c>
    </row>
    <row r="2084" spans="1:6" x14ac:dyDescent="0.2">
      <c r="A2084" s="1">
        <v>44728.063194444447</v>
      </c>
      <c r="B2084">
        <v>80</v>
      </c>
      <c r="D2084">
        <v>15</v>
      </c>
    </row>
    <row r="2085" spans="1:6" x14ac:dyDescent="0.2">
      <c r="A2085" s="1">
        <v>44728.063449074078</v>
      </c>
      <c r="F2085">
        <v>16.399999999999999</v>
      </c>
    </row>
    <row r="2086" spans="1:6" x14ac:dyDescent="0.2">
      <c r="A2086" s="1">
        <v>44728.063449074078</v>
      </c>
      <c r="F2086">
        <v>1.4</v>
      </c>
    </row>
    <row r="2087" spans="1:6" x14ac:dyDescent="0.2">
      <c r="A2087" s="1">
        <v>44728.072916666664</v>
      </c>
      <c r="C2087">
        <v>100</v>
      </c>
    </row>
    <row r="2088" spans="1:6" x14ac:dyDescent="0.2">
      <c r="A2088" s="1">
        <v>44728.083333333336</v>
      </c>
      <c r="C2088">
        <v>100</v>
      </c>
      <c r="E2088">
        <v>4</v>
      </c>
    </row>
    <row r="2089" spans="1:6" x14ac:dyDescent="0.2">
      <c r="A2089" s="1">
        <v>44728.084027777775</v>
      </c>
      <c r="B2089">
        <v>80</v>
      </c>
      <c r="D2089">
        <v>15</v>
      </c>
    </row>
    <row r="2090" spans="1:6" x14ac:dyDescent="0.2">
      <c r="A2090" s="1">
        <v>44728.084282407406</v>
      </c>
      <c r="F2090">
        <v>16.399999999999999</v>
      </c>
    </row>
    <row r="2091" spans="1:6" x14ac:dyDescent="0.2">
      <c r="A2091" s="1">
        <v>44728.084282407406</v>
      </c>
      <c r="F2091">
        <v>1.4</v>
      </c>
    </row>
    <row r="2092" spans="1:6" x14ac:dyDescent="0.2">
      <c r="A2092" s="1">
        <v>44728.09375</v>
      </c>
      <c r="C2092">
        <v>100</v>
      </c>
    </row>
    <row r="2093" spans="1:6" x14ac:dyDescent="0.2">
      <c r="A2093" s="1">
        <v>44728.104166666664</v>
      </c>
      <c r="C2093">
        <v>100</v>
      </c>
    </row>
    <row r="2094" spans="1:6" x14ac:dyDescent="0.2">
      <c r="A2094" s="1">
        <v>44728.104861111111</v>
      </c>
      <c r="B2094">
        <v>79</v>
      </c>
      <c r="D2094">
        <v>15</v>
      </c>
    </row>
    <row r="2095" spans="1:6" x14ac:dyDescent="0.2">
      <c r="A2095" s="1">
        <v>44728.105115740742</v>
      </c>
      <c r="F2095">
        <v>16.399999999999999</v>
      </c>
    </row>
    <row r="2096" spans="1:6" x14ac:dyDescent="0.2">
      <c r="A2096" s="1">
        <v>44728.105115740742</v>
      </c>
      <c r="F2096">
        <v>1.4</v>
      </c>
    </row>
    <row r="2097" spans="1:6" x14ac:dyDescent="0.2">
      <c r="A2097" s="1">
        <v>44728.114583333336</v>
      </c>
      <c r="C2097">
        <v>100</v>
      </c>
    </row>
    <row r="2098" spans="1:6" x14ac:dyDescent="0.2">
      <c r="A2098" s="1">
        <v>44728.125</v>
      </c>
      <c r="C2098">
        <v>100</v>
      </c>
      <c r="E2098">
        <v>4</v>
      </c>
    </row>
    <row r="2099" spans="1:6" x14ac:dyDescent="0.2">
      <c r="A2099" s="1">
        <v>44728.125694444447</v>
      </c>
      <c r="B2099">
        <v>80</v>
      </c>
      <c r="D2099">
        <v>15</v>
      </c>
    </row>
    <row r="2100" spans="1:6" x14ac:dyDescent="0.2">
      <c r="A2100" s="1">
        <v>44728.125949074078</v>
      </c>
      <c r="F2100">
        <v>16.399999999999999</v>
      </c>
    </row>
    <row r="2101" spans="1:6" x14ac:dyDescent="0.2">
      <c r="A2101" s="1">
        <v>44728.125949074078</v>
      </c>
      <c r="F2101">
        <v>1.4</v>
      </c>
    </row>
    <row r="2102" spans="1:6" x14ac:dyDescent="0.2">
      <c r="A2102" s="1">
        <v>44728.134722222225</v>
      </c>
      <c r="B2102">
        <v>80</v>
      </c>
      <c r="D2102">
        <v>15</v>
      </c>
    </row>
    <row r="2103" spans="1:6" x14ac:dyDescent="0.2">
      <c r="A2103" s="1">
        <v>44728.135416666664</v>
      </c>
      <c r="C2103">
        <v>100</v>
      </c>
    </row>
    <row r="2104" spans="1:6" x14ac:dyDescent="0.2">
      <c r="A2104" s="1">
        <v>44728.145833333336</v>
      </c>
      <c r="C2104">
        <v>100</v>
      </c>
    </row>
    <row r="2105" spans="1:6" x14ac:dyDescent="0.2">
      <c r="A2105" s="1">
        <v>44728.146527777775</v>
      </c>
      <c r="B2105">
        <v>80</v>
      </c>
      <c r="D2105">
        <v>15</v>
      </c>
    </row>
    <row r="2106" spans="1:6" x14ac:dyDescent="0.2">
      <c r="A2106" s="1">
        <v>44728.146793981483</v>
      </c>
      <c r="F2106">
        <v>16.399999999999999</v>
      </c>
    </row>
    <row r="2107" spans="1:6" x14ac:dyDescent="0.2">
      <c r="A2107" s="1">
        <v>44728.146793981483</v>
      </c>
      <c r="F2107">
        <v>1.4</v>
      </c>
    </row>
    <row r="2108" spans="1:6" x14ac:dyDescent="0.2">
      <c r="A2108" s="1">
        <v>44728.15625</v>
      </c>
      <c r="C2108">
        <v>100</v>
      </c>
    </row>
    <row r="2109" spans="1:6" x14ac:dyDescent="0.2">
      <c r="A2109" s="1">
        <v>44728.166666666664</v>
      </c>
      <c r="C2109">
        <v>100</v>
      </c>
      <c r="E2109">
        <v>4</v>
      </c>
    </row>
    <row r="2110" spans="1:6" x14ac:dyDescent="0.2">
      <c r="A2110" s="1">
        <v>44728.167361111111</v>
      </c>
      <c r="B2110">
        <v>79</v>
      </c>
      <c r="D2110">
        <v>15</v>
      </c>
    </row>
    <row r="2111" spans="1:6" x14ac:dyDescent="0.2">
      <c r="A2111" s="1">
        <v>44728.167627314811</v>
      </c>
      <c r="F2111">
        <v>16.399999999999999</v>
      </c>
    </row>
    <row r="2112" spans="1:6" x14ac:dyDescent="0.2">
      <c r="A2112" s="1">
        <v>44728.167627314811</v>
      </c>
      <c r="F2112">
        <v>1.4</v>
      </c>
    </row>
    <row r="2113" spans="1:6" x14ac:dyDescent="0.2">
      <c r="A2113" s="1">
        <v>44728.177083333336</v>
      </c>
      <c r="C2113">
        <v>100</v>
      </c>
    </row>
    <row r="2114" spans="1:6" x14ac:dyDescent="0.2">
      <c r="A2114" s="1">
        <v>44728.1875</v>
      </c>
      <c r="C2114">
        <v>100</v>
      </c>
    </row>
    <row r="2115" spans="1:6" x14ac:dyDescent="0.2">
      <c r="A2115" s="1">
        <v>44728.188194444447</v>
      </c>
      <c r="B2115">
        <v>79</v>
      </c>
      <c r="D2115">
        <v>15</v>
      </c>
    </row>
    <row r="2116" spans="1:6" x14ac:dyDescent="0.2">
      <c r="A2116" s="1">
        <v>44728.188460648147</v>
      </c>
      <c r="F2116">
        <v>16.399999999999999</v>
      </c>
    </row>
    <row r="2117" spans="1:6" x14ac:dyDescent="0.2">
      <c r="A2117" s="1">
        <v>44728.188460648147</v>
      </c>
      <c r="F2117">
        <v>1.4</v>
      </c>
    </row>
    <row r="2118" spans="1:6" x14ac:dyDescent="0.2">
      <c r="A2118" s="1">
        <v>44728.197916666664</v>
      </c>
      <c r="C2118">
        <v>100</v>
      </c>
    </row>
    <row r="2119" spans="1:6" x14ac:dyDescent="0.2">
      <c r="A2119" s="1">
        <v>44728.208333333336</v>
      </c>
      <c r="C2119">
        <v>100</v>
      </c>
      <c r="E2119">
        <v>4</v>
      </c>
    </row>
    <row r="2120" spans="1:6" x14ac:dyDescent="0.2">
      <c r="A2120" s="1">
        <v>44728.209027777775</v>
      </c>
      <c r="B2120">
        <v>79</v>
      </c>
      <c r="D2120">
        <v>15</v>
      </c>
    </row>
    <row r="2121" spans="1:6" x14ac:dyDescent="0.2">
      <c r="A2121" s="1">
        <v>44728.209293981483</v>
      </c>
      <c r="F2121">
        <v>16.399999999999999</v>
      </c>
    </row>
    <row r="2122" spans="1:6" x14ac:dyDescent="0.2">
      <c r="A2122" s="1">
        <v>44728.209293981483</v>
      </c>
      <c r="F2122">
        <v>1.4</v>
      </c>
    </row>
    <row r="2123" spans="1:6" x14ac:dyDescent="0.2">
      <c r="A2123" s="1">
        <v>44728.21875</v>
      </c>
      <c r="C2123">
        <v>100</v>
      </c>
    </row>
    <row r="2124" spans="1:6" x14ac:dyDescent="0.2">
      <c r="A2124" s="1">
        <v>44728.229166666664</v>
      </c>
      <c r="C2124">
        <v>100</v>
      </c>
    </row>
    <row r="2125" spans="1:6" x14ac:dyDescent="0.2">
      <c r="A2125" s="1">
        <v>44728.229861111111</v>
      </c>
      <c r="B2125">
        <v>79</v>
      </c>
      <c r="D2125">
        <v>15</v>
      </c>
    </row>
    <row r="2126" spans="1:6" x14ac:dyDescent="0.2">
      <c r="A2126" s="1">
        <v>44728.230127314811</v>
      </c>
      <c r="F2126">
        <v>16.399999999999999</v>
      </c>
    </row>
    <row r="2127" spans="1:6" x14ac:dyDescent="0.2">
      <c r="A2127" s="1">
        <v>44728.230127314811</v>
      </c>
      <c r="F2127">
        <v>1.4</v>
      </c>
    </row>
    <row r="2128" spans="1:6" x14ac:dyDescent="0.2">
      <c r="A2128" s="1">
        <v>44728.239583333336</v>
      </c>
      <c r="C2128">
        <v>100</v>
      </c>
    </row>
    <row r="2129" spans="1:6" x14ac:dyDescent="0.2">
      <c r="A2129" s="1">
        <v>44728.25</v>
      </c>
      <c r="C2129">
        <v>100</v>
      </c>
      <c r="E2129">
        <v>4</v>
      </c>
    </row>
    <row r="2130" spans="1:6" x14ac:dyDescent="0.2">
      <c r="A2130" s="1">
        <v>44728.250694444447</v>
      </c>
      <c r="B2130">
        <v>79</v>
      </c>
      <c r="D2130">
        <v>15</v>
      </c>
    </row>
    <row r="2131" spans="1:6" x14ac:dyDescent="0.2">
      <c r="A2131" s="1">
        <v>44728.250960648147</v>
      </c>
      <c r="F2131">
        <v>16.399999999999999</v>
      </c>
    </row>
    <row r="2132" spans="1:6" x14ac:dyDescent="0.2">
      <c r="A2132" s="1">
        <v>44728.250960648147</v>
      </c>
      <c r="F2132">
        <v>1.4</v>
      </c>
    </row>
    <row r="2133" spans="1:6" x14ac:dyDescent="0.2">
      <c r="A2133" s="1">
        <v>44728.260416666664</v>
      </c>
      <c r="C2133">
        <v>100</v>
      </c>
    </row>
    <row r="2134" spans="1:6" x14ac:dyDescent="0.2">
      <c r="A2134" s="1">
        <v>44728.270833333336</v>
      </c>
      <c r="C2134">
        <v>100</v>
      </c>
    </row>
    <row r="2135" spans="1:6" x14ac:dyDescent="0.2">
      <c r="A2135" s="1">
        <v>44728.271527777775</v>
      </c>
      <c r="B2135">
        <v>77</v>
      </c>
      <c r="D2135">
        <v>15</v>
      </c>
    </row>
    <row r="2136" spans="1:6" x14ac:dyDescent="0.2">
      <c r="A2136" s="1">
        <v>44728.271793981483</v>
      </c>
      <c r="F2136">
        <v>16.399999999999999</v>
      </c>
    </row>
    <row r="2137" spans="1:6" x14ac:dyDescent="0.2">
      <c r="A2137" s="1">
        <v>44728.271793981483</v>
      </c>
      <c r="F2137">
        <v>1.4</v>
      </c>
    </row>
    <row r="2138" spans="1:6" x14ac:dyDescent="0.2">
      <c r="A2138" s="1">
        <v>44728.28125</v>
      </c>
      <c r="C2138">
        <v>100</v>
      </c>
    </row>
    <row r="2139" spans="1:6" x14ac:dyDescent="0.2">
      <c r="A2139" s="1">
        <v>44728.291666666664</v>
      </c>
      <c r="C2139">
        <v>100</v>
      </c>
      <c r="E2139">
        <v>4</v>
      </c>
    </row>
    <row r="2140" spans="1:6" x14ac:dyDescent="0.2">
      <c r="A2140" s="1">
        <v>44728.292361111111</v>
      </c>
      <c r="B2140">
        <v>85</v>
      </c>
      <c r="D2140">
        <v>15</v>
      </c>
    </row>
    <row r="2141" spans="1:6" x14ac:dyDescent="0.2">
      <c r="A2141" s="1">
        <v>44728.292627314811</v>
      </c>
      <c r="F2141">
        <v>16.399999999999999</v>
      </c>
    </row>
    <row r="2142" spans="1:6" x14ac:dyDescent="0.2">
      <c r="A2142" s="1">
        <v>44728.292627314811</v>
      </c>
      <c r="F2142">
        <v>1.4</v>
      </c>
    </row>
    <row r="2143" spans="1:6" x14ac:dyDescent="0.2">
      <c r="A2143" s="1">
        <v>44728.301388888889</v>
      </c>
      <c r="B2143">
        <v>100</v>
      </c>
      <c r="D2143">
        <v>15</v>
      </c>
    </row>
    <row r="2144" spans="1:6" x14ac:dyDescent="0.2">
      <c r="A2144" s="1">
        <v>44728.302083333336</v>
      </c>
      <c r="C2144">
        <v>100</v>
      </c>
    </row>
    <row r="2145" spans="1:6" x14ac:dyDescent="0.2">
      <c r="A2145" s="1">
        <v>44728.3125</v>
      </c>
      <c r="C2145">
        <v>100</v>
      </c>
    </row>
    <row r="2146" spans="1:6" x14ac:dyDescent="0.2">
      <c r="A2146" s="1">
        <v>44728.313194444447</v>
      </c>
      <c r="B2146">
        <v>100</v>
      </c>
      <c r="D2146">
        <v>15</v>
      </c>
    </row>
    <row r="2147" spans="1:6" x14ac:dyDescent="0.2">
      <c r="A2147" s="1">
        <v>44728.313472222224</v>
      </c>
      <c r="F2147">
        <v>16.399999999999999</v>
      </c>
    </row>
    <row r="2148" spans="1:6" x14ac:dyDescent="0.2">
      <c r="A2148" s="1">
        <v>44728.313472222224</v>
      </c>
      <c r="F2148">
        <v>1.4</v>
      </c>
    </row>
    <row r="2149" spans="1:6" x14ac:dyDescent="0.2">
      <c r="A2149" s="1">
        <v>44728.322916666664</v>
      </c>
      <c r="C2149">
        <v>100</v>
      </c>
    </row>
    <row r="2150" spans="1:6" x14ac:dyDescent="0.2">
      <c r="A2150" s="1">
        <v>44728.333333333336</v>
      </c>
      <c r="C2150">
        <v>100</v>
      </c>
      <c r="E2150">
        <v>4</v>
      </c>
    </row>
    <row r="2151" spans="1:6" x14ac:dyDescent="0.2">
      <c r="A2151" s="1">
        <v>44728.334027777775</v>
      </c>
      <c r="B2151">
        <v>97</v>
      </c>
      <c r="D2151">
        <v>15</v>
      </c>
    </row>
    <row r="2152" spans="1:6" x14ac:dyDescent="0.2">
      <c r="A2152" s="1">
        <v>44728.334293981483</v>
      </c>
      <c r="F2152">
        <v>16.399999999999999</v>
      </c>
    </row>
    <row r="2153" spans="1:6" x14ac:dyDescent="0.2">
      <c r="A2153" s="1">
        <v>44728.334293981483</v>
      </c>
      <c r="F2153">
        <v>1.4</v>
      </c>
    </row>
    <row r="2154" spans="1:6" x14ac:dyDescent="0.2">
      <c r="A2154" s="1">
        <v>44728.34375</v>
      </c>
      <c r="C2154">
        <v>100</v>
      </c>
    </row>
    <row r="2155" spans="1:6" x14ac:dyDescent="0.2">
      <c r="A2155" s="1">
        <v>44728.354166666664</v>
      </c>
      <c r="C2155">
        <v>100</v>
      </c>
    </row>
    <row r="2156" spans="1:6" x14ac:dyDescent="0.2">
      <c r="A2156" s="1">
        <v>44728.354861111111</v>
      </c>
      <c r="B2156">
        <v>94</v>
      </c>
      <c r="D2156">
        <v>15</v>
      </c>
    </row>
    <row r="2157" spans="1:6" x14ac:dyDescent="0.2">
      <c r="A2157" s="1">
        <v>44728.355127314811</v>
      </c>
      <c r="F2157">
        <v>16.399999999999999</v>
      </c>
    </row>
    <row r="2158" spans="1:6" x14ac:dyDescent="0.2">
      <c r="A2158" s="1">
        <v>44728.355127314811</v>
      </c>
      <c r="F2158">
        <v>1.4</v>
      </c>
    </row>
    <row r="2159" spans="1:6" x14ac:dyDescent="0.2">
      <c r="A2159" s="1">
        <v>44728.364583333336</v>
      </c>
      <c r="C2159">
        <v>100</v>
      </c>
    </row>
    <row r="2160" spans="1:6" x14ac:dyDescent="0.2">
      <c r="A2160" s="1">
        <v>44728.375</v>
      </c>
      <c r="C2160">
        <v>100</v>
      </c>
      <c r="E2160">
        <v>4</v>
      </c>
    </row>
    <row r="2161" spans="1:6" x14ac:dyDescent="0.2">
      <c r="A2161" s="1">
        <v>44728.375694444447</v>
      </c>
      <c r="B2161">
        <v>86</v>
      </c>
      <c r="D2161">
        <v>15</v>
      </c>
    </row>
    <row r="2162" spans="1:6" x14ac:dyDescent="0.2">
      <c r="A2162" s="1">
        <v>44728.375960648147</v>
      </c>
      <c r="F2162">
        <v>16.399999999999999</v>
      </c>
    </row>
    <row r="2163" spans="1:6" x14ac:dyDescent="0.2">
      <c r="A2163" s="1">
        <v>44728.375960648147</v>
      </c>
      <c r="F2163">
        <v>1.4</v>
      </c>
    </row>
    <row r="2164" spans="1:6" x14ac:dyDescent="0.2">
      <c r="A2164" s="1">
        <v>44728.385416666664</v>
      </c>
      <c r="C2164">
        <v>100</v>
      </c>
    </row>
    <row r="2165" spans="1:6" x14ac:dyDescent="0.2">
      <c r="A2165" s="1">
        <v>44728.395833333336</v>
      </c>
      <c r="C2165">
        <v>100</v>
      </c>
    </row>
    <row r="2166" spans="1:6" x14ac:dyDescent="0.2">
      <c r="A2166" s="1">
        <v>44728.396527777775</v>
      </c>
      <c r="B2166">
        <v>87</v>
      </c>
      <c r="D2166">
        <v>15</v>
      </c>
    </row>
    <row r="2167" spans="1:6" x14ac:dyDescent="0.2">
      <c r="A2167" s="1">
        <v>44728.396793981483</v>
      </c>
      <c r="F2167">
        <v>16.399999999999999</v>
      </c>
    </row>
    <row r="2168" spans="1:6" x14ac:dyDescent="0.2">
      <c r="A2168" s="1">
        <v>44728.396793981483</v>
      </c>
      <c r="F2168">
        <v>1.4</v>
      </c>
    </row>
    <row r="2169" spans="1:6" x14ac:dyDescent="0.2">
      <c r="A2169" s="1">
        <v>44728.40625</v>
      </c>
      <c r="C2169">
        <v>100</v>
      </c>
    </row>
    <row r="2170" spans="1:6" x14ac:dyDescent="0.2">
      <c r="A2170" s="1">
        <v>44728.416666666664</v>
      </c>
      <c r="C2170">
        <v>100</v>
      </c>
      <c r="E2170">
        <v>4</v>
      </c>
    </row>
    <row r="2171" spans="1:6" x14ac:dyDescent="0.2">
      <c r="A2171" s="1">
        <v>44728.417361111111</v>
      </c>
      <c r="B2171">
        <v>86</v>
      </c>
      <c r="D2171">
        <v>15</v>
      </c>
    </row>
    <row r="2172" spans="1:6" x14ac:dyDescent="0.2">
      <c r="A2172" s="1">
        <v>44728.417627314811</v>
      </c>
      <c r="F2172">
        <v>16.399999999999999</v>
      </c>
    </row>
    <row r="2173" spans="1:6" x14ac:dyDescent="0.2">
      <c r="A2173" s="1">
        <v>44728.417627314811</v>
      </c>
      <c r="F2173">
        <v>1.4</v>
      </c>
    </row>
    <row r="2174" spans="1:6" x14ac:dyDescent="0.2">
      <c r="A2174" s="1">
        <v>44728.427083333336</v>
      </c>
      <c r="C2174">
        <v>100</v>
      </c>
    </row>
    <row r="2175" spans="1:6" x14ac:dyDescent="0.2">
      <c r="A2175" s="1">
        <v>44728.4375</v>
      </c>
      <c r="C2175">
        <v>100</v>
      </c>
    </row>
    <row r="2176" spans="1:6" x14ac:dyDescent="0.2">
      <c r="A2176" s="1">
        <v>44728.438194444447</v>
      </c>
      <c r="B2176">
        <v>83</v>
      </c>
      <c r="D2176">
        <v>15</v>
      </c>
    </row>
    <row r="2177" spans="1:6" x14ac:dyDescent="0.2">
      <c r="A2177" s="1">
        <v>44728.438460648147</v>
      </c>
      <c r="F2177">
        <v>16.399999999999999</v>
      </c>
    </row>
    <row r="2178" spans="1:6" x14ac:dyDescent="0.2">
      <c r="A2178" s="1">
        <v>44728.438472222224</v>
      </c>
      <c r="F2178">
        <v>1.4</v>
      </c>
    </row>
    <row r="2179" spans="1:6" x14ac:dyDescent="0.2">
      <c r="A2179" s="1">
        <v>44728.447916666664</v>
      </c>
      <c r="C2179">
        <v>100</v>
      </c>
    </row>
    <row r="2180" spans="1:6" x14ac:dyDescent="0.2">
      <c r="A2180" s="1">
        <v>44728.458333333336</v>
      </c>
      <c r="C2180">
        <v>100</v>
      </c>
      <c r="E2180">
        <v>4</v>
      </c>
    </row>
    <row r="2181" spans="1:6" x14ac:dyDescent="0.2">
      <c r="A2181" s="1">
        <v>44728.459027777775</v>
      </c>
      <c r="B2181">
        <v>82</v>
      </c>
      <c r="D2181">
        <v>15</v>
      </c>
    </row>
    <row r="2182" spans="1:6" x14ac:dyDescent="0.2">
      <c r="A2182" s="1">
        <v>44728.459293981483</v>
      </c>
      <c r="F2182">
        <v>16.399999999999999</v>
      </c>
    </row>
    <row r="2183" spans="1:6" x14ac:dyDescent="0.2">
      <c r="A2183" s="1">
        <v>44728.459293981483</v>
      </c>
      <c r="F2183">
        <v>1.4</v>
      </c>
    </row>
    <row r="2184" spans="1:6" x14ac:dyDescent="0.2">
      <c r="A2184" s="1">
        <v>44728.468055555553</v>
      </c>
      <c r="B2184">
        <v>84</v>
      </c>
      <c r="D2184">
        <v>15</v>
      </c>
    </row>
    <row r="2185" spans="1:6" x14ac:dyDescent="0.2">
      <c r="A2185" s="1">
        <v>44728.46875</v>
      </c>
      <c r="C2185">
        <v>100</v>
      </c>
    </row>
    <row r="2186" spans="1:6" x14ac:dyDescent="0.2">
      <c r="A2186" s="1">
        <v>44728.479166666664</v>
      </c>
      <c r="C2186">
        <v>100</v>
      </c>
    </row>
    <row r="2187" spans="1:6" x14ac:dyDescent="0.2">
      <c r="A2187" s="1">
        <v>44728.479861111111</v>
      </c>
      <c r="B2187">
        <v>83</v>
      </c>
      <c r="C2187">
        <v>84</v>
      </c>
      <c r="D2187">
        <v>15</v>
      </c>
    </row>
    <row r="2188" spans="1:6" x14ac:dyDescent="0.2">
      <c r="A2188" s="1">
        <v>44728.480138888888</v>
      </c>
      <c r="F2188">
        <v>16.399999999999999</v>
      </c>
    </row>
    <row r="2189" spans="1:6" x14ac:dyDescent="0.2">
      <c r="A2189" s="1">
        <v>44728.480138888888</v>
      </c>
      <c r="F2189">
        <v>1.4</v>
      </c>
    </row>
    <row r="2190" spans="1:6" x14ac:dyDescent="0.2">
      <c r="A2190" s="1">
        <v>44728.489583333336</v>
      </c>
      <c r="C2190">
        <v>100</v>
      </c>
    </row>
    <row r="2191" spans="1:6" x14ac:dyDescent="0.2">
      <c r="A2191" s="1">
        <v>44728.5</v>
      </c>
      <c r="C2191">
        <v>100</v>
      </c>
      <c r="E2191">
        <v>4</v>
      </c>
    </row>
    <row r="2192" spans="1:6" x14ac:dyDescent="0.2">
      <c r="A2192" s="1">
        <v>44728.500694444447</v>
      </c>
      <c r="B2192">
        <v>83</v>
      </c>
      <c r="D2192">
        <v>15</v>
      </c>
    </row>
    <row r="2193" spans="1:6" x14ac:dyDescent="0.2">
      <c r="A2193" s="1">
        <v>44728.501261574071</v>
      </c>
      <c r="F2193">
        <v>16.8</v>
      </c>
    </row>
    <row r="2194" spans="1:6" x14ac:dyDescent="0.2">
      <c r="A2194" s="1">
        <v>44728.501261574071</v>
      </c>
      <c r="F2194">
        <v>1.8</v>
      </c>
    </row>
    <row r="2195" spans="1:6" x14ac:dyDescent="0.2">
      <c r="A2195" s="1">
        <v>44728.510416666664</v>
      </c>
      <c r="C2195">
        <v>100</v>
      </c>
    </row>
    <row r="2196" spans="1:6" x14ac:dyDescent="0.2">
      <c r="A2196" s="1">
        <v>44728.520833333336</v>
      </c>
      <c r="C2196">
        <v>100</v>
      </c>
    </row>
    <row r="2197" spans="1:6" x14ac:dyDescent="0.2">
      <c r="A2197" s="1">
        <v>44728.521527777775</v>
      </c>
      <c r="B2197">
        <v>83</v>
      </c>
      <c r="D2197">
        <v>15</v>
      </c>
    </row>
    <row r="2198" spans="1:6" x14ac:dyDescent="0.2">
      <c r="A2198" s="1">
        <v>44728.522094907406</v>
      </c>
      <c r="F2198">
        <v>16.8</v>
      </c>
    </row>
    <row r="2199" spans="1:6" x14ac:dyDescent="0.2">
      <c r="A2199" s="1">
        <v>44728.522094907406</v>
      </c>
      <c r="F2199">
        <v>1.8</v>
      </c>
    </row>
    <row r="2200" spans="1:6" x14ac:dyDescent="0.2">
      <c r="A2200" s="1">
        <v>44728.53125</v>
      </c>
      <c r="C2200">
        <v>100</v>
      </c>
    </row>
    <row r="2201" spans="1:6" x14ac:dyDescent="0.2">
      <c r="A2201" s="1">
        <v>44728.541666666664</v>
      </c>
      <c r="C2201">
        <v>100</v>
      </c>
      <c r="E2201">
        <v>4</v>
      </c>
    </row>
    <row r="2202" spans="1:6" x14ac:dyDescent="0.2">
      <c r="A2202" s="1">
        <v>44728.542361111111</v>
      </c>
      <c r="B2202">
        <v>83</v>
      </c>
      <c r="D2202">
        <v>15</v>
      </c>
    </row>
    <row r="2203" spans="1:6" x14ac:dyDescent="0.2">
      <c r="A2203" s="1">
        <v>44728.542928240742</v>
      </c>
      <c r="F2203">
        <v>16.8</v>
      </c>
    </row>
    <row r="2204" spans="1:6" x14ac:dyDescent="0.2">
      <c r="A2204" s="1">
        <v>44728.542928240742</v>
      </c>
      <c r="F2204">
        <v>1.8</v>
      </c>
    </row>
    <row r="2205" spans="1:6" x14ac:dyDescent="0.2">
      <c r="A2205" s="1">
        <v>44728.552083333336</v>
      </c>
      <c r="C2205">
        <v>100</v>
      </c>
    </row>
    <row r="2206" spans="1:6" x14ac:dyDescent="0.2">
      <c r="A2206" s="1">
        <v>44728.5625</v>
      </c>
      <c r="C2206">
        <v>100</v>
      </c>
    </row>
    <row r="2207" spans="1:6" x14ac:dyDescent="0.2">
      <c r="A2207" s="1">
        <v>44728.563194444447</v>
      </c>
      <c r="B2207">
        <v>83</v>
      </c>
      <c r="D2207">
        <v>15</v>
      </c>
    </row>
    <row r="2208" spans="1:6" x14ac:dyDescent="0.2">
      <c r="A2208" s="1">
        <v>44728.563761574071</v>
      </c>
      <c r="F2208">
        <v>16.8</v>
      </c>
    </row>
    <row r="2209" spans="1:6" x14ac:dyDescent="0.2">
      <c r="A2209" s="1">
        <v>44728.563761574071</v>
      </c>
      <c r="F2209">
        <v>1.8</v>
      </c>
    </row>
    <row r="2210" spans="1:6" x14ac:dyDescent="0.2">
      <c r="A2210" s="1">
        <v>44728.572916666664</v>
      </c>
      <c r="C2210">
        <v>100</v>
      </c>
    </row>
    <row r="2211" spans="1:6" x14ac:dyDescent="0.2">
      <c r="A2211" s="1">
        <v>44728.583333333336</v>
      </c>
      <c r="C2211">
        <v>100</v>
      </c>
      <c r="E2211">
        <v>4</v>
      </c>
    </row>
    <row r="2212" spans="1:6" x14ac:dyDescent="0.2">
      <c r="A2212" s="1">
        <v>44728.584027777775</v>
      </c>
      <c r="B2212">
        <v>82</v>
      </c>
      <c r="D2212">
        <v>15</v>
      </c>
    </row>
    <row r="2213" spans="1:6" x14ac:dyDescent="0.2">
      <c r="A2213" s="1">
        <v>44728.584594907406</v>
      </c>
      <c r="F2213">
        <v>16.8</v>
      </c>
    </row>
    <row r="2214" spans="1:6" x14ac:dyDescent="0.2">
      <c r="A2214" s="1">
        <v>44728.584594907406</v>
      </c>
      <c r="F2214">
        <v>1.8</v>
      </c>
    </row>
    <row r="2215" spans="1:6" x14ac:dyDescent="0.2">
      <c r="A2215" s="1">
        <v>44728.59375</v>
      </c>
      <c r="C2215">
        <v>100</v>
      </c>
    </row>
    <row r="2216" spans="1:6" x14ac:dyDescent="0.2">
      <c r="A2216" s="1">
        <v>44728.604166666664</v>
      </c>
      <c r="C2216">
        <v>100</v>
      </c>
    </row>
    <row r="2217" spans="1:6" x14ac:dyDescent="0.2">
      <c r="A2217" s="1">
        <v>44728.604861111111</v>
      </c>
      <c r="B2217">
        <v>82</v>
      </c>
      <c r="D2217">
        <v>15</v>
      </c>
    </row>
    <row r="2218" spans="1:6" x14ac:dyDescent="0.2">
      <c r="A2218" s="1">
        <v>44728.605428240742</v>
      </c>
      <c r="F2218">
        <v>16.8</v>
      </c>
    </row>
    <row r="2219" spans="1:6" x14ac:dyDescent="0.2">
      <c r="A2219" s="1">
        <v>44728.605428240742</v>
      </c>
      <c r="F2219">
        <v>1.8</v>
      </c>
    </row>
    <row r="2220" spans="1:6" x14ac:dyDescent="0.2">
      <c r="A2220" s="1">
        <v>44728.614583333336</v>
      </c>
      <c r="C2220">
        <v>100</v>
      </c>
    </row>
    <row r="2221" spans="1:6" x14ac:dyDescent="0.2">
      <c r="A2221" s="1">
        <v>44728.625</v>
      </c>
      <c r="C2221">
        <v>100</v>
      </c>
      <c r="E2221">
        <v>4</v>
      </c>
    </row>
    <row r="2222" spans="1:6" x14ac:dyDescent="0.2">
      <c r="A2222" s="1">
        <v>44728.625694444447</v>
      </c>
      <c r="B2222">
        <v>82</v>
      </c>
      <c r="D2222">
        <v>15</v>
      </c>
    </row>
    <row r="2223" spans="1:6" x14ac:dyDescent="0.2">
      <c r="A2223" s="1">
        <v>44728.626261574071</v>
      </c>
      <c r="F2223">
        <v>16.8</v>
      </c>
    </row>
    <row r="2224" spans="1:6" x14ac:dyDescent="0.2">
      <c r="A2224" s="1">
        <v>44728.626261574071</v>
      </c>
      <c r="F2224">
        <v>1.8</v>
      </c>
    </row>
    <row r="2225" spans="1:6" x14ac:dyDescent="0.2">
      <c r="A2225" s="1">
        <v>44728.634722222225</v>
      </c>
      <c r="B2225">
        <v>83</v>
      </c>
      <c r="D2225">
        <v>18</v>
      </c>
    </row>
    <row r="2226" spans="1:6" x14ac:dyDescent="0.2">
      <c r="A2226" s="1">
        <v>44728.635416666664</v>
      </c>
      <c r="C2226">
        <v>100</v>
      </c>
    </row>
    <row r="2227" spans="1:6" x14ac:dyDescent="0.2">
      <c r="A2227" s="1">
        <v>44728.645833333336</v>
      </c>
      <c r="C2227">
        <v>100</v>
      </c>
    </row>
    <row r="2228" spans="1:6" x14ac:dyDescent="0.2">
      <c r="A2228" s="1">
        <v>44728.646527777775</v>
      </c>
      <c r="B2228">
        <v>83</v>
      </c>
      <c r="D2228">
        <v>18</v>
      </c>
    </row>
    <row r="2229" spans="1:6" x14ac:dyDescent="0.2">
      <c r="A2229" s="1">
        <v>44728.647094907406</v>
      </c>
      <c r="F2229">
        <v>16.8</v>
      </c>
    </row>
    <row r="2230" spans="1:6" x14ac:dyDescent="0.2">
      <c r="A2230" s="1">
        <v>44728.647094907406</v>
      </c>
      <c r="F2230">
        <v>1.8</v>
      </c>
    </row>
    <row r="2231" spans="1:6" x14ac:dyDescent="0.2">
      <c r="A2231" s="1">
        <v>44728.65625</v>
      </c>
      <c r="C2231">
        <v>100</v>
      </c>
    </row>
    <row r="2232" spans="1:6" x14ac:dyDescent="0.2">
      <c r="A2232" s="1">
        <v>44728.666666666664</v>
      </c>
      <c r="C2232">
        <v>100</v>
      </c>
      <c r="E2232">
        <v>4</v>
      </c>
    </row>
    <row r="2233" spans="1:6" x14ac:dyDescent="0.2">
      <c r="A2233" s="1">
        <v>44728.667361111111</v>
      </c>
      <c r="B2233">
        <v>81</v>
      </c>
      <c r="D2233">
        <v>3</v>
      </c>
    </row>
    <row r="2234" spans="1:6" x14ac:dyDescent="0.2">
      <c r="A2234" s="1">
        <v>44728.667928240742</v>
      </c>
      <c r="F2234">
        <v>16.8</v>
      </c>
    </row>
    <row r="2235" spans="1:6" x14ac:dyDescent="0.2">
      <c r="A2235" s="1">
        <v>44728.667928240742</v>
      </c>
      <c r="F2235">
        <v>1.8</v>
      </c>
    </row>
    <row r="2236" spans="1:6" x14ac:dyDescent="0.2">
      <c r="A2236" s="1">
        <v>44728.677083333336</v>
      </c>
      <c r="C2236">
        <v>100</v>
      </c>
    </row>
    <row r="2237" spans="1:6" x14ac:dyDescent="0.2">
      <c r="A2237" s="1">
        <v>44728.6875</v>
      </c>
      <c r="C2237">
        <v>100</v>
      </c>
    </row>
    <row r="2238" spans="1:6" x14ac:dyDescent="0.2">
      <c r="A2238" s="1">
        <v>44728.688194444447</v>
      </c>
      <c r="B2238">
        <v>79</v>
      </c>
      <c r="D2238">
        <v>18</v>
      </c>
    </row>
    <row r="2239" spans="1:6" x14ac:dyDescent="0.2">
      <c r="A2239" s="1">
        <v>44728.688761574071</v>
      </c>
      <c r="F2239">
        <v>16.8</v>
      </c>
    </row>
    <row r="2240" spans="1:6" x14ac:dyDescent="0.2">
      <c r="A2240" s="1">
        <v>44728.688761574071</v>
      </c>
      <c r="F2240">
        <v>1.8</v>
      </c>
    </row>
    <row r="2241" spans="1:6" x14ac:dyDescent="0.2">
      <c r="A2241" s="1">
        <v>44728.697916666664</v>
      </c>
      <c r="C2241">
        <v>100</v>
      </c>
    </row>
    <row r="2242" spans="1:6" x14ac:dyDescent="0.2">
      <c r="A2242" s="1">
        <v>44728.708333333336</v>
      </c>
      <c r="C2242">
        <v>100</v>
      </c>
      <c r="E2242">
        <v>4</v>
      </c>
    </row>
    <row r="2243" spans="1:6" x14ac:dyDescent="0.2">
      <c r="A2243" s="1">
        <v>44728.709027777775</v>
      </c>
      <c r="B2243">
        <v>81</v>
      </c>
      <c r="D2243">
        <v>18</v>
      </c>
    </row>
    <row r="2244" spans="1:6" x14ac:dyDescent="0.2">
      <c r="A2244" s="1">
        <v>44728.709594907406</v>
      </c>
      <c r="F2244">
        <v>16.8</v>
      </c>
    </row>
    <row r="2245" spans="1:6" x14ac:dyDescent="0.2">
      <c r="A2245" s="1">
        <v>44728.709594907406</v>
      </c>
      <c r="F2245">
        <v>1.8</v>
      </c>
    </row>
    <row r="2246" spans="1:6" x14ac:dyDescent="0.2">
      <c r="A2246" s="1">
        <v>44728.71875</v>
      </c>
      <c r="C2246">
        <v>100</v>
      </c>
    </row>
    <row r="2247" spans="1:6" x14ac:dyDescent="0.2">
      <c r="A2247" s="1">
        <v>44728.729166666664</v>
      </c>
      <c r="C2247">
        <v>100</v>
      </c>
    </row>
    <row r="2248" spans="1:6" x14ac:dyDescent="0.2">
      <c r="A2248" s="1">
        <v>44728.729861111111</v>
      </c>
      <c r="B2248">
        <v>81</v>
      </c>
      <c r="D2248">
        <v>18</v>
      </c>
    </row>
    <row r="2249" spans="1:6" x14ac:dyDescent="0.2">
      <c r="A2249" s="1">
        <v>44728.730428240742</v>
      </c>
      <c r="F2249">
        <v>16.8</v>
      </c>
    </row>
    <row r="2250" spans="1:6" x14ac:dyDescent="0.2">
      <c r="A2250" s="1">
        <v>44728.730428240742</v>
      </c>
      <c r="F2250">
        <v>1.8</v>
      </c>
    </row>
    <row r="2251" spans="1:6" x14ac:dyDescent="0.2">
      <c r="A2251" s="1">
        <v>44728.739583333336</v>
      </c>
      <c r="C2251">
        <v>100</v>
      </c>
    </row>
    <row r="2252" spans="1:6" x14ac:dyDescent="0.2">
      <c r="A2252" s="1">
        <v>44728.75</v>
      </c>
      <c r="C2252">
        <v>100</v>
      </c>
      <c r="E2252">
        <v>4</v>
      </c>
    </row>
    <row r="2253" spans="1:6" x14ac:dyDescent="0.2">
      <c r="A2253" s="1">
        <v>44728.750694444447</v>
      </c>
      <c r="B2253">
        <v>80</v>
      </c>
      <c r="D2253">
        <v>18</v>
      </c>
    </row>
    <row r="2254" spans="1:6" x14ac:dyDescent="0.2">
      <c r="A2254" s="1">
        <v>44728.751261574071</v>
      </c>
      <c r="F2254">
        <v>16.8</v>
      </c>
    </row>
    <row r="2255" spans="1:6" x14ac:dyDescent="0.2">
      <c r="A2255" s="1">
        <v>44728.751261574071</v>
      </c>
      <c r="F2255">
        <v>1.8</v>
      </c>
    </row>
    <row r="2256" spans="1:6" x14ac:dyDescent="0.2">
      <c r="A2256" s="1">
        <v>44728.760416666664</v>
      </c>
      <c r="C2256">
        <v>100</v>
      </c>
    </row>
    <row r="2257" spans="1:6" x14ac:dyDescent="0.2">
      <c r="A2257" s="1">
        <v>44728.770833333336</v>
      </c>
      <c r="C2257">
        <v>100</v>
      </c>
    </row>
    <row r="2258" spans="1:6" x14ac:dyDescent="0.2">
      <c r="A2258" s="1">
        <v>44728.771527777775</v>
      </c>
      <c r="B2258">
        <v>80</v>
      </c>
      <c r="D2258">
        <v>18</v>
      </c>
    </row>
    <row r="2259" spans="1:6" x14ac:dyDescent="0.2">
      <c r="A2259" s="1">
        <v>44728.772094907406</v>
      </c>
      <c r="F2259">
        <v>16.8</v>
      </c>
    </row>
    <row r="2260" spans="1:6" x14ac:dyDescent="0.2">
      <c r="A2260" s="1">
        <v>44728.772094907406</v>
      </c>
      <c r="F2260">
        <v>1.8</v>
      </c>
    </row>
    <row r="2261" spans="1:6" x14ac:dyDescent="0.2">
      <c r="A2261" s="1">
        <v>44728.78125</v>
      </c>
      <c r="C2261">
        <v>100</v>
      </c>
    </row>
    <row r="2262" spans="1:6" x14ac:dyDescent="0.2">
      <c r="A2262" s="1">
        <v>44728.791666666664</v>
      </c>
      <c r="C2262">
        <v>100</v>
      </c>
      <c r="E2262">
        <v>4</v>
      </c>
    </row>
    <row r="2263" spans="1:6" x14ac:dyDescent="0.2">
      <c r="A2263" s="1">
        <v>44728.792361111111</v>
      </c>
      <c r="B2263">
        <v>81</v>
      </c>
      <c r="D2263">
        <v>18</v>
      </c>
    </row>
    <row r="2264" spans="1:6" x14ac:dyDescent="0.2">
      <c r="A2264" s="1">
        <v>44728.792928240742</v>
      </c>
      <c r="F2264">
        <v>16.8</v>
      </c>
    </row>
    <row r="2265" spans="1:6" x14ac:dyDescent="0.2">
      <c r="A2265" s="1">
        <v>44728.792928240742</v>
      </c>
      <c r="F2265">
        <v>1.8</v>
      </c>
    </row>
    <row r="2266" spans="1:6" x14ac:dyDescent="0.2">
      <c r="A2266" s="1">
        <v>44728.801388888889</v>
      </c>
      <c r="B2266">
        <v>82</v>
      </c>
      <c r="D2266">
        <v>18</v>
      </c>
    </row>
    <row r="2267" spans="1:6" x14ac:dyDescent="0.2">
      <c r="A2267" s="1">
        <v>44728.802083333336</v>
      </c>
      <c r="C2267">
        <v>100</v>
      </c>
    </row>
    <row r="2268" spans="1:6" x14ac:dyDescent="0.2">
      <c r="A2268" s="1">
        <v>44728.8125</v>
      </c>
      <c r="C2268">
        <v>100</v>
      </c>
    </row>
    <row r="2269" spans="1:6" x14ac:dyDescent="0.2">
      <c r="A2269" s="1">
        <v>44728.813194444447</v>
      </c>
      <c r="B2269">
        <v>82</v>
      </c>
      <c r="D2269">
        <v>18</v>
      </c>
    </row>
    <row r="2270" spans="1:6" x14ac:dyDescent="0.2">
      <c r="A2270" s="1">
        <v>44728.813773148147</v>
      </c>
      <c r="F2270">
        <v>16.8</v>
      </c>
    </row>
    <row r="2271" spans="1:6" x14ac:dyDescent="0.2">
      <c r="A2271" s="1">
        <v>44728.813773148147</v>
      </c>
      <c r="F2271">
        <v>1.8</v>
      </c>
    </row>
    <row r="2272" spans="1:6" x14ac:dyDescent="0.2">
      <c r="A2272" s="1">
        <v>44728.822916666664</v>
      </c>
      <c r="C2272">
        <v>100</v>
      </c>
    </row>
    <row r="2273" spans="1:6" x14ac:dyDescent="0.2">
      <c r="A2273" s="1">
        <v>44728.833333333336</v>
      </c>
      <c r="C2273">
        <v>100</v>
      </c>
      <c r="E2273">
        <v>4</v>
      </c>
    </row>
    <row r="2274" spans="1:6" x14ac:dyDescent="0.2">
      <c r="A2274" s="1">
        <v>44728.834027777775</v>
      </c>
      <c r="B2274">
        <v>80</v>
      </c>
      <c r="D2274">
        <v>18</v>
      </c>
    </row>
    <row r="2275" spans="1:6" x14ac:dyDescent="0.2">
      <c r="A2275" s="1">
        <v>44728.834606481483</v>
      </c>
      <c r="F2275">
        <v>16.8</v>
      </c>
    </row>
    <row r="2276" spans="1:6" x14ac:dyDescent="0.2">
      <c r="A2276" s="1">
        <v>44728.834606481483</v>
      </c>
      <c r="F2276">
        <v>1.8</v>
      </c>
    </row>
    <row r="2277" spans="1:6" x14ac:dyDescent="0.2">
      <c r="A2277" s="1">
        <v>44728.84375</v>
      </c>
      <c r="C2277">
        <v>100</v>
      </c>
    </row>
    <row r="2278" spans="1:6" x14ac:dyDescent="0.2">
      <c r="A2278" s="1">
        <v>44728.854166666664</v>
      </c>
      <c r="C2278">
        <v>100</v>
      </c>
    </row>
    <row r="2279" spans="1:6" x14ac:dyDescent="0.2">
      <c r="A2279" s="1">
        <v>44728.854861111111</v>
      </c>
      <c r="B2279">
        <v>80</v>
      </c>
      <c r="D2279">
        <v>18</v>
      </c>
    </row>
    <row r="2280" spans="1:6" x14ac:dyDescent="0.2">
      <c r="A2280" s="1">
        <v>44728.855439814812</v>
      </c>
      <c r="F2280">
        <v>16.8</v>
      </c>
    </row>
    <row r="2281" spans="1:6" x14ac:dyDescent="0.2">
      <c r="A2281" s="1">
        <v>44728.855439814812</v>
      </c>
      <c r="F2281">
        <v>1.8</v>
      </c>
    </row>
    <row r="2282" spans="1:6" x14ac:dyDescent="0.2">
      <c r="A2282" s="1">
        <v>44728.864583333336</v>
      </c>
      <c r="C2282">
        <v>100</v>
      </c>
    </row>
    <row r="2283" spans="1:6" x14ac:dyDescent="0.2">
      <c r="A2283" s="1">
        <v>44728.875</v>
      </c>
      <c r="C2283">
        <v>100</v>
      </c>
      <c r="E2283">
        <v>4</v>
      </c>
    </row>
    <row r="2284" spans="1:6" x14ac:dyDescent="0.2">
      <c r="A2284" s="1">
        <v>44728.875694444447</v>
      </c>
      <c r="B2284">
        <v>86</v>
      </c>
      <c r="D2284">
        <v>18</v>
      </c>
    </row>
    <row r="2285" spans="1:6" x14ac:dyDescent="0.2">
      <c r="A2285" s="1">
        <v>44728.876273148147</v>
      </c>
      <c r="F2285">
        <v>16.8</v>
      </c>
    </row>
    <row r="2286" spans="1:6" x14ac:dyDescent="0.2">
      <c r="A2286" s="1">
        <v>44728.876273148147</v>
      </c>
      <c r="F2286">
        <v>1.8</v>
      </c>
    </row>
    <row r="2287" spans="1:6" x14ac:dyDescent="0.2">
      <c r="A2287" s="1">
        <v>44728.885416666664</v>
      </c>
      <c r="C2287">
        <v>100</v>
      </c>
    </row>
    <row r="2288" spans="1:6" x14ac:dyDescent="0.2">
      <c r="A2288" s="1">
        <v>44728.895833333336</v>
      </c>
      <c r="C2288">
        <v>100</v>
      </c>
    </row>
    <row r="2289" spans="1:6" x14ac:dyDescent="0.2">
      <c r="A2289" s="1">
        <v>44728.896527777775</v>
      </c>
      <c r="B2289">
        <v>85</v>
      </c>
      <c r="D2289">
        <v>18</v>
      </c>
    </row>
    <row r="2290" spans="1:6" x14ac:dyDescent="0.2">
      <c r="A2290" s="1">
        <v>44728.897106481483</v>
      </c>
      <c r="F2290">
        <v>16.8</v>
      </c>
    </row>
    <row r="2291" spans="1:6" x14ac:dyDescent="0.2">
      <c r="A2291" s="1">
        <v>44728.897106481483</v>
      </c>
      <c r="F2291">
        <v>1.8</v>
      </c>
    </row>
    <row r="2292" spans="1:6" x14ac:dyDescent="0.2">
      <c r="A2292" s="1">
        <v>44728.90625</v>
      </c>
      <c r="C2292">
        <v>100</v>
      </c>
    </row>
    <row r="2293" spans="1:6" x14ac:dyDescent="0.2">
      <c r="A2293" s="1">
        <v>44728.916666666664</v>
      </c>
      <c r="C2293">
        <v>100</v>
      </c>
      <c r="E2293">
        <v>4</v>
      </c>
    </row>
    <row r="2294" spans="1:6" x14ac:dyDescent="0.2">
      <c r="A2294" s="1">
        <v>44728.917361111111</v>
      </c>
      <c r="B2294">
        <v>82</v>
      </c>
      <c r="D2294">
        <v>18</v>
      </c>
    </row>
    <row r="2295" spans="1:6" x14ac:dyDescent="0.2">
      <c r="A2295" s="1">
        <v>44728.917939814812</v>
      </c>
      <c r="F2295">
        <v>16.8</v>
      </c>
    </row>
    <row r="2296" spans="1:6" x14ac:dyDescent="0.2">
      <c r="A2296" s="1">
        <v>44728.917939814812</v>
      </c>
      <c r="F2296">
        <v>1.8</v>
      </c>
    </row>
    <row r="2297" spans="1:6" x14ac:dyDescent="0.2">
      <c r="A2297" s="1">
        <v>44728.927083333336</v>
      </c>
      <c r="C2297">
        <v>100</v>
      </c>
    </row>
    <row r="2298" spans="1:6" x14ac:dyDescent="0.2">
      <c r="A2298" s="1">
        <v>44728.9375</v>
      </c>
      <c r="C2298">
        <v>100</v>
      </c>
    </row>
    <row r="2299" spans="1:6" x14ac:dyDescent="0.2">
      <c r="A2299" s="1">
        <v>44728.938194444447</v>
      </c>
      <c r="B2299">
        <v>81</v>
      </c>
      <c r="D2299">
        <v>18</v>
      </c>
    </row>
    <row r="2300" spans="1:6" x14ac:dyDescent="0.2">
      <c r="A2300" s="1">
        <v>44728.938773148147</v>
      </c>
      <c r="F2300">
        <v>16.8</v>
      </c>
    </row>
    <row r="2301" spans="1:6" x14ac:dyDescent="0.2">
      <c r="A2301" s="1">
        <v>44728.938773148147</v>
      </c>
      <c r="F2301">
        <v>1.8</v>
      </c>
    </row>
    <row r="2302" spans="1:6" x14ac:dyDescent="0.2">
      <c r="A2302" s="1">
        <v>44728.947916666664</v>
      </c>
      <c r="C2302">
        <v>100</v>
      </c>
    </row>
    <row r="2303" spans="1:6" x14ac:dyDescent="0.2">
      <c r="A2303" s="1">
        <v>44728.958333333336</v>
      </c>
      <c r="C2303">
        <v>100</v>
      </c>
      <c r="E2303">
        <v>4</v>
      </c>
    </row>
    <row r="2304" spans="1:6" x14ac:dyDescent="0.2">
      <c r="A2304" s="1">
        <v>44728.959027777775</v>
      </c>
      <c r="B2304">
        <v>80</v>
      </c>
      <c r="D2304">
        <v>18</v>
      </c>
    </row>
    <row r="2305" spans="1:6" x14ac:dyDescent="0.2">
      <c r="A2305" s="1">
        <v>44728.959606481483</v>
      </c>
      <c r="F2305">
        <v>16.8</v>
      </c>
    </row>
    <row r="2306" spans="1:6" x14ac:dyDescent="0.2">
      <c r="A2306" s="1">
        <v>44728.959606481483</v>
      </c>
      <c r="F2306">
        <v>1.8</v>
      </c>
    </row>
    <row r="2307" spans="1:6" x14ac:dyDescent="0.2">
      <c r="A2307" s="1">
        <v>44728.968055555553</v>
      </c>
      <c r="B2307">
        <v>81</v>
      </c>
      <c r="D2307">
        <v>18</v>
      </c>
    </row>
    <row r="2308" spans="1:6" x14ac:dyDescent="0.2">
      <c r="A2308" s="1">
        <v>44728.96875</v>
      </c>
      <c r="C2308">
        <v>100</v>
      </c>
    </row>
    <row r="2309" spans="1:6" x14ac:dyDescent="0.2">
      <c r="A2309" s="1">
        <v>44728.979166666664</v>
      </c>
      <c r="C2309">
        <v>100</v>
      </c>
    </row>
    <row r="2310" spans="1:6" x14ac:dyDescent="0.2">
      <c r="A2310" s="1">
        <v>44728.979861111111</v>
      </c>
      <c r="B2310">
        <v>81</v>
      </c>
      <c r="D2310">
        <v>18</v>
      </c>
    </row>
    <row r="2311" spans="1:6" x14ac:dyDescent="0.2">
      <c r="A2311" s="1">
        <v>44728.980439814812</v>
      </c>
      <c r="F2311">
        <v>16.8</v>
      </c>
    </row>
    <row r="2312" spans="1:6" x14ac:dyDescent="0.2">
      <c r="A2312" s="1">
        <v>44728.980439814812</v>
      </c>
      <c r="F2312">
        <v>1.8</v>
      </c>
    </row>
    <row r="2313" spans="1:6" x14ac:dyDescent="0.2">
      <c r="A2313" s="1">
        <v>44728.989583333336</v>
      </c>
      <c r="C2313">
        <v>100</v>
      </c>
    </row>
    <row r="2314" spans="1:6" x14ac:dyDescent="0.2">
      <c r="A2314" s="1">
        <v>44729</v>
      </c>
      <c r="C2314">
        <v>100</v>
      </c>
      <c r="E2314">
        <v>4</v>
      </c>
    </row>
    <row r="2315" spans="1:6" x14ac:dyDescent="0.2">
      <c r="A2315" s="1">
        <v>44729.000694444447</v>
      </c>
      <c r="B2315">
        <v>80</v>
      </c>
      <c r="D2315">
        <v>18</v>
      </c>
    </row>
    <row r="2316" spans="1:6" x14ac:dyDescent="0.2">
      <c r="A2316" s="1">
        <v>44729.001273148147</v>
      </c>
      <c r="F2316">
        <v>16.8</v>
      </c>
    </row>
    <row r="2317" spans="1:6" x14ac:dyDescent="0.2">
      <c r="A2317" s="1">
        <v>44729.001273148147</v>
      </c>
      <c r="F2317">
        <v>1.8</v>
      </c>
    </row>
    <row r="2318" spans="1:6" x14ac:dyDescent="0.2">
      <c r="A2318" s="1">
        <v>44729.010416666664</v>
      </c>
      <c r="C2318">
        <v>100</v>
      </c>
    </row>
    <row r="2319" spans="1:6" x14ac:dyDescent="0.2">
      <c r="A2319" s="1">
        <v>44729.020833333336</v>
      </c>
      <c r="C2319">
        <v>100</v>
      </c>
    </row>
    <row r="2320" spans="1:6" x14ac:dyDescent="0.2">
      <c r="A2320" s="1">
        <v>44729.021527777775</v>
      </c>
      <c r="B2320">
        <v>79</v>
      </c>
      <c r="D2320">
        <v>18</v>
      </c>
    </row>
    <row r="2321" spans="1:6" x14ac:dyDescent="0.2">
      <c r="A2321" s="1">
        <v>44729.022106481483</v>
      </c>
      <c r="F2321">
        <v>16.8</v>
      </c>
    </row>
    <row r="2322" spans="1:6" x14ac:dyDescent="0.2">
      <c r="A2322" s="1">
        <v>44729.022106481483</v>
      </c>
      <c r="F2322">
        <v>1.8</v>
      </c>
    </row>
    <row r="2323" spans="1:6" x14ac:dyDescent="0.2">
      <c r="A2323" s="1">
        <v>44729.03125</v>
      </c>
      <c r="C2323">
        <v>100</v>
      </c>
    </row>
    <row r="2324" spans="1:6" x14ac:dyDescent="0.2">
      <c r="A2324" s="1">
        <v>44729.041666666664</v>
      </c>
      <c r="C2324">
        <v>100</v>
      </c>
      <c r="E2324">
        <v>4</v>
      </c>
    </row>
    <row r="2325" spans="1:6" x14ac:dyDescent="0.2">
      <c r="A2325" s="1">
        <v>44729.042361111111</v>
      </c>
      <c r="B2325">
        <v>77</v>
      </c>
      <c r="D2325">
        <v>18</v>
      </c>
    </row>
    <row r="2326" spans="1:6" x14ac:dyDescent="0.2">
      <c r="A2326" s="1">
        <v>44729.042939814812</v>
      </c>
      <c r="F2326">
        <v>16.8</v>
      </c>
    </row>
    <row r="2327" spans="1:6" x14ac:dyDescent="0.2">
      <c r="A2327" s="1">
        <v>44729.042939814812</v>
      </c>
      <c r="F2327">
        <v>1.8</v>
      </c>
    </row>
    <row r="2328" spans="1:6" x14ac:dyDescent="0.2">
      <c r="A2328" s="1">
        <v>44729.052083333336</v>
      </c>
      <c r="C2328">
        <v>100</v>
      </c>
    </row>
    <row r="2329" spans="1:6" x14ac:dyDescent="0.2">
      <c r="A2329" s="1">
        <v>44729.0625</v>
      </c>
      <c r="C2329">
        <v>100</v>
      </c>
    </row>
    <row r="2330" spans="1:6" x14ac:dyDescent="0.2">
      <c r="A2330" s="1">
        <v>44729.063194444447</v>
      </c>
      <c r="B2330">
        <v>79</v>
      </c>
      <c r="D2330">
        <v>18</v>
      </c>
    </row>
    <row r="2331" spans="1:6" x14ac:dyDescent="0.2">
      <c r="A2331" s="1">
        <v>44729.063773148147</v>
      </c>
      <c r="F2331">
        <v>16.8</v>
      </c>
    </row>
    <row r="2332" spans="1:6" x14ac:dyDescent="0.2">
      <c r="A2332" s="1">
        <v>44729.063773148147</v>
      </c>
      <c r="F2332">
        <v>1.8</v>
      </c>
    </row>
    <row r="2333" spans="1:6" x14ac:dyDescent="0.2">
      <c r="A2333" s="1">
        <v>44729.072916666664</v>
      </c>
      <c r="C2333">
        <v>100</v>
      </c>
    </row>
    <row r="2334" spans="1:6" x14ac:dyDescent="0.2">
      <c r="A2334" s="1">
        <v>44729.083333333336</v>
      </c>
      <c r="C2334">
        <v>100</v>
      </c>
      <c r="E2334">
        <v>4</v>
      </c>
    </row>
    <row r="2335" spans="1:6" x14ac:dyDescent="0.2">
      <c r="A2335" s="1">
        <v>44729.084027777775</v>
      </c>
      <c r="B2335">
        <v>79</v>
      </c>
      <c r="D2335">
        <v>18</v>
      </c>
    </row>
    <row r="2336" spans="1:6" x14ac:dyDescent="0.2">
      <c r="A2336" s="1">
        <v>44729.084606481483</v>
      </c>
      <c r="F2336">
        <v>16.8</v>
      </c>
    </row>
    <row r="2337" spans="1:6" x14ac:dyDescent="0.2">
      <c r="A2337" s="1">
        <v>44729.084606481483</v>
      </c>
      <c r="F2337">
        <v>1.8</v>
      </c>
    </row>
    <row r="2338" spans="1:6" x14ac:dyDescent="0.2">
      <c r="A2338" s="1">
        <v>44729.09375</v>
      </c>
      <c r="C2338">
        <v>100</v>
      </c>
    </row>
    <row r="2339" spans="1:6" x14ac:dyDescent="0.2">
      <c r="A2339" s="1">
        <v>44729.104166666664</v>
      </c>
      <c r="C2339">
        <v>100</v>
      </c>
    </row>
    <row r="2340" spans="1:6" x14ac:dyDescent="0.2">
      <c r="A2340" s="1">
        <v>44729.104861111111</v>
      </c>
      <c r="B2340">
        <v>79</v>
      </c>
      <c r="D2340">
        <v>18</v>
      </c>
    </row>
    <row r="2341" spans="1:6" x14ac:dyDescent="0.2">
      <c r="A2341" s="1">
        <v>44729.105439814812</v>
      </c>
      <c r="F2341">
        <v>16.8</v>
      </c>
    </row>
    <row r="2342" spans="1:6" x14ac:dyDescent="0.2">
      <c r="A2342" s="1">
        <v>44729.105439814812</v>
      </c>
      <c r="F2342">
        <v>1.8</v>
      </c>
    </row>
    <row r="2343" spans="1:6" x14ac:dyDescent="0.2">
      <c r="A2343" s="1">
        <v>44729.114583333336</v>
      </c>
      <c r="C2343">
        <v>100</v>
      </c>
    </row>
    <row r="2344" spans="1:6" x14ac:dyDescent="0.2">
      <c r="A2344" s="1">
        <v>44729.125</v>
      </c>
      <c r="C2344">
        <v>100</v>
      </c>
      <c r="E2344">
        <v>4</v>
      </c>
    </row>
    <row r="2345" spans="1:6" x14ac:dyDescent="0.2">
      <c r="A2345" s="1">
        <v>44729.125694444447</v>
      </c>
      <c r="B2345">
        <v>77</v>
      </c>
      <c r="D2345">
        <v>18</v>
      </c>
    </row>
    <row r="2346" spans="1:6" x14ac:dyDescent="0.2">
      <c r="A2346" s="1">
        <v>44729.126273148147</v>
      </c>
      <c r="F2346">
        <v>16.8</v>
      </c>
    </row>
    <row r="2347" spans="1:6" x14ac:dyDescent="0.2">
      <c r="A2347" s="1">
        <v>44729.126273148147</v>
      </c>
      <c r="F2347">
        <v>1.8</v>
      </c>
    </row>
    <row r="2348" spans="1:6" x14ac:dyDescent="0.2">
      <c r="A2348" s="1">
        <v>44729.134722222225</v>
      </c>
      <c r="B2348">
        <v>80</v>
      </c>
      <c r="D2348">
        <v>18</v>
      </c>
    </row>
    <row r="2349" spans="1:6" x14ac:dyDescent="0.2">
      <c r="A2349" s="1">
        <v>44729.135416666664</v>
      </c>
      <c r="C2349">
        <v>100</v>
      </c>
    </row>
    <row r="2350" spans="1:6" x14ac:dyDescent="0.2">
      <c r="A2350" s="1">
        <v>44729.145833333336</v>
      </c>
      <c r="C2350">
        <v>100</v>
      </c>
    </row>
    <row r="2351" spans="1:6" x14ac:dyDescent="0.2">
      <c r="A2351" s="1">
        <v>44729.146527777775</v>
      </c>
      <c r="B2351">
        <v>80</v>
      </c>
      <c r="D2351">
        <v>18</v>
      </c>
    </row>
    <row r="2352" spans="1:6" x14ac:dyDescent="0.2">
      <c r="A2352" s="1">
        <v>44729.147118055553</v>
      </c>
      <c r="F2352">
        <v>16.899999999999999</v>
      </c>
    </row>
    <row r="2353" spans="1:6" x14ac:dyDescent="0.2">
      <c r="A2353" s="1">
        <v>44729.147118055553</v>
      </c>
      <c r="F2353">
        <v>1.9</v>
      </c>
    </row>
    <row r="2354" spans="1:6" x14ac:dyDescent="0.2">
      <c r="A2354" s="1">
        <v>44729.15625</v>
      </c>
      <c r="C2354">
        <v>100</v>
      </c>
    </row>
    <row r="2355" spans="1:6" x14ac:dyDescent="0.2">
      <c r="A2355" s="1">
        <v>44729.166666666664</v>
      </c>
      <c r="C2355">
        <v>100</v>
      </c>
      <c r="E2355">
        <v>4</v>
      </c>
    </row>
    <row r="2356" spans="1:6" x14ac:dyDescent="0.2">
      <c r="A2356" s="1">
        <v>44729.167361111111</v>
      </c>
      <c r="B2356">
        <v>79</v>
      </c>
      <c r="D2356">
        <v>18</v>
      </c>
    </row>
    <row r="2357" spans="1:6" x14ac:dyDescent="0.2">
      <c r="A2357" s="1">
        <v>44729.167951388888</v>
      </c>
      <c r="F2357">
        <v>16.899999999999999</v>
      </c>
    </row>
    <row r="2358" spans="1:6" x14ac:dyDescent="0.2">
      <c r="A2358" s="1">
        <v>44729.167951388888</v>
      </c>
      <c r="F2358">
        <v>1.9</v>
      </c>
    </row>
    <row r="2359" spans="1:6" x14ac:dyDescent="0.2">
      <c r="A2359" s="1">
        <v>44729.177083333336</v>
      </c>
      <c r="C2359">
        <v>100</v>
      </c>
    </row>
    <row r="2360" spans="1:6" x14ac:dyDescent="0.2">
      <c r="A2360" s="1">
        <v>44729.1875</v>
      </c>
      <c r="C2360">
        <v>100</v>
      </c>
    </row>
    <row r="2361" spans="1:6" x14ac:dyDescent="0.2">
      <c r="A2361" s="1">
        <v>44729.188194444447</v>
      </c>
      <c r="B2361">
        <v>79</v>
      </c>
      <c r="D2361">
        <v>18</v>
      </c>
    </row>
    <row r="2362" spans="1:6" x14ac:dyDescent="0.2">
      <c r="A2362" s="1">
        <v>44729.188784722224</v>
      </c>
      <c r="F2362">
        <v>16.899999999999999</v>
      </c>
    </row>
    <row r="2363" spans="1:6" x14ac:dyDescent="0.2">
      <c r="A2363" s="1">
        <v>44729.188784722224</v>
      </c>
      <c r="F2363">
        <v>1.9</v>
      </c>
    </row>
    <row r="2364" spans="1:6" x14ac:dyDescent="0.2">
      <c r="A2364" s="1">
        <v>44729.197916666664</v>
      </c>
      <c r="C2364">
        <v>100</v>
      </c>
    </row>
    <row r="2365" spans="1:6" x14ac:dyDescent="0.2">
      <c r="A2365" s="1">
        <v>44729.208333333336</v>
      </c>
      <c r="C2365">
        <v>100</v>
      </c>
      <c r="E2365">
        <v>4</v>
      </c>
    </row>
    <row r="2366" spans="1:6" x14ac:dyDescent="0.2">
      <c r="A2366" s="1">
        <v>44729.209027777775</v>
      </c>
      <c r="B2366">
        <v>78</v>
      </c>
      <c r="D2366">
        <v>18</v>
      </c>
    </row>
    <row r="2367" spans="1:6" x14ac:dyDescent="0.2">
      <c r="A2367" s="1">
        <v>44729.209618055553</v>
      </c>
      <c r="F2367">
        <v>16.899999999999999</v>
      </c>
    </row>
    <row r="2368" spans="1:6" x14ac:dyDescent="0.2">
      <c r="A2368" s="1">
        <v>44729.209618055553</v>
      </c>
      <c r="F2368">
        <v>1.9</v>
      </c>
    </row>
    <row r="2369" spans="1:6" x14ac:dyDescent="0.2">
      <c r="A2369" s="1">
        <v>44729.21875</v>
      </c>
      <c r="C2369">
        <v>100</v>
      </c>
    </row>
    <row r="2370" spans="1:6" x14ac:dyDescent="0.2">
      <c r="A2370" s="1">
        <v>44729.229166666664</v>
      </c>
      <c r="C2370">
        <v>100</v>
      </c>
    </row>
    <row r="2371" spans="1:6" x14ac:dyDescent="0.2">
      <c r="A2371" s="1">
        <v>44729.229861111111</v>
      </c>
      <c r="B2371">
        <v>79</v>
      </c>
      <c r="D2371">
        <v>18</v>
      </c>
    </row>
    <row r="2372" spans="1:6" x14ac:dyDescent="0.2">
      <c r="A2372" s="1">
        <v>44729.230451388888</v>
      </c>
      <c r="F2372">
        <v>16.899999999999999</v>
      </c>
    </row>
    <row r="2373" spans="1:6" x14ac:dyDescent="0.2">
      <c r="A2373" s="1">
        <v>44729.230451388888</v>
      </c>
      <c r="F2373">
        <v>1.9</v>
      </c>
    </row>
    <row r="2374" spans="1:6" x14ac:dyDescent="0.2">
      <c r="A2374" s="1">
        <v>44729.239583333336</v>
      </c>
      <c r="C2374">
        <v>100</v>
      </c>
    </row>
    <row r="2375" spans="1:6" x14ac:dyDescent="0.2">
      <c r="A2375" s="1">
        <v>44729.25</v>
      </c>
      <c r="C2375">
        <v>100</v>
      </c>
      <c r="E2375">
        <v>4</v>
      </c>
    </row>
    <row r="2376" spans="1:6" x14ac:dyDescent="0.2">
      <c r="A2376" s="1">
        <v>44729.250694444447</v>
      </c>
      <c r="B2376">
        <v>79</v>
      </c>
      <c r="D2376">
        <v>18</v>
      </c>
    </row>
    <row r="2377" spans="1:6" x14ac:dyDescent="0.2">
      <c r="A2377" s="1">
        <v>44729.251284722224</v>
      </c>
      <c r="F2377">
        <v>16.899999999999999</v>
      </c>
    </row>
    <row r="2378" spans="1:6" x14ac:dyDescent="0.2">
      <c r="A2378" s="1">
        <v>44729.251284722224</v>
      </c>
      <c r="F2378">
        <v>1.9</v>
      </c>
    </row>
    <row r="2379" spans="1:6" x14ac:dyDescent="0.2">
      <c r="A2379" s="1">
        <v>44729.260416666664</v>
      </c>
      <c r="C2379">
        <v>100</v>
      </c>
    </row>
    <row r="2380" spans="1:6" x14ac:dyDescent="0.2">
      <c r="A2380" s="1">
        <v>44729.270833333336</v>
      </c>
      <c r="C2380">
        <v>100</v>
      </c>
    </row>
    <row r="2381" spans="1:6" x14ac:dyDescent="0.2">
      <c r="A2381" s="1">
        <v>44729.271527777775</v>
      </c>
      <c r="B2381">
        <v>79</v>
      </c>
      <c r="D2381">
        <v>18</v>
      </c>
    </row>
    <row r="2382" spans="1:6" x14ac:dyDescent="0.2">
      <c r="A2382" s="1">
        <v>44729.272118055553</v>
      </c>
      <c r="F2382">
        <v>16.899999999999999</v>
      </c>
    </row>
    <row r="2383" spans="1:6" x14ac:dyDescent="0.2">
      <c r="A2383" s="1">
        <v>44729.272118055553</v>
      </c>
      <c r="F2383">
        <v>1.9</v>
      </c>
    </row>
    <row r="2384" spans="1:6" x14ac:dyDescent="0.2">
      <c r="A2384" s="1">
        <v>44729.28125</v>
      </c>
      <c r="C2384">
        <v>100</v>
      </c>
    </row>
    <row r="2385" spans="1:6" x14ac:dyDescent="0.2">
      <c r="A2385" s="1">
        <v>44729.291666666664</v>
      </c>
      <c r="C2385">
        <v>100</v>
      </c>
      <c r="E2385">
        <v>4</v>
      </c>
    </row>
    <row r="2386" spans="1:6" x14ac:dyDescent="0.2">
      <c r="A2386" s="1">
        <v>44729.292361111111</v>
      </c>
      <c r="B2386">
        <v>85</v>
      </c>
      <c r="D2386">
        <v>18</v>
      </c>
    </row>
    <row r="2387" spans="1:6" x14ac:dyDescent="0.2">
      <c r="A2387" s="1">
        <v>44729.292951388888</v>
      </c>
      <c r="F2387">
        <v>16.899999999999999</v>
      </c>
    </row>
    <row r="2388" spans="1:6" x14ac:dyDescent="0.2">
      <c r="A2388" s="1">
        <v>44729.292951388888</v>
      </c>
      <c r="F2388">
        <v>1.9</v>
      </c>
    </row>
    <row r="2389" spans="1:6" x14ac:dyDescent="0.2">
      <c r="A2389" s="1">
        <v>44729.301388888889</v>
      </c>
      <c r="B2389">
        <v>100</v>
      </c>
      <c r="D2389">
        <v>18</v>
      </c>
    </row>
    <row r="2390" spans="1:6" x14ac:dyDescent="0.2">
      <c r="A2390" s="1">
        <v>44729.302083333336</v>
      </c>
      <c r="C2390">
        <v>100</v>
      </c>
    </row>
    <row r="2391" spans="1:6" x14ac:dyDescent="0.2">
      <c r="A2391" s="1">
        <v>44729.3125</v>
      </c>
      <c r="C2391">
        <v>100</v>
      </c>
    </row>
    <row r="2392" spans="1:6" x14ac:dyDescent="0.2">
      <c r="A2392" s="1">
        <v>44729.313194444447</v>
      </c>
      <c r="B2392">
        <v>100</v>
      </c>
      <c r="D2392">
        <v>18</v>
      </c>
    </row>
    <row r="2393" spans="1:6" x14ac:dyDescent="0.2">
      <c r="A2393" s="1">
        <v>44729.313784722224</v>
      </c>
      <c r="F2393">
        <v>16.899999999999999</v>
      </c>
    </row>
    <row r="2394" spans="1:6" x14ac:dyDescent="0.2">
      <c r="A2394" s="1">
        <v>44729.313784722224</v>
      </c>
      <c r="F2394">
        <v>1.9</v>
      </c>
    </row>
    <row r="2395" spans="1:6" x14ac:dyDescent="0.2">
      <c r="A2395" s="1">
        <v>44729.322916666664</v>
      </c>
      <c r="C2395">
        <v>100</v>
      </c>
    </row>
    <row r="2396" spans="1:6" x14ac:dyDescent="0.2">
      <c r="A2396" s="1">
        <v>44729.333333333336</v>
      </c>
      <c r="C2396">
        <v>100</v>
      </c>
      <c r="E2396">
        <v>4</v>
      </c>
    </row>
    <row r="2397" spans="1:6" x14ac:dyDescent="0.2">
      <c r="A2397" s="1">
        <v>44729.334027777775</v>
      </c>
      <c r="B2397">
        <v>96</v>
      </c>
      <c r="D2397">
        <v>18</v>
      </c>
    </row>
    <row r="2398" spans="1:6" x14ac:dyDescent="0.2">
      <c r="A2398" s="1">
        <v>44729.334618055553</v>
      </c>
      <c r="F2398">
        <v>16.899999999999999</v>
      </c>
    </row>
    <row r="2399" spans="1:6" x14ac:dyDescent="0.2">
      <c r="A2399" s="1">
        <v>44729.334618055553</v>
      </c>
      <c r="F2399">
        <v>1.9</v>
      </c>
    </row>
    <row r="2400" spans="1:6" x14ac:dyDescent="0.2">
      <c r="A2400" s="1">
        <v>44729.34375</v>
      </c>
      <c r="C2400">
        <v>100</v>
      </c>
    </row>
    <row r="2401" spans="1:6" x14ac:dyDescent="0.2">
      <c r="A2401" s="1">
        <v>44729.354166666664</v>
      </c>
      <c r="C2401">
        <v>100</v>
      </c>
    </row>
    <row r="2402" spans="1:6" x14ac:dyDescent="0.2">
      <c r="A2402" s="1">
        <v>44729.354861111111</v>
      </c>
      <c r="B2402">
        <v>92</v>
      </c>
      <c r="D2402">
        <v>18</v>
      </c>
    </row>
    <row r="2403" spans="1:6" x14ac:dyDescent="0.2">
      <c r="A2403" s="1">
        <v>44729.355462962965</v>
      </c>
      <c r="F2403">
        <v>16.899999999999999</v>
      </c>
    </row>
    <row r="2404" spans="1:6" x14ac:dyDescent="0.2">
      <c r="A2404" s="1">
        <v>44729.355462962965</v>
      </c>
      <c r="F2404">
        <v>1.9</v>
      </c>
    </row>
    <row r="2405" spans="1:6" x14ac:dyDescent="0.2">
      <c r="A2405" s="1">
        <v>44729.364583333336</v>
      </c>
      <c r="C2405">
        <v>100</v>
      </c>
    </row>
    <row r="2406" spans="1:6" x14ac:dyDescent="0.2">
      <c r="A2406" s="1">
        <v>44729.375</v>
      </c>
      <c r="C2406">
        <v>100</v>
      </c>
      <c r="E2406">
        <v>4</v>
      </c>
    </row>
    <row r="2407" spans="1:6" x14ac:dyDescent="0.2">
      <c r="A2407" s="1">
        <v>44729.375694444447</v>
      </c>
      <c r="B2407">
        <v>90</v>
      </c>
      <c r="D2407">
        <v>18</v>
      </c>
    </row>
    <row r="2408" spans="1:6" x14ac:dyDescent="0.2">
      <c r="A2408" s="1">
        <v>44729.376284722224</v>
      </c>
      <c r="F2408">
        <v>16.899999999999999</v>
      </c>
    </row>
    <row r="2409" spans="1:6" x14ac:dyDescent="0.2">
      <c r="A2409" s="1">
        <v>44729.376284722224</v>
      </c>
      <c r="F2409">
        <v>1.9</v>
      </c>
    </row>
    <row r="2410" spans="1:6" x14ac:dyDescent="0.2">
      <c r="A2410" s="1">
        <v>44729.385416666664</v>
      </c>
      <c r="C2410">
        <v>100</v>
      </c>
    </row>
    <row r="2411" spans="1:6" x14ac:dyDescent="0.2">
      <c r="A2411" s="1">
        <v>44729.395833333336</v>
      </c>
      <c r="C2411">
        <v>100</v>
      </c>
    </row>
    <row r="2412" spans="1:6" x14ac:dyDescent="0.2">
      <c r="A2412" s="1">
        <v>44729.396527777775</v>
      </c>
      <c r="B2412">
        <v>89</v>
      </c>
      <c r="D2412">
        <v>3</v>
      </c>
    </row>
    <row r="2413" spans="1:6" x14ac:dyDescent="0.2">
      <c r="A2413" s="1">
        <v>44729.397118055553</v>
      </c>
      <c r="F2413">
        <v>16.899999999999999</v>
      </c>
    </row>
    <row r="2414" spans="1:6" x14ac:dyDescent="0.2">
      <c r="A2414" s="1">
        <v>44729.397118055553</v>
      </c>
      <c r="F2414">
        <v>1.9</v>
      </c>
    </row>
    <row r="2415" spans="1:6" x14ac:dyDescent="0.2">
      <c r="A2415" s="1">
        <v>44729.40625</v>
      </c>
      <c r="C2415">
        <v>100</v>
      </c>
    </row>
    <row r="2416" spans="1:6" x14ac:dyDescent="0.2">
      <c r="A2416" s="1">
        <v>44729.416666666664</v>
      </c>
      <c r="C2416">
        <v>100</v>
      </c>
      <c r="E2416">
        <v>4</v>
      </c>
    </row>
    <row r="2417" spans="1:6" x14ac:dyDescent="0.2">
      <c r="A2417" s="1">
        <v>44729.417361111111</v>
      </c>
      <c r="B2417">
        <v>88</v>
      </c>
      <c r="D2417">
        <v>3</v>
      </c>
    </row>
    <row r="2418" spans="1:6" x14ac:dyDescent="0.2">
      <c r="A2418" s="1">
        <v>44729.417951388888</v>
      </c>
      <c r="F2418">
        <v>16.899999999999999</v>
      </c>
    </row>
    <row r="2419" spans="1:6" x14ac:dyDescent="0.2">
      <c r="A2419" s="1">
        <v>44729.417951388888</v>
      </c>
      <c r="F2419">
        <v>1.9</v>
      </c>
    </row>
    <row r="2420" spans="1:6" x14ac:dyDescent="0.2">
      <c r="A2420" s="1">
        <v>44729.427083333336</v>
      </c>
      <c r="C2420">
        <v>100</v>
      </c>
    </row>
    <row r="2421" spans="1:6" x14ac:dyDescent="0.2">
      <c r="A2421" s="1">
        <v>44729.4375</v>
      </c>
      <c r="C2421">
        <v>100</v>
      </c>
    </row>
    <row r="2422" spans="1:6" x14ac:dyDescent="0.2">
      <c r="A2422" s="1">
        <v>44729.438194444447</v>
      </c>
      <c r="B2422">
        <v>87</v>
      </c>
      <c r="D2422">
        <v>3</v>
      </c>
    </row>
    <row r="2423" spans="1:6" x14ac:dyDescent="0.2">
      <c r="A2423" s="1">
        <v>44729.438796296294</v>
      </c>
      <c r="F2423">
        <v>16.899999999999999</v>
      </c>
    </row>
    <row r="2424" spans="1:6" x14ac:dyDescent="0.2">
      <c r="A2424" s="1">
        <v>44729.438796296294</v>
      </c>
      <c r="F2424">
        <v>1.9</v>
      </c>
    </row>
    <row r="2425" spans="1:6" x14ac:dyDescent="0.2">
      <c r="A2425" s="1">
        <v>44729.447916666664</v>
      </c>
      <c r="C2425">
        <v>100</v>
      </c>
    </row>
    <row r="2426" spans="1:6" x14ac:dyDescent="0.2">
      <c r="A2426" s="1">
        <v>44729.458333333336</v>
      </c>
      <c r="C2426">
        <v>100</v>
      </c>
      <c r="E2426">
        <v>4</v>
      </c>
    </row>
    <row r="2427" spans="1:6" x14ac:dyDescent="0.2">
      <c r="A2427" s="1">
        <v>44729.459027777775</v>
      </c>
      <c r="B2427">
        <v>86</v>
      </c>
      <c r="D2427">
        <v>18</v>
      </c>
    </row>
    <row r="2428" spans="1:6" x14ac:dyDescent="0.2">
      <c r="A2428" s="1">
        <v>44729.459618055553</v>
      </c>
      <c r="F2428">
        <v>16.899999999999999</v>
      </c>
    </row>
    <row r="2429" spans="1:6" x14ac:dyDescent="0.2">
      <c r="A2429" s="1">
        <v>44729.459618055553</v>
      </c>
      <c r="F2429">
        <v>1.9</v>
      </c>
    </row>
    <row r="2430" spans="1:6" x14ac:dyDescent="0.2">
      <c r="A2430" s="1">
        <v>44729.468055555553</v>
      </c>
      <c r="B2430">
        <v>87</v>
      </c>
      <c r="D2430">
        <v>18</v>
      </c>
    </row>
    <row r="2431" spans="1:6" x14ac:dyDescent="0.2">
      <c r="A2431" s="1">
        <v>44729.46875</v>
      </c>
      <c r="C2431">
        <v>100</v>
      </c>
    </row>
    <row r="2432" spans="1:6" x14ac:dyDescent="0.2">
      <c r="A2432" s="1">
        <v>44729.479166666664</v>
      </c>
      <c r="C2432">
        <v>100</v>
      </c>
    </row>
    <row r="2433" spans="1:6" x14ac:dyDescent="0.2">
      <c r="A2433" s="1">
        <v>44729.479861111111</v>
      </c>
      <c r="B2433">
        <v>87</v>
      </c>
      <c r="D2433">
        <v>18</v>
      </c>
    </row>
    <row r="2434" spans="1:6" x14ac:dyDescent="0.2">
      <c r="A2434" s="1">
        <v>44729.480462962965</v>
      </c>
      <c r="F2434">
        <v>16.899999999999999</v>
      </c>
    </row>
    <row r="2435" spans="1:6" x14ac:dyDescent="0.2">
      <c r="A2435" s="1">
        <v>44729.480462962965</v>
      </c>
      <c r="F2435">
        <v>1.9</v>
      </c>
    </row>
    <row r="2436" spans="1:6" x14ac:dyDescent="0.2">
      <c r="A2436" s="1">
        <v>44729.480555555558</v>
      </c>
      <c r="B2436">
        <v>80</v>
      </c>
      <c r="D2436">
        <v>18</v>
      </c>
    </row>
    <row r="2437" spans="1:6" x14ac:dyDescent="0.2">
      <c r="A2437" s="1">
        <v>44729.489583333336</v>
      </c>
      <c r="C2437">
        <v>100</v>
      </c>
    </row>
    <row r="2438" spans="1:6" x14ac:dyDescent="0.2">
      <c r="A2438" s="1">
        <v>44729.5</v>
      </c>
      <c r="C2438">
        <v>100</v>
      </c>
      <c r="E2438">
        <v>4</v>
      </c>
    </row>
    <row r="2439" spans="1:6" x14ac:dyDescent="0.2">
      <c r="A2439" s="1">
        <v>44729.501388888886</v>
      </c>
      <c r="B2439">
        <v>84</v>
      </c>
      <c r="D2439">
        <v>18</v>
      </c>
    </row>
    <row r="2440" spans="1:6" x14ac:dyDescent="0.2">
      <c r="A2440" s="1">
        <v>44729.501458333332</v>
      </c>
      <c r="F2440">
        <v>17.100000000000001</v>
      </c>
    </row>
    <row r="2441" spans="1:6" x14ac:dyDescent="0.2">
      <c r="A2441" s="1">
        <v>44729.501458333332</v>
      </c>
      <c r="F2441">
        <v>2.1</v>
      </c>
    </row>
    <row r="2442" spans="1:6" x14ac:dyDescent="0.2">
      <c r="A2442" s="1">
        <v>44729.510416666664</v>
      </c>
      <c r="C2442">
        <v>100</v>
      </c>
    </row>
    <row r="2443" spans="1:6" x14ac:dyDescent="0.2">
      <c r="A2443" s="1">
        <v>44729.520833333336</v>
      </c>
      <c r="C2443">
        <v>100</v>
      </c>
    </row>
    <row r="2444" spans="1:6" x14ac:dyDescent="0.2">
      <c r="A2444" s="1">
        <v>44729.522222222222</v>
      </c>
      <c r="B2444">
        <v>84</v>
      </c>
      <c r="D2444">
        <v>18</v>
      </c>
    </row>
    <row r="2445" spans="1:6" x14ac:dyDescent="0.2">
      <c r="A2445" s="1">
        <v>44729.522291666668</v>
      </c>
      <c r="F2445">
        <v>17.100000000000001</v>
      </c>
    </row>
    <row r="2446" spans="1:6" x14ac:dyDescent="0.2">
      <c r="A2446" s="1">
        <v>44729.522291666668</v>
      </c>
      <c r="F2446">
        <v>2.1</v>
      </c>
    </row>
    <row r="2447" spans="1:6" x14ac:dyDescent="0.2">
      <c r="A2447" s="1">
        <v>44729.53125</v>
      </c>
      <c r="C2447">
        <v>100</v>
      </c>
    </row>
    <row r="2448" spans="1:6" x14ac:dyDescent="0.2">
      <c r="A2448" s="1">
        <v>44729.541666666664</v>
      </c>
      <c r="C2448">
        <v>100</v>
      </c>
      <c r="E2448">
        <v>4</v>
      </c>
    </row>
    <row r="2449" spans="1:6" x14ac:dyDescent="0.2">
      <c r="A2449" s="1">
        <v>44729.543055555558</v>
      </c>
      <c r="B2449">
        <v>84</v>
      </c>
      <c r="D2449">
        <v>18</v>
      </c>
    </row>
    <row r="2450" spans="1:6" x14ac:dyDescent="0.2">
      <c r="A2450" s="1">
        <v>44729.543124999997</v>
      </c>
      <c r="F2450">
        <v>17.100000000000001</v>
      </c>
    </row>
    <row r="2451" spans="1:6" x14ac:dyDescent="0.2">
      <c r="A2451" s="1">
        <v>44729.543124999997</v>
      </c>
      <c r="F2451">
        <v>2.1</v>
      </c>
    </row>
    <row r="2452" spans="1:6" x14ac:dyDescent="0.2">
      <c r="A2452" s="1">
        <v>44729.552083333336</v>
      </c>
      <c r="C2452">
        <v>100</v>
      </c>
    </row>
    <row r="2453" spans="1:6" x14ac:dyDescent="0.2">
      <c r="A2453" s="1">
        <v>44729.5625</v>
      </c>
      <c r="C2453">
        <v>100</v>
      </c>
    </row>
    <row r="2454" spans="1:6" x14ac:dyDescent="0.2">
      <c r="A2454" s="1">
        <v>44729.563888888886</v>
      </c>
      <c r="B2454">
        <v>83</v>
      </c>
      <c r="D2454">
        <v>18</v>
      </c>
    </row>
    <row r="2455" spans="1:6" x14ac:dyDescent="0.2">
      <c r="A2455" s="1">
        <v>44729.563958333332</v>
      </c>
      <c r="F2455">
        <v>17.100000000000001</v>
      </c>
    </row>
    <row r="2456" spans="1:6" x14ac:dyDescent="0.2">
      <c r="A2456" s="1">
        <v>44729.563958333332</v>
      </c>
      <c r="F2456">
        <v>2.1</v>
      </c>
    </row>
    <row r="2457" spans="1:6" x14ac:dyDescent="0.2">
      <c r="A2457" s="1">
        <v>44729.572916666664</v>
      </c>
      <c r="C2457">
        <v>100</v>
      </c>
    </row>
    <row r="2458" spans="1:6" x14ac:dyDescent="0.2">
      <c r="A2458" s="1">
        <v>44729.583333333336</v>
      </c>
      <c r="C2458">
        <v>100</v>
      </c>
      <c r="E2458">
        <v>4</v>
      </c>
    </row>
    <row r="2459" spans="1:6" x14ac:dyDescent="0.2">
      <c r="A2459" s="1">
        <v>44729.584722222222</v>
      </c>
      <c r="B2459">
        <v>83</v>
      </c>
      <c r="D2459">
        <v>18</v>
      </c>
    </row>
    <row r="2460" spans="1:6" x14ac:dyDescent="0.2">
      <c r="A2460" s="1">
        <v>44729.584791666668</v>
      </c>
      <c r="F2460">
        <v>17.100000000000001</v>
      </c>
    </row>
    <row r="2461" spans="1:6" x14ac:dyDescent="0.2">
      <c r="A2461" s="1">
        <v>44729.584791666668</v>
      </c>
      <c r="F2461">
        <v>2.1</v>
      </c>
    </row>
    <row r="2462" spans="1:6" x14ac:dyDescent="0.2">
      <c r="A2462" s="1">
        <v>44729.59375</v>
      </c>
      <c r="C2462">
        <v>100</v>
      </c>
    </row>
    <row r="2463" spans="1:6" x14ac:dyDescent="0.2">
      <c r="A2463" s="1">
        <v>44729.604166666664</v>
      </c>
      <c r="C2463">
        <v>100</v>
      </c>
    </row>
    <row r="2464" spans="1:6" x14ac:dyDescent="0.2">
      <c r="A2464" s="1">
        <v>44729.605555555558</v>
      </c>
      <c r="B2464">
        <v>83</v>
      </c>
      <c r="D2464">
        <v>18</v>
      </c>
    </row>
    <row r="2465" spans="1:6" x14ac:dyDescent="0.2">
      <c r="A2465" s="1">
        <v>44729.605624999997</v>
      </c>
      <c r="F2465">
        <v>17.100000000000001</v>
      </c>
    </row>
    <row r="2466" spans="1:6" x14ac:dyDescent="0.2">
      <c r="A2466" s="1">
        <v>44729.605624999997</v>
      </c>
      <c r="F2466">
        <v>2.1</v>
      </c>
    </row>
    <row r="2467" spans="1:6" x14ac:dyDescent="0.2">
      <c r="A2467" s="1">
        <v>44729.614583333336</v>
      </c>
      <c r="C2467">
        <v>100</v>
      </c>
    </row>
    <row r="2468" spans="1:6" x14ac:dyDescent="0.2">
      <c r="A2468" s="1">
        <v>44729.625</v>
      </c>
      <c r="C2468">
        <v>100</v>
      </c>
      <c r="E2468">
        <v>4</v>
      </c>
    </row>
    <row r="2469" spans="1:6" x14ac:dyDescent="0.2">
      <c r="A2469" s="1">
        <v>44729.626388888886</v>
      </c>
      <c r="B2469">
        <v>79</v>
      </c>
      <c r="D2469">
        <v>15</v>
      </c>
    </row>
    <row r="2470" spans="1:6" x14ac:dyDescent="0.2">
      <c r="A2470" s="1">
        <v>44729.626458333332</v>
      </c>
      <c r="F2470">
        <v>17.100000000000001</v>
      </c>
    </row>
    <row r="2471" spans="1:6" x14ac:dyDescent="0.2">
      <c r="A2471" s="1">
        <v>44729.626458333332</v>
      </c>
      <c r="F2471">
        <v>2.1</v>
      </c>
    </row>
    <row r="2472" spans="1:6" x14ac:dyDescent="0.2">
      <c r="A2472" s="1">
        <v>44729.634722222225</v>
      </c>
      <c r="B2472">
        <v>84</v>
      </c>
      <c r="D2472">
        <v>0</v>
      </c>
    </row>
    <row r="2473" spans="1:6" x14ac:dyDescent="0.2">
      <c r="A2473" s="1">
        <v>44729.635416666664</v>
      </c>
      <c r="C2473">
        <v>100</v>
      </c>
    </row>
    <row r="2474" spans="1:6" x14ac:dyDescent="0.2">
      <c r="A2474" s="1">
        <v>44729.645833333336</v>
      </c>
      <c r="C2474">
        <v>100</v>
      </c>
    </row>
    <row r="2475" spans="1:6" x14ac:dyDescent="0.2">
      <c r="A2475" s="1">
        <v>44729.647222222222</v>
      </c>
      <c r="B2475">
        <v>84</v>
      </c>
      <c r="D2475">
        <v>0</v>
      </c>
    </row>
    <row r="2476" spans="1:6" x14ac:dyDescent="0.2">
      <c r="A2476" s="1">
        <v>44729.651388888888</v>
      </c>
      <c r="B2476">
        <v>82</v>
      </c>
      <c r="D2476">
        <v>0</v>
      </c>
    </row>
    <row r="2477" spans="1:6" x14ac:dyDescent="0.2">
      <c r="A2477" s="1">
        <v>44729.651828703703</v>
      </c>
      <c r="F2477">
        <v>23.6</v>
      </c>
    </row>
    <row r="2478" spans="1:6" x14ac:dyDescent="0.2">
      <c r="A2478" s="1">
        <v>44729.651828703703</v>
      </c>
      <c r="F2478">
        <v>8.6</v>
      </c>
    </row>
    <row r="2479" spans="1:6" x14ac:dyDescent="0.2">
      <c r="A2479" s="1">
        <v>44729.65625</v>
      </c>
      <c r="C2479">
        <v>100</v>
      </c>
    </row>
    <row r="2480" spans="1:6" x14ac:dyDescent="0.2">
      <c r="A2480" s="1">
        <v>44729.666666666664</v>
      </c>
      <c r="C2480">
        <v>100</v>
      </c>
      <c r="E2480">
        <v>4</v>
      </c>
    </row>
    <row r="2481" spans="1:6" x14ac:dyDescent="0.2">
      <c r="A2481" s="1">
        <v>44729.672222222223</v>
      </c>
      <c r="B2481">
        <v>81</v>
      </c>
      <c r="D2481">
        <v>18</v>
      </c>
    </row>
    <row r="2482" spans="1:6" x14ac:dyDescent="0.2">
      <c r="A2482" s="1">
        <v>44729.672662037039</v>
      </c>
      <c r="F2482">
        <v>23.6</v>
      </c>
    </row>
    <row r="2483" spans="1:6" x14ac:dyDescent="0.2">
      <c r="A2483" s="1">
        <v>44729.672662037039</v>
      </c>
      <c r="F2483">
        <v>8.6</v>
      </c>
    </row>
    <row r="2484" spans="1:6" x14ac:dyDescent="0.2">
      <c r="A2484" s="1">
        <v>44729.677083333336</v>
      </c>
      <c r="C2484">
        <v>100</v>
      </c>
    </row>
    <row r="2485" spans="1:6" x14ac:dyDescent="0.2">
      <c r="A2485" s="1">
        <v>44729.6875</v>
      </c>
      <c r="C2485">
        <v>100</v>
      </c>
    </row>
    <row r="2486" spans="1:6" x14ac:dyDescent="0.2">
      <c r="A2486" s="1">
        <v>44729.693055555559</v>
      </c>
      <c r="B2486">
        <v>81</v>
      </c>
      <c r="D2486">
        <v>15</v>
      </c>
    </row>
    <row r="2487" spans="1:6" x14ac:dyDescent="0.2">
      <c r="A2487" s="1">
        <v>44729.693495370368</v>
      </c>
      <c r="F2487">
        <v>23.6</v>
      </c>
    </row>
    <row r="2488" spans="1:6" x14ac:dyDescent="0.2">
      <c r="A2488" s="1">
        <v>44729.693495370368</v>
      </c>
      <c r="F2488">
        <v>8.6</v>
      </c>
    </row>
    <row r="2489" spans="1:6" x14ac:dyDescent="0.2">
      <c r="A2489" s="1">
        <v>44729.697916666664</v>
      </c>
      <c r="C2489">
        <v>100</v>
      </c>
    </row>
    <row r="2490" spans="1:6" x14ac:dyDescent="0.2">
      <c r="A2490" s="1">
        <v>44729.708333333336</v>
      </c>
      <c r="C2490">
        <v>100</v>
      </c>
      <c r="E2490">
        <v>4</v>
      </c>
    </row>
    <row r="2491" spans="1:6" x14ac:dyDescent="0.2">
      <c r="A2491" s="1">
        <v>44729.713888888888</v>
      </c>
      <c r="B2491">
        <v>80</v>
      </c>
      <c r="D2491">
        <v>15</v>
      </c>
    </row>
    <row r="2492" spans="1:6" x14ac:dyDescent="0.2">
      <c r="A2492" s="1">
        <v>44729.714328703703</v>
      </c>
      <c r="F2492">
        <v>23.6</v>
      </c>
    </row>
    <row r="2493" spans="1:6" x14ac:dyDescent="0.2">
      <c r="A2493" s="1">
        <v>44729.71434027778</v>
      </c>
      <c r="F2493">
        <v>8.6999999999999993</v>
      </c>
    </row>
    <row r="2494" spans="1:6" x14ac:dyDescent="0.2">
      <c r="A2494" s="1">
        <v>44729.71875</v>
      </c>
      <c r="C2494">
        <v>100</v>
      </c>
    </row>
    <row r="2495" spans="1:6" x14ac:dyDescent="0.2">
      <c r="A2495" s="1">
        <v>44729.729166666664</v>
      </c>
      <c r="C2495">
        <v>100</v>
      </c>
    </row>
    <row r="2496" spans="1:6" x14ac:dyDescent="0.2">
      <c r="A2496" s="1">
        <v>44729.734722222223</v>
      </c>
      <c r="B2496">
        <v>81</v>
      </c>
      <c r="D2496">
        <v>0</v>
      </c>
    </row>
    <row r="2497" spans="1:6" x14ac:dyDescent="0.2">
      <c r="A2497" s="1">
        <v>44729.735162037039</v>
      </c>
      <c r="F2497">
        <v>23.6</v>
      </c>
    </row>
    <row r="2498" spans="1:6" x14ac:dyDescent="0.2">
      <c r="A2498" s="1">
        <v>44729.735162037039</v>
      </c>
      <c r="F2498">
        <v>8.6</v>
      </c>
    </row>
    <row r="2499" spans="1:6" x14ac:dyDescent="0.2">
      <c r="A2499" s="1">
        <v>44729.739583333336</v>
      </c>
      <c r="C2499">
        <v>100</v>
      </c>
    </row>
    <row r="2500" spans="1:6" x14ac:dyDescent="0.2">
      <c r="A2500" s="1">
        <v>44729.75</v>
      </c>
      <c r="C2500">
        <v>100</v>
      </c>
      <c r="E2500">
        <v>4</v>
      </c>
    </row>
    <row r="2501" spans="1:6" x14ac:dyDescent="0.2">
      <c r="A2501" s="1">
        <v>44729.755555555559</v>
      </c>
      <c r="B2501">
        <v>80</v>
      </c>
      <c r="D2501">
        <v>0</v>
      </c>
    </row>
    <row r="2502" spans="1:6" x14ac:dyDescent="0.2">
      <c r="A2502" s="1">
        <v>44729.755995370368</v>
      </c>
      <c r="F2502">
        <v>23.6</v>
      </c>
    </row>
    <row r="2503" spans="1:6" x14ac:dyDescent="0.2">
      <c r="A2503" s="1">
        <v>44729.756006944444</v>
      </c>
      <c r="F2503">
        <v>8.6999999999999993</v>
      </c>
    </row>
    <row r="2504" spans="1:6" x14ac:dyDescent="0.2">
      <c r="A2504" s="1">
        <v>44729.760416666664</v>
      </c>
      <c r="C2504">
        <v>100</v>
      </c>
    </row>
    <row r="2505" spans="1:6" x14ac:dyDescent="0.2">
      <c r="A2505" s="1">
        <v>44729.770833333336</v>
      </c>
      <c r="C2505">
        <v>100</v>
      </c>
    </row>
    <row r="2506" spans="1:6" x14ac:dyDescent="0.2">
      <c r="A2506" s="1">
        <v>44729.776388888888</v>
      </c>
      <c r="B2506">
        <v>80</v>
      </c>
      <c r="D2506">
        <v>0</v>
      </c>
    </row>
    <row r="2507" spans="1:6" x14ac:dyDescent="0.2">
      <c r="A2507" s="1">
        <v>44729.776863425926</v>
      </c>
      <c r="F2507">
        <v>23.7</v>
      </c>
    </row>
    <row r="2508" spans="1:6" x14ac:dyDescent="0.2">
      <c r="A2508" s="1">
        <v>44729.776863425926</v>
      </c>
      <c r="F2508">
        <v>8.6999999999999993</v>
      </c>
    </row>
    <row r="2509" spans="1:6" x14ac:dyDescent="0.2">
      <c r="A2509" s="1">
        <v>44729.78125</v>
      </c>
      <c r="C2509">
        <v>100</v>
      </c>
    </row>
    <row r="2510" spans="1:6" x14ac:dyDescent="0.2">
      <c r="A2510" s="1">
        <v>44729.791666666664</v>
      </c>
      <c r="C2510">
        <v>100</v>
      </c>
      <c r="E2510">
        <v>4</v>
      </c>
    </row>
    <row r="2511" spans="1:6" x14ac:dyDescent="0.2">
      <c r="A2511" s="1">
        <v>44729.797222222223</v>
      </c>
      <c r="B2511">
        <v>80</v>
      </c>
      <c r="D2511">
        <v>0</v>
      </c>
    </row>
    <row r="2512" spans="1:6" x14ac:dyDescent="0.2">
      <c r="A2512" s="1">
        <v>44729.797662037039</v>
      </c>
      <c r="F2512">
        <v>23.6</v>
      </c>
    </row>
    <row r="2513" spans="1:6" x14ac:dyDescent="0.2">
      <c r="A2513" s="1">
        <v>44729.797662037039</v>
      </c>
      <c r="F2513">
        <v>8.6</v>
      </c>
    </row>
    <row r="2514" spans="1:6" x14ac:dyDescent="0.2">
      <c r="A2514" s="1">
        <v>44729.801388888889</v>
      </c>
      <c r="B2514">
        <v>81</v>
      </c>
      <c r="D2514">
        <v>0</v>
      </c>
    </row>
    <row r="2515" spans="1:6" x14ac:dyDescent="0.2">
      <c r="A2515" s="1">
        <v>44729.802083333336</v>
      </c>
      <c r="C2515">
        <v>100</v>
      </c>
    </row>
    <row r="2516" spans="1:6" x14ac:dyDescent="0.2">
      <c r="A2516" s="1">
        <v>44729.8125</v>
      </c>
      <c r="C2516">
        <v>100</v>
      </c>
    </row>
    <row r="2517" spans="1:6" x14ac:dyDescent="0.2">
      <c r="A2517" s="1">
        <v>44729.818055555559</v>
      </c>
      <c r="B2517">
        <v>81</v>
      </c>
      <c r="D2517">
        <v>0</v>
      </c>
    </row>
    <row r="2518" spans="1:6" x14ac:dyDescent="0.2">
      <c r="A2518" s="1">
        <v>44729.818506944444</v>
      </c>
      <c r="F2518">
        <v>23.7</v>
      </c>
    </row>
    <row r="2519" spans="1:6" x14ac:dyDescent="0.2">
      <c r="A2519" s="1">
        <v>44729.818506944444</v>
      </c>
      <c r="F2519">
        <v>8.6999999999999993</v>
      </c>
    </row>
    <row r="2520" spans="1:6" x14ac:dyDescent="0.2">
      <c r="A2520" s="1">
        <v>44729.822916666664</v>
      </c>
      <c r="C2520">
        <v>100</v>
      </c>
    </row>
    <row r="2521" spans="1:6" x14ac:dyDescent="0.2">
      <c r="A2521" s="1">
        <v>44729.833333333336</v>
      </c>
      <c r="C2521">
        <v>100</v>
      </c>
      <c r="E2521">
        <v>4</v>
      </c>
    </row>
    <row r="2522" spans="1:6" x14ac:dyDescent="0.2">
      <c r="A2522" s="1">
        <v>44729.838888888888</v>
      </c>
      <c r="B2522">
        <v>80</v>
      </c>
      <c r="D2522">
        <v>0</v>
      </c>
    </row>
    <row r="2523" spans="1:6" x14ac:dyDescent="0.2">
      <c r="A2523" s="1">
        <v>44729.839328703703</v>
      </c>
      <c r="F2523">
        <v>23.6</v>
      </c>
    </row>
    <row r="2524" spans="1:6" x14ac:dyDescent="0.2">
      <c r="A2524" s="1">
        <v>44729.839328703703</v>
      </c>
      <c r="F2524">
        <v>8.6</v>
      </c>
    </row>
    <row r="2525" spans="1:6" x14ac:dyDescent="0.2">
      <c r="A2525" s="1">
        <v>44729.84375</v>
      </c>
      <c r="C2525">
        <v>100</v>
      </c>
    </row>
    <row r="2526" spans="1:6" x14ac:dyDescent="0.2">
      <c r="A2526" s="1">
        <v>44729.854166666664</v>
      </c>
      <c r="C2526">
        <v>100</v>
      </c>
    </row>
    <row r="2527" spans="1:6" x14ac:dyDescent="0.2">
      <c r="A2527" s="1">
        <v>44729.859722222223</v>
      </c>
      <c r="B2527">
        <v>80</v>
      </c>
      <c r="D2527">
        <v>0</v>
      </c>
    </row>
    <row r="2528" spans="1:6" x14ac:dyDescent="0.2">
      <c r="A2528" s="1">
        <v>44729.860162037039</v>
      </c>
      <c r="F2528">
        <v>23.6</v>
      </c>
    </row>
    <row r="2529" spans="1:6" x14ac:dyDescent="0.2">
      <c r="A2529" s="1">
        <v>44729.860162037039</v>
      </c>
      <c r="F2529">
        <v>8.6</v>
      </c>
    </row>
    <row r="2530" spans="1:6" x14ac:dyDescent="0.2">
      <c r="A2530" s="1">
        <v>44729.864583333336</v>
      </c>
      <c r="C2530">
        <v>100</v>
      </c>
    </row>
    <row r="2531" spans="1:6" x14ac:dyDescent="0.2">
      <c r="A2531" s="1">
        <v>44729.875</v>
      </c>
      <c r="C2531">
        <v>100</v>
      </c>
      <c r="E2531">
        <v>4</v>
      </c>
    </row>
    <row r="2532" spans="1:6" x14ac:dyDescent="0.2">
      <c r="A2532" s="1">
        <v>44729.880555555559</v>
      </c>
      <c r="B2532">
        <v>80</v>
      </c>
      <c r="D2532">
        <v>0</v>
      </c>
    </row>
    <row r="2533" spans="1:6" x14ac:dyDescent="0.2">
      <c r="A2533" s="1">
        <v>44729.880995370368</v>
      </c>
      <c r="F2533">
        <v>23.6</v>
      </c>
    </row>
    <row r="2534" spans="1:6" x14ac:dyDescent="0.2">
      <c r="A2534" s="1">
        <v>44729.880995370368</v>
      </c>
      <c r="F2534">
        <v>8.6</v>
      </c>
    </row>
    <row r="2535" spans="1:6" x14ac:dyDescent="0.2">
      <c r="A2535" s="1">
        <v>44729.885416666664</v>
      </c>
      <c r="C2535">
        <v>100</v>
      </c>
    </row>
    <row r="2536" spans="1:6" x14ac:dyDescent="0.2">
      <c r="A2536" s="1">
        <v>44729.895833333336</v>
      </c>
      <c r="C2536">
        <v>100</v>
      </c>
    </row>
    <row r="2537" spans="1:6" x14ac:dyDescent="0.2">
      <c r="A2537" s="1">
        <v>44729.901388888888</v>
      </c>
      <c r="B2537">
        <v>80</v>
      </c>
      <c r="D2537">
        <v>0</v>
      </c>
    </row>
    <row r="2538" spans="1:6" x14ac:dyDescent="0.2">
      <c r="A2538" s="1">
        <v>44729.901828703703</v>
      </c>
      <c r="F2538">
        <v>23.6</v>
      </c>
    </row>
    <row r="2539" spans="1:6" x14ac:dyDescent="0.2">
      <c r="A2539" s="1">
        <v>44729.901828703703</v>
      </c>
      <c r="F2539">
        <v>8.6</v>
      </c>
    </row>
    <row r="2540" spans="1:6" x14ac:dyDescent="0.2">
      <c r="A2540" s="1">
        <v>44729.90625</v>
      </c>
      <c r="C2540">
        <v>100</v>
      </c>
    </row>
    <row r="2541" spans="1:6" x14ac:dyDescent="0.2">
      <c r="A2541" s="1">
        <v>44729.916666666664</v>
      </c>
      <c r="C2541">
        <v>100</v>
      </c>
      <c r="E2541">
        <v>4</v>
      </c>
    </row>
    <row r="2542" spans="1:6" x14ac:dyDescent="0.2">
      <c r="A2542" s="1">
        <v>44729.922222222223</v>
      </c>
      <c r="B2542">
        <v>80</v>
      </c>
      <c r="D2542">
        <v>0</v>
      </c>
    </row>
    <row r="2543" spans="1:6" x14ac:dyDescent="0.2">
      <c r="A2543" s="1">
        <v>44729.922662037039</v>
      </c>
      <c r="F2543">
        <v>23.6</v>
      </c>
    </row>
    <row r="2544" spans="1:6" x14ac:dyDescent="0.2">
      <c r="A2544" s="1">
        <v>44729.922662037039</v>
      </c>
      <c r="F2544">
        <v>8.6</v>
      </c>
    </row>
    <row r="2545" spans="1:6" x14ac:dyDescent="0.2">
      <c r="A2545" s="1">
        <v>44729.927083333336</v>
      </c>
      <c r="C2545">
        <v>100</v>
      </c>
    </row>
    <row r="2546" spans="1:6" x14ac:dyDescent="0.2">
      <c r="A2546" s="1">
        <v>44729.9375</v>
      </c>
      <c r="C2546">
        <v>100</v>
      </c>
    </row>
    <row r="2547" spans="1:6" x14ac:dyDescent="0.2">
      <c r="A2547" s="1">
        <v>44729.943055555559</v>
      </c>
      <c r="B2547">
        <v>79</v>
      </c>
      <c r="D2547">
        <v>0</v>
      </c>
    </row>
    <row r="2548" spans="1:6" x14ac:dyDescent="0.2">
      <c r="A2548" s="1">
        <v>44729.943495370368</v>
      </c>
      <c r="F2548">
        <v>23.6</v>
      </c>
    </row>
    <row r="2549" spans="1:6" x14ac:dyDescent="0.2">
      <c r="A2549" s="1">
        <v>44729.943506944444</v>
      </c>
      <c r="F2549">
        <v>8.6999999999999993</v>
      </c>
    </row>
    <row r="2550" spans="1:6" x14ac:dyDescent="0.2">
      <c r="A2550" s="1">
        <v>44729.947916666664</v>
      </c>
      <c r="C2550">
        <v>100</v>
      </c>
    </row>
    <row r="2551" spans="1:6" x14ac:dyDescent="0.2">
      <c r="A2551" s="1">
        <v>44729.958333333336</v>
      </c>
      <c r="C2551">
        <v>100</v>
      </c>
      <c r="E2551">
        <v>4</v>
      </c>
    </row>
    <row r="2552" spans="1:6" x14ac:dyDescent="0.2">
      <c r="A2552" s="1">
        <v>44729.963888888888</v>
      </c>
      <c r="B2552">
        <v>80</v>
      </c>
      <c r="D2552">
        <v>0</v>
      </c>
    </row>
    <row r="2553" spans="1:6" x14ac:dyDescent="0.2">
      <c r="A2553" s="1">
        <v>44729.964328703703</v>
      </c>
      <c r="F2553">
        <v>23.6</v>
      </c>
    </row>
    <row r="2554" spans="1:6" x14ac:dyDescent="0.2">
      <c r="A2554" s="1">
        <v>44729.96434027778</v>
      </c>
      <c r="F2554">
        <v>8.6999999999999993</v>
      </c>
    </row>
    <row r="2555" spans="1:6" x14ac:dyDescent="0.2">
      <c r="A2555" s="1">
        <v>44729.968055555553</v>
      </c>
      <c r="B2555">
        <v>81</v>
      </c>
      <c r="D2555">
        <v>0</v>
      </c>
    </row>
    <row r="2556" spans="1:6" x14ac:dyDescent="0.2">
      <c r="A2556" s="1">
        <v>44729.96875</v>
      </c>
      <c r="C2556">
        <v>100</v>
      </c>
    </row>
    <row r="2557" spans="1:6" x14ac:dyDescent="0.2">
      <c r="A2557" s="1">
        <v>44729.979166666664</v>
      </c>
      <c r="C2557">
        <v>100</v>
      </c>
    </row>
    <row r="2558" spans="1:6" x14ac:dyDescent="0.2">
      <c r="A2558" s="1">
        <v>44729.984722222223</v>
      </c>
      <c r="B2558">
        <v>81</v>
      </c>
      <c r="D2558">
        <v>0</v>
      </c>
    </row>
    <row r="2559" spans="1:6" x14ac:dyDescent="0.2">
      <c r="A2559" s="1">
        <v>44729.985185185185</v>
      </c>
      <c r="F2559">
        <v>23.7</v>
      </c>
    </row>
    <row r="2560" spans="1:6" x14ac:dyDescent="0.2">
      <c r="A2560" s="1">
        <v>44729.985185185185</v>
      </c>
      <c r="F2560">
        <v>8.6999999999999993</v>
      </c>
    </row>
    <row r="2561" spans="1:6" x14ac:dyDescent="0.2">
      <c r="A2561" s="1">
        <v>44729.989583333336</v>
      </c>
      <c r="C2561">
        <v>100</v>
      </c>
    </row>
    <row r="2562" spans="1:6" x14ac:dyDescent="0.2">
      <c r="A2562" s="1">
        <v>44730</v>
      </c>
      <c r="C2562">
        <v>100</v>
      </c>
      <c r="E2562">
        <v>4</v>
      </c>
    </row>
    <row r="2563" spans="1:6" x14ac:dyDescent="0.2">
      <c r="A2563" s="1">
        <v>44730.005555555559</v>
      </c>
      <c r="B2563">
        <v>79</v>
      </c>
      <c r="D2563">
        <v>0</v>
      </c>
    </row>
    <row r="2564" spans="1:6" x14ac:dyDescent="0.2">
      <c r="A2564" s="1">
        <v>44730.006006944444</v>
      </c>
      <c r="F2564">
        <v>23.7</v>
      </c>
    </row>
    <row r="2565" spans="1:6" x14ac:dyDescent="0.2">
      <c r="A2565" s="1">
        <v>44730.006006944444</v>
      </c>
      <c r="F2565">
        <v>8.6999999999999993</v>
      </c>
    </row>
    <row r="2566" spans="1:6" x14ac:dyDescent="0.2">
      <c r="A2566" s="1">
        <v>44730.010416666664</v>
      </c>
      <c r="C2566">
        <v>100</v>
      </c>
    </row>
    <row r="2567" spans="1:6" x14ac:dyDescent="0.2">
      <c r="A2567" s="1">
        <v>44730.020833333336</v>
      </c>
      <c r="C2567">
        <v>100</v>
      </c>
    </row>
    <row r="2568" spans="1:6" x14ac:dyDescent="0.2">
      <c r="A2568" s="1">
        <v>44730.026388888888</v>
      </c>
      <c r="B2568">
        <v>79</v>
      </c>
      <c r="D2568">
        <v>0</v>
      </c>
    </row>
    <row r="2569" spans="1:6" x14ac:dyDescent="0.2">
      <c r="A2569" s="1">
        <v>44730.02684027778</v>
      </c>
      <c r="F2569">
        <v>23.7</v>
      </c>
    </row>
    <row r="2570" spans="1:6" x14ac:dyDescent="0.2">
      <c r="A2570" s="1">
        <v>44730.02684027778</v>
      </c>
      <c r="F2570">
        <v>8.6999999999999993</v>
      </c>
    </row>
    <row r="2571" spans="1:6" x14ac:dyDescent="0.2">
      <c r="A2571" s="1">
        <v>44730.03125</v>
      </c>
      <c r="C2571">
        <v>100</v>
      </c>
    </row>
    <row r="2572" spans="1:6" x14ac:dyDescent="0.2">
      <c r="A2572" s="1">
        <v>44730.041666666664</v>
      </c>
      <c r="C2572">
        <v>100</v>
      </c>
      <c r="E2572">
        <v>4</v>
      </c>
    </row>
    <row r="2573" spans="1:6" x14ac:dyDescent="0.2">
      <c r="A2573" s="1">
        <v>44730.047222222223</v>
      </c>
      <c r="B2573">
        <v>79</v>
      </c>
      <c r="D2573">
        <v>0</v>
      </c>
    </row>
    <row r="2574" spans="1:6" x14ac:dyDescent="0.2">
      <c r="A2574" s="1">
        <v>44730.047673611109</v>
      </c>
      <c r="F2574">
        <v>23.7</v>
      </c>
    </row>
    <row r="2575" spans="1:6" x14ac:dyDescent="0.2">
      <c r="A2575" s="1">
        <v>44730.047673611109</v>
      </c>
      <c r="F2575">
        <v>8.6999999999999993</v>
      </c>
    </row>
    <row r="2576" spans="1:6" x14ac:dyDescent="0.2">
      <c r="A2576" s="1">
        <v>44730.052083333336</v>
      </c>
      <c r="C2576">
        <v>100</v>
      </c>
    </row>
    <row r="2577" spans="1:6" x14ac:dyDescent="0.2">
      <c r="A2577" s="1">
        <v>44730.0625</v>
      </c>
      <c r="C2577">
        <v>100</v>
      </c>
    </row>
    <row r="2578" spans="1:6" x14ac:dyDescent="0.2">
      <c r="A2578" s="1">
        <v>44730.068055555559</v>
      </c>
      <c r="B2578">
        <v>79</v>
      </c>
      <c r="D2578">
        <v>0</v>
      </c>
    </row>
    <row r="2579" spans="1:6" x14ac:dyDescent="0.2">
      <c r="A2579" s="1">
        <v>44730.068506944444</v>
      </c>
      <c r="F2579">
        <v>23.7</v>
      </c>
    </row>
    <row r="2580" spans="1:6" x14ac:dyDescent="0.2">
      <c r="A2580" s="1">
        <v>44730.068506944444</v>
      </c>
      <c r="F2580">
        <v>8.6999999999999993</v>
      </c>
    </row>
    <row r="2581" spans="1:6" x14ac:dyDescent="0.2">
      <c r="A2581" s="1">
        <v>44730.072916666664</v>
      </c>
      <c r="C2581">
        <v>100</v>
      </c>
    </row>
    <row r="2582" spans="1:6" x14ac:dyDescent="0.2">
      <c r="A2582" s="1">
        <v>44730.083333333336</v>
      </c>
      <c r="C2582">
        <v>100</v>
      </c>
      <c r="E2582">
        <v>4</v>
      </c>
    </row>
    <row r="2583" spans="1:6" x14ac:dyDescent="0.2">
      <c r="A2583" s="1">
        <v>44730.088888888888</v>
      </c>
      <c r="B2583">
        <v>79</v>
      </c>
      <c r="D2583">
        <v>15</v>
      </c>
    </row>
    <row r="2584" spans="1:6" x14ac:dyDescent="0.2">
      <c r="A2584" s="1">
        <v>44730.08934027778</v>
      </c>
      <c r="F2584">
        <v>23.7</v>
      </c>
    </row>
    <row r="2585" spans="1:6" x14ac:dyDescent="0.2">
      <c r="A2585" s="1">
        <v>44730.08934027778</v>
      </c>
      <c r="F2585">
        <v>8.6999999999999993</v>
      </c>
    </row>
    <row r="2586" spans="1:6" x14ac:dyDescent="0.2">
      <c r="A2586" s="1">
        <v>44730.09375</v>
      </c>
      <c r="C2586">
        <v>100</v>
      </c>
    </row>
    <row r="2587" spans="1:6" x14ac:dyDescent="0.2">
      <c r="A2587" s="1">
        <v>44730.104166666664</v>
      </c>
      <c r="C2587">
        <v>100</v>
      </c>
    </row>
    <row r="2588" spans="1:6" x14ac:dyDescent="0.2">
      <c r="A2588" s="1">
        <v>44730.109722222223</v>
      </c>
      <c r="B2588">
        <v>79</v>
      </c>
      <c r="D2588">
        <v>15</v>
      </c>
    </row>
    <row r="2589" spans="1:6" x14ac:dyDescent="0.2">
      <c r="A2589" s="1">
        <v>44730.110173611109</v>
      </c>
      <c r="F2589">
        <v>23.7</v>
      </c>
    </row>
    <row r="2590" spans="1:6" x14ac:dyDescent="0.2">
      <c r="A2590" s="1">
        <v>44730.110173611109</v>
      </c>
      <c r="F2590">
        <v>8.6999999999999993</v>
      </c>
    </row>
    <row r="2591" spans="1:6" x14ac:dyDescent="0.2">
      <c r="A2591" s="1">
        <v>44730.114583333336</v>
      </c>
      <c r="C2591">
        <v>100</v>
      </c>
    </row>
    <row r="2592" spans="1:6" x14ac:dyDescent="0.2">
      <c r="A2592" s="1">
        <v>44730.125</v>
      </c>
      <c r="C2592">
        <v>100</v>
      </c>
      <c r="E2592">
        <v>4</v>
      </c>
    </row>
    <row r="2593" spans="1:6" x14ac:dyDescent="0.2">
      <c r="A2593" s="1">
        <v>44730.130555555559</v>
      </c>
      <c r="B2593">
        <v>79</v>
      </c>
      <c r="D2593">
        <v>15</v>
      </c>
    </row>
    <row r="2594" spans="1:6" x14ac:dyDescent="0.2">
      <c r="A2594" s="1">
        <v>44730.131006944444</v>
      </c>
      <c r="F2594">
        <v>23.7</v>
      </c>
    </row>
    <row r="2595" spans="1:6" x14ac:dyDescent="0.2">
      <c r="A2595" s="1">
        <v>44730.131006944444</v>
      </c>
      <c r="F2595">
        <v>8.6999999999999993</v>
      </c>
    </row>
    <row r="2596" spans="1:6" x14ac:dyDescent="0.2">
      <c r="A2596" s="1">
        <v>44730.134722222225</v>
      </c>
      <c r="B2596">
        <v>80</v>
      </c>
      <c r="D2596">
        <v>15</v>
      </c>
    </row>
    <row r="2597" spans="1:6" x14ac:dyDescent="0.2">
      <c r="A2597" s="1">
        <v>44730.135416666664</v>
      </c>
      <c r="C2597">
        <v>100</v>
      </c>
    </row>
    <row r="2598" spans="1:6" x14ac:dyDescent="0.2">
      <c r="A2598" s="1">
        <v>44730.145833333336</v>
      </c>
      <c r="C2598">
        <v>100</v>
      </c>
    </row>
    <row r="2599" spans="1:6" x14ac:dyDescent="0.2">
      <c r="A2599" s="1">
        <v>44730.151388888888</v>
      </c>
      <c r="B2599">
        <v>80</v>
      </c>
      <c r="D2599">
        <v>15</v>
      </c>
    </row>
    <row r="2600" spans="1:6" x14ac:dyDescent="0.2">
      <c r="A2600" s="1">
        <v>44730.15185185185</v>
      </c>
      <c r="F2600">
        <v>23.7</v>
      </c>
    </row>
    <row r="2601" spans="1:6" x14ac:dyDescent="0.2">
      <c r="A2601" s="1">
        <v>44730.15185185185</v>
      </c>
      <c r="F2601">
        <v>8.6999999999999993</v>
      </c>
    </row>
    <row r="2602" spans="1:6" x14ac:dyDescent="0.2">
      <c r="A2602" s="1">
        <v>44730.15625</v>
      </c>
      <c r="C2602">
        <v>100</v>
      </c>
    </row>
    <row r="2603" spans="1:6" x14ac:dyDescent="0.2">
      <c r="A2603" s="1">
        <v>44730.166666666664</v>
      </c>
      <c r="C2603">
        <v>100</v>
      </c>
      <c r="E2603">
        <v>4</v>
      </c>
    </row>
    <row r="2604" spans="1:6" x14ac:dyDescent="0.2">
      <c r="A2604" s="1">
        <v>44730.172222222223</v>
      </c>
      <c r="B2604">
        <v>78</v>
      </c>
      <c r="D2604">
        <v>15</v>
      </c>
    </row>
    <row r="2605" spans="1:6" x14ac:dyDescent="0.2">
      <c r="A2605" s="1">
        <v>44730.172673611109</v>
      </c>
      <c r="F2605">
        <v>23.7</v>
      </c>
    </row>
    <row r="2606" spans="1:6" x14ac:dyDescent="0.2">
      <c r="A2606" s="1">
        <v>44730.172673611109</v>
      </c>
      <c r="F2606">
        <v>8.6999999999999993</v>
      </c>
    </row>
    <row r="2607" spans="1:6" x14ac:dyDescent="0.2">
      <c r="A2607" s="1">
        <v>44730.177083333336</v>
      </c>
      <c r="C2607">
        <v>100</v>
      </c>
    </row>
    <row r="2608" spans="1:6" x14ac:dyDescent="0.2">
      <c r="A2608" s="1">
        <v>44730.1875</v>
      </c>
      <c r="C2608">
        <v>100</v>
      </c>
    </row>
    <row r="2609" spans="1:6" x14ac:dyDescent="0.2">
      <c r="A2609" s="1">
        <v>44730.193055555559</v>
      </c>
      <c r="B2609">
        <v>78</v>
      </c>
      <c r="D2609">
        <v>15</v>
      </c>
    </row>
    <row r="2610" spans="1:6" x14ac:dyDescent="0.2">
      <c r="A2610" s="1">
        <v>44730.193506944444</v>
      </c>
      <c r="F2610">
        <v>23.7</v>
      </c>
    </row>
    <row r="2611" spans="1:6" x14ac:dyDescent="0.2">
      <c r="A2611" s="1">
        <v>44730.193518518521</v>
      </c>
      <c r="F2611">
        <v>8.6999999999999993</v>
      </c>
    </row>
    <row r="2612" spans="1:6" x14ac:dyDescent="0.2">
      <c r="A2612" s="1">
        <v>44730.197916666664</v>
      </c>
      <c r="C2612">
        <v>100</v>
      </c>
    </row>
    <row r="2613" spans="1:6" x14ac:dyDescent="0.2">
      <c r="A2613" s="1">
        <v>44730.208333333336</v>
      </c>
      <c r="C2613">
        <v>100</v>
      </c>
      <c r="E2613">
        <v>4</v>
      </c>
    </row>
    <row r="2614" spans="1:6" x14ac:dyDescent="0.2">
      <c r="A2614" s="1">
        <v>44730.213888888888</v>
      </c>
      <c r="B2614">
        <v>78</v>
      </c>
      <c r="D2614">
        <v>15</v>
      </c>
    </row>
    <row r="2615" spans="1:6" x14ac:dyDescent="0.2">
      <c r="A2615" s="1">
        <v>44730.21434027778</v>
      </c>
      <c r="F2615">
        <v>23.7</v>
      </c>
    </row>
    <row r="2616" spans="1:6" x14ac:dyDescent="0.2">
      <c r="A2616" s="1">
        <v>44730.21435185185</v>
      </c>
      <c r="F2616">
        <v>8.6999999999999993</v>
      </c>
    </row>
    <row r="2617" spans="1:6" x14ac:dyDescent="0.2">
      <c r="A2617" s="1">
        <v>44730.21875</v>
      </c>
      <c r="C2617">
        <v>100</v>
      </c>
    </row>
    <row r="2618" spans="1:6" x14ac:dyDescent="0.2">
      <c r="A2618" s="1">
        <v>44730.229166666664</v>
      </c>
      <c r="C2618">
        <v>100</v>
      </c>
    </row>
    <row r="2619" spans="1:6" x14ac:dyDescent="0.2">
      <c r="A2619" s="1">
        <v>44730.234722222223</v>
      </c>
      <c r="B2619">
        <v>78</v>
      </c>
      <c r="D2619">
        <v>15</v>
      </c>
    </row>
    <row r="2620" spans="1:6" x14ac:dyDescent="0.2">
      <c r="A2620" s="1">
        <v>44730.235173611109</v>
      </c>
      <c r="F2620">
        <v>23.7</v>
      </c>
    </row>
    <row r="2621" spans="1:6" x14ac:dyDescent="0.2">
      <c r="A2621" s="1">
        <v>44730.235173611109</v>
      </c>
      <c r="F2621">
        <v>8.6999999999999993</v>
      </c>
    </row>
    <row r="2622" spans="1:6" x14ac:dyDescent="0.2">
      <c r="A2622" s="1">
        <v>44730.239583333336</v>
      </c>
      <c r="C2622">
        <v>100</v>
      </c>
    </row>
    <row r="2623" spans="1:6" x14ac:dyDescent="0.2">
      <c r="A2623" s="1">
        <v>44730.25</v>
      </c>
      <c r="C2623">
        <v>100</v>
      </c>
      <c r="E2623">
        <v>4</v>
      </c>
    </row>
    <row r="2624" spans="1:6" x14ac:dyDescent="0.2">
      <c r="A2624" s="1">
        <v>44730.255555555559</v>
      </c>
      <c r="B2624">
        <v>78</v>
      </c>
      <c r="D2624">
        <v>15</v>
      </c>
    </row>
    <row r="2625" spans="1:6" x14ac:dyDescent="0.2">
      <c r="A2625" s="1">
        <v>44730.256006944444</v>
      </c>
      <c r="F2625">
        <v>23.7</v>
      </c>
    </row>
    <row r="2626" spans="1:6" x14ac:dyDescent="0.2">
      <c r="A2626" s="1">
        <v>44730.256006944444</v>
      </c>
      <c r="F2626">
        <v>8.6999999999999993</v>
      </c>
    </row>
    <row r="2627" spans="1:6" x14ac:dyDescent="0.2">
      <c r="A2627" s="1">
        <v>44730.260416666664</v>
      </c>
      <c r="C2627">
        <v>100</v>
      </c>
    </row>
    <row r="2628" spans="1:6" x14ac:dyDescent="0.2">
      <c r="A2628" s="1">
        <v>44730.270833333336</v>
      </c>
      <c r="C2628">
        <v>100</v>
      </c>
    </row>
    <row r="2629" spans="1:6" x14ac:dyDescent="0.2">
      <c r="A2629" s="1">
        <v>44730.276388888888</v>
      </c>
      <c r="B2629">
        <v>78</v>
      </c>
      <c r="D2629">
        <v>15</v>
      </c>
    </row>
    <row r="2630" spans="1:6" x14ac:dyDescent="0.2">
      <c r="A2630" s="1">
        <v>44730.27684027778</v>
      </c>
      <c r="F2630">
        <v>23.7</v>
      </c>
    </row>
    <row r="2631" spans="1:6" x14ac:dyDescent="0.2">
      <c r="A2631" s="1">
        <v>44730.27685185185</v>
      </c>
      <c r="F2631">
        <v>8.6999999999999993</v>
      </c>
    </row>
    <row r="2632" spans="1:6" x14ac:dyDescent="0.2">
      <c r="A2632" s="1">
        <v>44730.28125</v>
      </c>
      <c r="C2632">
        <v>100</v>
      </c>
    </row>
    <row r="2633" spans="1:6" x14ac:dyDescent="0.2">
      <c r="A2633" s="1">
        <v>44730.291666666664</v>
      </c>
      <c r="C2633">
        <v>100</v>
      </c>
      <c r="E2633">
        <v>4</v>
      </c>
    </row>
    <row r="2634" spans="1:6" x14ac:dyDescent="0.2">
      <c r="A2634" s="1">
        <v>44730.297222222223</v>
      </c>
      <c r="B2634">
        <v>85</v>
      </c>
      <c r="D2634">
        <v>15</v>
      </c>
    </row>
    <row r="2635" spans="1:6" x14ac:dyDescent="0.2">
      <c r="A2635" s="1">
        <v>44730.297673611109</v>
      </c>
      <c r="F2635">
        <v>23.7</v>
      </c>
    </row>
    <row r="2636" spans="1:6" x14ac:dyDescent="0.2">
      <c r="A2636" s="1">
        <v>44730.297673611109</v>
      </c>
      <c r="F2636">
        <v>8.6999999999999993</v>
      </c>
    </row>
    <row r="2637" spans="1:6" x14ac:dyDescent="0.2">
      <c r="A2637" s="1">
        <v>44730.301388888889</v>
      </c>
      <c r="B2637">
        <v>100</v>
      </c>
      <c r="D2637">
        <v>15</v>
      </c>
    </row>
    <row r="2638" spans="1:6" x14ac:dyDescent="0.2">
      <c r="A2638" s="1">
        <v>44730.302083333336</v>
      </c>
      <c r="C2638">
        <v>100</v>
      </c>
    </row>
    <row r="2639" spans="1:6" x14ac:dyDescent="0.2">
      <c r="A2639" s="1">
        <v>44730.3125</v>
      </c>
      <c r="C2639">
        <v>100</v>
      </c>
    </row>
    <row r="2640" spans="1:6" x14ac:dyDescent="0.2">
      <c r="A2640" s="1">
        <v>44730.318055555559</v>
      </c>
      <c r="B2640">
        <v>100</v>
      </c>
      <c r="D2640">
        <v>15</v>
      </c>
    </row>
    <row r="2641" spans="1:6" x14ac:dyDescent="0.2">
      <c r="A2641" s="1">
        <v>44730.318518518521</v>
      </c>
      <c r="F2641">
        <v>23.7</v>
      </c>
    </row>
    <row r="2642" spans="1:6" x14ac:dyDescent="0.2">
      <c r="A2642" s="1">
        <v>44730.318518518521</v>
      </c>
      <c r="F2642">
        <v>8.6999999999999993</v>
      </c>
    </row>
    <row r="2643" spans="1:6" x14ac:dyDescent="0.2">
      <c r="A2643" s="1">
        <v>44730.322916666664</v>
      </c>
      <c r="C2643">
        <v>100</v>
      </c>
    </row>
    <row r="2644" spans="1:6" x14ac:dyDescent="0.2">
      <c r="A2644" s="1">
        <v>44730.333333333336</v>
      </c>
      <c r="C2644">
        <v>100</v>
      </c>
      <c r="E2644">
        <v>4</v>
      </c>
    </row>
    <row r="2645" spans="1:6" x14ac:dyDescent="0.2">
      <c r="A2645" s="1">
        <v>44730.338888888888</v>
      </c>
      <c r="B2645">
        <v>93</v>
      </c>
      <c r="D2645">
        <v>15</v>
      </c>
    </row>
    <row r="2646" spans="1:6" x14ac:dyDescent="0.2">
      <c r="A2646" s="1">
        <v>44730.33935185185</v>
      </c>
      <c r="F2646">
        <v>23.7</v>
      </c>
    </row>
    <row r="2647" spans="1:6" x14ac:dyDescent="0.2">
      <c r="A2647" s="1">
        <v>44730.33935185185</v>
      </c>
      <c r="F2647">
        <v>8.6999999999999993</v>
      </c>
    </row>
    <row r="2648" spans="1:6" x14ac:dyDescent="0.2">
      <c r="A2648" s="1">
        <v>44730.34375</v>
      </c>
      <c r="C2648">
        <v>100</v>
      </c>
    </row>
    <row r="2649" spans="1:6" x14ac:dyDescent="0.2">
      <c r="A2649" s="1">
        <v>44730.354166666664</v>
      </c>
      <c r="C2649">
        <v>100</v>
      </c>
    </row>
    <row r="2650" spans="1:6" x14ac:dyDescent="0.2">
      <c r="A2650" s="1">
        <v>44730.359722222223</v>
      </c>
      <c r="B2650">
        <v>90</v>
      </c>
      <c r="D2650">
        <v>0</v>
      </c>
    </row>
    <row r="2651" spans="1:6" x14ac:dyDescent="0.2">
      <c r="A2651" s="1">
        <v>44730.360185185185</v>
      </c>
      <c r="F2651">
        <v>23.7</v>
      </c>
    </row>
    <row r="2652" spans="1:6" x14ac:dyDescent="0.2">
      <c r="A2652" s="1">
        <v>44730.360185185185</v>
      </c>
      <c r="F2652">
        <v>8.6999999999999993</v>
      </c>
    </row>
    <row r="2653" spans="1:6" x14ac:dyDescent="0.2">
      <c r="A2653" s="1">
        <v>44730.364583333336</v>
      </c>
      <c r="C2653">
        <v>100</v>
      </c>
    </row>
    <row r="2654" spans="1:6" x14ac:dyDescent="0.2">
      <c r="A2654" s="1">
        <v>44730.375</v>
      </c>
      <c r="C2654">
        <v>100</v>
      </c>
      <c r="E2654">
        <v>4</v>
      </c>
    </row>
    <row r="2655" spans="1:6" x14ac:dyDescent="0.2">
      <c r="A2655" s="1">
        <v>44730.380555555559</v>
      </c>
      <c r="B2655">
        <v>88</v>
      </c>
      <c r="D2655">
        <v>0</v>
      </c>
    </row>
    <row r="2656" spans="1:6" x14ac:dyDescent="0.2">
      <c r="A2656" s="1">
        <v>44730.381018518521</v>
      </c>
      <c r="F2656">
        <v>23.7</v>
      </c>
    </row>
    <row r="2657" spans="1:6" x14ac:dyDescent="0.2">
      <c r="A2657" s="1">
        <v>44730.381018518521</v>
      </c>
      <c r="F2657">
        <v>8.6999999999999993</v>
      </c>
    </row>
    <row r="2658" spans="1:6" x14ac:dyDescent="0.2">
      <c r="A2658" s="1">
        <v>44730.385416666664</v>
      </c>
      <c r="C2658">
        <v>100</v>
      </c>
    </row>
    <row r="2659" spans="1:6" x14ac:dyDescent="0.2">
      <c r="A2659" s="1">
        <v>44730.395833333336</v>
      </c>
      <c r="C2659">
        <v>100</v>
      </c>
    </row>
    <row r="2660" spans="1:6" x14ac:dyDescent="0.2">
      <c r="A2660" s="1">
        <v>44730.401388888888</v>
      </c>
      <c r="B2660">
        <v>87</v>
      </c>
      <c r="D2660">
        <v>0</v>
      </c>
    </row>
    <row r="2661" spans="1:6" x14ac:dyDescent="0.2">
      <c r="A2661" s="1">
        <v>44730.40185185185</v>
      </c>
      <c r="F2661">
        <v>23.7</v>
      </c>
    </row>
    <row r="2662" spans="1:6" x14ac:dyDescent="0.2">
      <c r="A2662" s="1">
        <v>44730.40185185185</v>
      </c>
      <c r="F2662">
        <v>8.6999999999999993</v>
      </c>
    </row>
    <row r="2663" spans="1:6" x14ac:dyDescent="0.2">
      <c r="A2663" s="1">
        <v>44730.40625</v>
      </c>
      <c r="C2663">
        <v>100</v>
      </c>
    </row>
    <row r="2664" spans="1:6" x14ac:dyDescent="0.2">
      <c r="A2664" s="1">
        <v>44730.416666666664</v>
      </c>
      <c r="C2664">
        <v>100</v>
      </c>
      <c r="E2664">
        <v>4</v>
      </c>
    </row>
    <row r="2665" spans="1:6" x14ac:dyDescent="0.2">
      <c r="A2665" s="1">
        <v>44730.422222222223</v>
      </c>
      <c r="B2665">
        <v>87</v>
      </c>
      <c r="D2665">
        <v>0</v>
      </c>
    </row>
    <row r="2666" spans="1:6" x14ac:dyDescent="0.2">
      <c r="A2666" s="1">
        <v>44730.422685185185</v>
      </c>
      <c r="F2666">
        <v>23.7</v>
      </c>
    </row>
    <row r="2667" spans="1:6" x14ac:dyDescent="0.2">
      <c r="A2667" s="1">
        <v>44730.422685185185</v>
      </c>
      <c r="F2667">
        <v>8.6999999999999993</v>
      </c>
    </row>
    <row r="2668" spans="1:6" x14ac:dyDescent="0.2">
      <c r="A2668" s="1">
        <v>44730.427083333336</v>
      </c>
      <c r="C2668">
        <v>100</v>
      </c>
    </row>
    <row r="2669" spans="1:6" x14ac:dyDescent="0.2">
      <c r="A2669" s="1">
        <v>44730.4375</v>
      </c>
      <c r="C2669">
        <v>100</v>
      </c>
    </row>
    <row r="2670" spans="1:6" x14ac:dyDescent="0.2">
      <c r="A2670" s="1">
        <v>44730.443055555559</v>
      </c>
      <c r="B2670">
        <v>86</v>
      </c>
      <c r="D2670">
        <v>15</v>
      </c>
    </row>
    <row r="2671" spans="1:6" x14ac:dyDescent="0.2">
      <c r="A2671" s="1">
        <v>44730.443518518521</v>
      </c>
      <c r="F2671">
        <v>23.7</v>
      </c>
    </row>
    <row r="2672" spans="1:6" x14ac:dyDescent="0.2">
      <c r="A2672" s="1">
        <v>44730.443518518521</v>
      </c>
      <c r="F2672">
        <v>8.6999999999999993</v>
      </c>
    </row>
    <row r="2673" spans="1:6" x14ac:dyDescent="0.2">
      <c r="A2673" s="1">
        <v>44730.447916666664</v>
      </c>
      <c r="C2673">
        <v>100</v>
      </c>
    </row>
    <row r="2674" spans="1:6" x14ac:dyDescent="0.2">
      <c r="A2674" s="1">
        <v>44730.458333333336</v>
      </c>
      <c r="C2674">
        <v>100</v>
      </c>
      <c r="E2674">
        <v>4</v>
      </c>
    </row>
    <row r="2675" spans="1:6" x14ac:dyDescent="0.2">
      <c r="A2675" s="1">
        <v>44730.463888888888</v>
      </c>
      <c r="B2675">
        <v>85</v>
      </c>
      <c r="D2675">
        <v>0</v>
      </c>
    </row>
    <row r="2676" spans="1:6" x14ac:dyDescent="0.2">
      <c r="A2676" s="1">
        <v>44730.46435185185</v>
      </c>
      <c r="F2676">
        <v>23.7</v>
      </c>
    </row>
    <row r="2677" spans="1:6" x14ac:dyDescent="0.2">
      <c r="A2677" s="1">
        <v>44730.46435185185</v>
      </c>
      <c r="F2677">
        <v>8.6999999999999993</v>
      </c>
    </row>
    <row r="2678" spans="1:6" x14ac:dyDescent="0.2">
      <c r="A2678" s="1">
        <v>44730.468055555553</v>
      </c>
      <c r="B2678">
        <v>86</v>
      </c>
      <c r="D2678">
        <v>0</v>
      </c>
    </row>
    <row r="2679" spans="1:6" x14ac:dyDescent="0.2">
      <c r="A2679" s="1">
        <v>44730.46875</v>
      </c>
      <c r="C2679">
        <v>100</v>
      </c>
    </row>
    <row r="2680" spans="1:6" x14ac:dyDescent="0.2">
      <c r="A2680" s="1">
        <v>44730.479166666664</v>
      </c>
      <c r="C2680">
        <v>100</v>
      </c>
    </row>
    <row r="2681" spans="1:6" x14ac:dyDescent="0.2">
      <c r="A2681" s="1">
        <v>44730.484722222223</v>
      </c>
      <c r="B2681">
        <v>80</v>
      </c>
      <c r="C2681">
        <v>86</v>
      </c>
      <c r="D2681">
        <v>0</v>
      </c>
    </row>
    <row r="2682" spans="1:6" x14ac:dyDescent="0.2">
      <c r="A2682" s="1">
        <v>44730.485185185185</v>
      </c>
      <c r="F2682">
        <v>23.7</v>
      </c>
    </row>
    <row r="2683" spans="1:6" x14ac:dyDescent="0.2">
      <c r="A2683" s="1">
        <v>44730.485185185185</v>
      </c>
      <c r="F2683">
        <v>8.6999999999999993</v>
      </c>
    </row>
    <row r="2684" spans="1:6" x14ac:dyDescent="0.2">
      <c r="A2684" s="1">
        <v>44730.489583333336</v>
      </c>
      <c r="C2684">
        <v>100</v>
      </c>
    </row>
    <row r="2685" spans="1:6" x14ac:dyDescent="0.2">
      <c r="A2685" s="1">
        <v>44730.5</v>
      </c>
      <c r="C2685">
        <v>100</v>
      </c>
      <c r="E2685">
        <v>4</v>
      </c>
    </row>
    <row r="2686" spans="1:6" x14ac:dyDescent="0.2">
      <c r="A2686" s="1">
        <v>44730.505555555559</v>
      </c>
      <c r="B2686">
        <v>84</v>
      </c>
      <c r="D2686">
        <v>0</v>
      </c>
    </row>
    <row r="2687" spans="1:6" x14ac:dyDescent="0.2">
      <c r="A2687" s="1">
        <v>44730.506192129629</v>
      </c>
      <c r="F2687">
        <v>23.9</v>
      </c>
    </row>
    <row r="2688" spans="1:6" x14ac:dyDescent="0.2">
      <c r="A2688" s="1">
        <v>44730.506192129629</v>
      </c>
      <c r="F2688">
        <v>8.9</v>
      </c>
    </row>
    <row r="2689" spans="1:6" x14ac:dyDescent="0.2">
      <c r="A2689" s="1">
        <v>44730.510416666664</v>
      </c>
      <c r="C2689">
        <v>100</v>
      </c>
    </row>
    <row r="2690" spans="1:6" x14ac:dyDescent="0.2">
      <c r="A2690" s="1">
        <v>44730.520833333336</v>
      </c>
      <c r="C2690">
        <v>100</v>
      </c>
    </row>
    <row r="2691" spans="1:6" x14ac:dyDescent="0.2">
      <c r="A2691" s="1">
        <v>44730.526388888888</v>
      </c>
      <c r="B2691">
        <v>84</v>
      </c>
      <c r="D2691">
        <v>0</v>
      </c>
    </row>
    <row r="2692" spans="1:6" x14ac:dyDescent="0.2">
      <c r="A2692" s="1">
        <v>44730.527048611111</v>
      </c>
      <c r="F2692">
        <v>24</v>
      </c>
    </row>
    <row r="2693" spans="1:6" x14ac:dyDescent="0.2">
      <c r="A2693" s="1">
        <v>44730.527048611111</v>
      </c>
      <c r="F2693">
        <v>9</v>
      </c>
    </row>
    <row r="2694" spans="1:6" x14ac:dyDescent="0.2">
      <c r="A2694" s="1">
        <v>44730.53125</v>
      </c>
      <c r="C2694">
        <v>100</v>
      </c>
    </row>
    <row r="2695" spans="1:6" x14ac:dyDescent="0.2">
      <c r="A2695" s="1">
        <v>44730.541666666664</v>
      </c>
      <c r="C2695">
        <v>100</v>
      </c>
      <c r="E2695">
        <v>4</v>
      </c>
    </row>
    <row r="2696" spans="1:6" x14ac:dyDescent="0.2">
      <c r="A2696" s="1">
        <v>44730.547222222223</v>
      </c>
      <c r="B2696">
        <v>83</v>
      </c>
      <c r="D2696">
        <v>0</v>
      </c>
    </row>
    <row r="2697" spans="1:6" x14ac:dyDescent="0.2">
      <c r="A2697" s="1">
        <v>44730.547858796293</v>
      </c>
      <c r="F2697">
        <v>23.9</v>
      </c>
    </row>
    <row r="2698" spans="1:6" x14ac:dyDescent="0.2">
      <c r="A2698" s="1">
        <v>44730.547858796293</v>
      </c>
      <c r="F2698">
        <v>8.9</v>
      </c>
    </row>
    <row r="2699" spans="1:6" x14ac:dyDescent="0.2">
      <c r="A2699" s="1">
        <v>44730.552083333336</v>
      </c>
      <c r="C2699">
        <v>100</v>
      </c>
    </row>
    <row r="2700" spans="1:6" x14ac:dyDescent="0.2">
      <c r="A2700" s="1">
        <v>44730.5625</v>
      </c>
      <c r="C2700">
        <v>100</v>
      </c>
    </row>
    <row r="2701" spans="1:6" x14ac:dyDescent="0.2">
      <c r="A2701" s="1">
        <v>44730.568055555559</v>
      </c>
      <c r="B2701">
        <v>83</v>
      </c>
      <c r="D2701">
        <v>0</v>
      </c>
    </row>
    <row r="2702" spans="1:6" x14ac:dyDescent="0.2">
      <c r="A2702" s="1">
        <v>44730.568715277775</v>
      </c>
      <c r="F2702">
        <v>24</v>
      </c>
    </row>
    <row r="2703" spans="1:6" x14ac:dyDescent="0.2">
      <c r="A2703" s="1">
        <v>44730.568715277775</v>
      </c>
      <c r="F2703">
        <v>9</v>
      </c>
    </row>
    <row r="2704" spans="1:6" x14ac:dyDescent="0.2">
      <c r="A2704" s="1">
        <v>44730.572916666664</v>
      </c>
      <c r="C2704">
        <v>100</v>
      </c>
    </row>
    <row r="2705" spans="1:6" x14ac:dyDescent="0.2">
      <c r="A2705" s="1">
        <v>44730.583333333336</v>
      </c>
      <c r="C2705">
        <v>100</v>
      </c>
      <c r="E2705">
        <v>4</v>
      </c>
    </row>
    <row r="2706" spans="1:6" x14ac:dyDescent="0.2">
      <c r="A2706" s="1">
        <v>44730.588888888888</v>
      </c>
      <c r="B2706">
        <v>83</v>
      </c>
      <c r="D2706">
        <v>0</v>
      </c>
    </row>
    <row r="2707" spans="1:6" x14ac:dyDescent="0.2">
      <c r="A2707" s="1">
        <v>44730.589525462965</v>
      </c>
      <c r="F2707">
        <v>23.9</v>
      </c>
    </row>
    <row r="2708" spans="1:6" x14ac:dyDescent="0.2">
      <c r="A2708" s="1">
        <v>44730.589525462965</v>
      </c>
      <c r="F2708">
        <v>8.9</v>
      </c>
    </row>
    <row r="2709" spans="1:6" x14ac:dyDescent="0.2">
      <c r="A2709" s="1">
        <v>44730.59375</v>
      </c>
      <c r="C2709">
        <v>100</v>
      </c>
    </row>
    <row r="2710" spans="1:6" x14ac:dyDescent="0.2">
      <c r="A2710" s="1">
        <v>44730.604166666664</v>
      </c>
      <c r="C2710">
        <v>100</v>
      </c>
    </row>
    <row r="2711" spans="1:6" x14ac:dyDescent="0.2">
      <c r="A2711" s="1">
        <v>44730.609722222223</v>
      </c>
      <c r="B2711">
        <v>82</v>
      </c>
      <c r="D2711">
        <v>0</v>
      </c>
    </row>
    <row r="2712" spans="1:6" x14ac:dyDescent="0.2">
      <c r="A2712" s="1">
        <v>44730.610358796293</v>
      </c>
      <c r="F2712">
        <v>23.9</v>
      </c>
    </row>
    <row r="2713" spans="1:6" x14ac:dyDescent="0.2">
      <c r="A2713" s="1">
        <v>44730.610358796293</v>
      </c>
      <c r="F2713">
        <v>8.9</v>
      </c>
    </row>
    <row r="2714" spans="1:6" x14ac:dyDescent="0.2">
      <c r="A2714" s="1">
        <v>44730.614583333336</v>
      </c>
      <c r="C2714">
        <v>100</v>
      </c>
    </row>
    <row r="2715" spans="1:6" x14ac:dyDescent="0.2">
      <c r="A2715" s="1">
        <v>44730.625</v>
      </c>
      <c r="C2715">
        <v>100</v>
      </c>
      <c r="E2715">
        <v>4</v>
      </c>
    </row>
    <row r="2716" spans="1:6" x14ac:dyDescent="0.2">
      <c r="A2716" s="1">
        <v>44730.630555555559</v>
      </c>
      <c r="B2716">
        <v>82</v>
      </c>
      <c r="D2716">
        <v>0</v>
      </c>
    </row>
    <row r="2717" spans="1:6" x14ac:dyDescent="0.2">
      <c r="A2717" s="1">
        <v>44730.631192129629</v>
      </c>
      <c r="F2717">
        <v>23.9</v>
      </c>
    </row>
    <row r="2718" spans="1:6" x14ac:dyDescent="0.2">
      <c r="A2718" s="1">
        <v>44730.631192129629</v>
      </c>
      <c r="F2718">
        <v>8.9</v>
      </c>
    </row>
    <row r="2719" spans="1:6" x14ac:dyDescent="0.2">
      <c r="A2719" s="1">
        <v>44730.634722222225</v>
      </c>
      <c r="B2719">
        <v>84</v>
      </c>
      <c r="D2719">
        <v>0</v>
      </c>
    </row>
    <row r="2720" spans="1:6" x14ac:dyDescent="0.2">
      <c r="A2720" s="1">
        <v>44730.635416666664</v>
      </c>
      <c r="C2720">
        <v>100</v>
      </c>
    </row>
    <row r="2721" spans="1:6" x14ac:dyDescent="0.2">
      <c r="A2721" s="1">
        <v>44730.645833333336</v>
      </c>
      <c r="C2721">
        <v>100</v>
      </c>
    </row>
    <row r="2722" spans="1:6" x14ac:dyDescent="0.2">
      <c r="A2722" s="1">
        <v>44730.651388888888</v>
      </c>
      <c r="B2722">
        <v>84</v>
      </c>
      <c r="D2722">
        <v>0</v>
      </c>
    </row>
    <row r="2723" spans="1:6" x14ac:dyDescent="0.2">
      <c r="A2723" s="1">
        <v>44730.652025462965</v>
      </c>
      <c r="F2723">
        <v>23.9</v>
      </c>
    </row>
    <row r="2724" spans="1:6" x14ac:dyDescent="0.2">
      <c r="A2724" s="1">
        <v>44730.652025462965</v>
      </c>
      <c r="F2724">
        <v>8.9</v>
      </c>
    </row>
    <row r="2725" spans="1:6" x14ac:dyDescent="0.2">
      <c r="A2725" s="1">
        <v>44730.65625</v>
      </c>
      <c r="C2725">
        <v>100</v>
      </c>
    </row>
    <row r="2726" spans="1:6" x14ac:dyDescent="0.2">
      <c r="A2726" s="1">
        <v>44730.666666666664</v>
      </c>
      <c r="C2726">
        <v>100</v>
      </c>
      <c r="E2726">
        <v>4</v>
      </c>
    </row>
    <row r="2727" spans="1:6" x14ac:dyDescent="0.2">
      <c r="A2727" s="1">
        <v>44730.672222222223</v>
      </c>
      <c r="B2727">
        <v>81</v>
      </c>
      <c r="D2727">
        <v>0</v>
      </c>
    </row>
    <row r="2728" spans="1:6" x14ac:dyDescent="0.2">
      <c r="A2728" s="1">
        <v>44730.672858796293</v>
      </c>
      <c r="F2728">
        <v>23.9</v>
      </c>
    </row>
    <row r="2729" spans="1:6" x14ac:dyDescent="0.2">
      <c r="A2729" s="1">
        <v>44730.672858796293</v>
      </c>
      <c r="F2729">
        <v>8.9</v>
      </c>
    </row>
    <row r="2730" spans="1:6" x14ac:dyDescent="0.2">
      <c r="A2730" s="1">
        <v>44730.677083333336</v>
      </c>
      <c r="C2730">
        <v>100</v>
      </c>
    </row>
    <row r="2731" spans="1:6" x14ac:dyDescent="0.2">
      <c r="A2731" s="1">
        <v>44730.6875</v>
      </c>
      <c r="C2731">
        <v>100</v>
      </c>
    </row>
    <row r="2732" spans="1:6" x14ac:dyDescent="0.2">
      <c r="A2732" s="1">
        <v>44730.693055555559</v>
      </c>
      <c r="B2732">
        <v>81</v>
      </c>
      <c r="D2732">
        <v>0</v>
      </c>
    </row>
    <row r="2733" spans="1:6" x14ac:dyDescent="0.2">
      <c r="A2733" s="1">
        <v>44730.693692129629</v>
      </c>
      <c r="F2733">
        <v>23.9</v>
      </c>
    </row>
    <row r="2734" spans="1:6" x14ac:dyDescent="0.2">
      <c r="A2734" s="1">
        <v>44730.693692129629</v>
      </c>
      <c r="F2734">
        <v>8.9</v>
      </c>
    </row>
    <row r="2735" spans="1:6" x14ac:dyDescent="0.2">
      <c r="A2735" s="1">
        <v>44730.697916666664</v>
      </c>
      <c r="C2735">
        <v>100</v>
      </c>
    </row>
    <row r="2736" spans="1:6" x14ac:dyDescent="0.2">
      <c r="A2736" s="1">
        <v>44730.708333333336</v>
      </c>
      <c r="C2736">
        <v>100</v>
      </c>
      <c r="E2736">
        <v>4</v>
      </c>
    </row>
    <row r="2737" spans="1:6" x14ac:dyDescent="0.2">
      <c r="A2737" s="1">
        <v>44730.713888888888</v>
      </c>
      <c r="B2737">
        <v>81</v>
      </c>
      <c r="D2737">
        <v>0</v>
      </c>
    </row>
    <row r="2738" spans="1:6" x14ac:dyDescent="0.2">
      <c r="A2738" s="1">
        <v>44730.714525462965</v>
      </c>
      <c r="F2738">
        <v>23.9</v>
      </c>
    </row>
    <row r="2739" spans="1:6" x14ac:dyDescent="0.2">
      <c r="A2739" s="1">
        <v>44730.714525462965</v>
      </c>
      <c r="F2739">
        <v>8.9</v>
      </c>
    </row>
    <row r="2740" spans="1:6" x14ac:dyDescent="0.2">
      <c r="A2740" s="1">
        <v>44730.71875</v>
      </c>
      <c r="C2740">
        <v>100</v>
      </c>
    </row>
    <row r="2741" spans="1:6" x14ac:dyDescent="0.2">
      <c r="A2741" s="1">
        <v>44730.729166666664</v>
      </c>
      <c r="C2741">
        <v>100</v>
      </c>
    </row>
    <row r="2742" spans="1:6" x14ac:dyDescent="0.2">
      <c r="A2742" s="1">
        <v>44730.734722222223</v>
      </c>
      <c r="B2742">
        <v>80</v>
      </c>
      <c r="D2742">
        <v>0</v>
      </c>
    </row>
    <row r="2743" spans="1:6" x14ac:dyDescent="0.2">
      <c r="A2743" s="1">
        <v>44730.735358796293</v>
      </c>
      <c r="F2743">
        <v>23.9</v>
      </c>
    </row>
    <row r="2744" spans="1:6" x14ac:dyDescent="0.2">
      <c r="A2744" s="1">
        <v>44730.735358796293</v>
      </c>
      <c r="F2744">
        <v>8.9</v>
      </c>
    </row>
    <row r="2745" spans="1:6" x14ac:dyDescent="0.2">
      <c r="A2745" s="1">
        <v>44730.739583333336</v>
      </c>
      <c r="C2745">
        <v>100</v>
      </c>
    </row>
    <row r="2746" spans="1:6" x14ac:dyDescent="0.2">
      <c r="A2746" s="1">
        <v>44730.75</v>
      </c>
      <c r="C2746">
        <v>100</v>
      </c>
      <c r="E2746">
        <v>4</v>
      </c>
    </row>
    <row r="2747" spans="1:6" x14ac:dyDescent="0.2">
      <c r="A2747" s="1">
        <v>44730.755555555559</v>
      </c>
      <c r="B2747">
        <v>80</v>
      </c>
      <c r="D2747">
        <v>0</v>
      </c>
    </row>
    <row r="2748" spans="1:6" x14ac:dyDescent="0.2">
      <c r="A2748" s="1">
        <v>44730.756192129629</v>
      </c>
      <c r="F2748">
        <v>23.9</v>
      </c>
    </row>
    <row r="2749" spans="1:6" x14ac:dyDescent="0.2">
      <c r="A2749" s="1">
        <v>44730.756192129629</v>
      </c>
      <c r="F2749">
        <v>8.9</v>
      </c>
    </row>
    <row r="2750" spans="1:6" x14ac:dyDescent="0.2">
      <c r="A2750" s="1">
        <v>44730.760416666664</v>
      </c>
      <c r="C2750">
        <v>100</v>
      </c>
    </row>
    <row r="2751" spans="1:6" x14ac:dyDescent="0.2">
      <c r="A2751" s="1">
        <v>44730.770833333336</v>
      </c>
      <c r="C2751">
        <v>100</v>
      </c>
    </row>
    <row r="2752" spans="1:6" x14ac:dyDescent="0.2">
      <c r="A2752" s="1">
        <v>44730.776388888888</v>
      </c>
      <c r="B2752">
        <v>80</v>
      </c>
      <c r="D2752">
        <v>0</v>
      </c>
    </row>
    <row r="2753" spans="1:6" x14ac:dyDescent="0.2">
      <c r="A2753" s="1">
        <v>44730.777025462965</v>
      </c>
      <c r="F2753">
        <v>23.9</v>
      </c>
    </row>
    <row r="2754" spans="1:6" x14ac:dyDescent="0.2">
      <c r="A2754" s="1">
        <v>44730.777025462965</v>
      </c>
      <c r="F2754">
        <v>8.9</v>
      </c>
    </row>
    <row r="2755" spans="1:6" x14ac:dyDescent="0.2">
      <c r="A2755" s="1">
        <v>44730.78125</v>
      </c>
      <c r="C2755">
        <v>100</v>
      </c>
    </row>
    <row r="2756" spans="1:6" x14ac:dyDescent="0.2">
      <c r="A2756" s="1">
        <v>44730.791666666664</v>
      </c>
      <c r="C2756">
        <v>100</v>
      </c>
      <c r="E2756">
        <v>4</v>
      </c>
    </row>
    <row r="2757" spans="1:6" x14ac:dyDescent="0.2">
      <c r="A2757" s="1">
        <v>44730.797222222223</v>
      </c>
      <c r="B2757">
        <v>80</v>
      </c>
      <c r="D2757">
        <v>0</v>
      </c>
    </row>
    <row r="2758" spans="1:6" x14ac:dyDescent="0.2">
      <c r="A2758" s="1">
        <v>44730.797858796293</v>
      </c>
      <c r="F2758">
        <v>23.9</v>
      </c>
    </row>
    <row r="2759" spans="1:6" x14ac:dyDescent="0.2">
      <c r="A2759" s="1">
        <v>44730.797858796293</v>
      </c>
      <c r="F2759">
        <v>8.9</v>
      </c>
    </row>
    <row r="2760" spans="1:6" x14ac:dyDescent="0.2">
      <c r="A2760" s="1">
        <v>44730.801388888889</v>
      </c>
      <c r="B2760">
        <v>82</v>
      </c>
      <c r="D2760">
        <v>0</v>
      </c>
    </row>
    <row r="2761" spans="1:6" x14ac:dyDescent="0.2">
      <c r="A2761" s="1">
        <v>44730.802083333336</v>
      </c>
      <c r="C2761">
        <v>100</v>
      </c>
    </row>
    <row r="2762" spans="1:6" x14ac:dyDescent="0.2">
      <c r="A2762" s="1">
        <v>44730.8125</v>
      </c>
      <c r="C2762">
        <v>100</v>
      </c>
    </row>
    <row r="2763" spans="1:6" x14ac:dyDescent="0.2">
      <c r="A2763" s="1">
        <v>44730.818055555559</v>
      </c>
      <c r="B2763">
        <v>82</v>
      </c>
      <c r="D2763">
        <v>0</v>
      </c>
    </row>
    <row r="2764" spans="1:6" x14ac:dyDescent="0.2">
      <c r="A2764" s="1">
        <v>44730.818703703706</v>
      </c>
      <c r="F2764">
        <v>23.9</v>
      </c>
    </row>
    <row r="2765" spans="1:6" x14ac:dyDescent="0.2">
      <c r="A2765" s="1">
        <v>44730.818703703706</v>
      </c>
      <c r="F2765">
        <v>8.9</v>
      </c>
    </row>
    <row r="2766" spans="1:6" x14ac:dyDescent="0.2">
      <c r="A2766" s="1">
        <v>44730.822916666664</v>
      </c>
      <c r="C2766">
        <v>100</v>
      </c>
    </row>
    <row r="2767" spans="1:6" x14ac:dyDescent="0.2">
      <c r="A2767" s="1">
        <v>44730.833333333336</v>
      </c>
      <c r="C2767">
        <v>100</v>
      </c>
      <c r="E2767">
        <v>4</v>
      </c>
    </row>
    <row r="2768" spans="1:6" x14ac:dyDescent="0.2">
      <c r="A2768" s="1">
        <v>44730.838888888888</v>
      </c>
      <c r="B2768">
        <v>80</v>
      </c>
      <c r="D2768">
        <v>0</v>
      </c>
    </row>
    <row r="2769" spans="1:6" x14ac:dyDescent="0.2">
      <c r="A2769" s="1">
        <v>44730.839537037034</v>
      </c>
      <c r="F2769">
        <v>23.9</v>
      </c>
    </row>
    <row r="2770" spans="1:6" x14ac:dyDescent="0.2">
      <c r="A2770" s="1">
        <v>44730.839537037034</v>
      </c>
      <c r="F2770">
        <v>8.9</v>
      </c>
    </row>
    <row r="2771" spans="1:6" x14ac:dyDescent="0.2">
      <c r="A2771" s="1">
        <v>44730.84375</v>
      </c>
      <c r="C2771">
        <v>100</v>
      </c>
    </row>
    <row r="2772" spans="1:6" x14ac:dyDescent="0.2">
      <c r="A2772" s="1">
        <v>44730.854166666664</v>
      </c>
      <c r="C2772">
        <v>100</v>
      </c>
    </row>
    <row r="2773" spans="1:6" x14ac:dyDescent="0.2">
      <c r="A2773" s="1">
        <v>44730.859722222223</v>
      </c>
      <c r="B2773">
        <v>77</v>
      </c>
      <c r="D2773">
        <v>0</v>
      </c>
    </row>
    <row r="2774" spans="1:6" x14ac:dyDescent="0.2">
      <c r="A2774" s="1">
        <v>44730.86037037037</v>
      </c>
      <c r="F2774">
        <v>23.9</v>
      </c>
    </row>
    <row r="2775" spans="1:6" x14ac:dyDescent="0.2">
      <c r="A2775" s="1">
        <v>44730.86037037037</v>
      </c>
      <c r="F2775">
        <v>8.9</v>
      </c>
    </row>
    <row r="2776" spans="1:6" x14ac:dyDescent="0.2">
      <c r="A2776" s="1">
        <v>44730.864583333336</v>
      </c>
      <c r="C2776">
        <v>100</v>
      </c>
    </row>
    <row r="2777" spans="1:6" x14ac:dyDescent="0.2">
      <c r="A2777" s="1">
        <v>44730.875</v>
      </c>
      <c r="C2777">
        <v>100</v>
      </c>
      <c r="E2777">
        <v>4</v>
      </c>
    </row>
    <row r="2778" spans="1:6" x14ac:dyDescent="0.2">
      <c r="A2778" s="1">
        <v>44730.880555555559</v>
      </c>
      <c r="B2778">
        <v>79</v>
      </c>
      <c r="D2778">
        <v>0</v>
      </c>
    </row>
    <row r="2779" spans="1:6" x14ac:dyDescent="0.2">
      <c r="A2779" s="1">
        <v>44730.881203703706</v>
      </c>
      <c r="F2779">
        <v>23.9</v>
      </c>
    </row>
    <row r="2780" spans="1:6" x14ac:dyDescent="0.2">
      <c r="A2780" s="1">
        <v>44730.881203703706</v>
      </c>
      <c r="F2780">
        <v>8.9</v>
      </c>
    </row>
    <row r="2781" spans="1:6" x14ac:dyDescent="0.2">
      <c r="A2781" s="1">
        <v>44730.885416666664</v>
      </c>
      <c r="C2781">
        <v>100</v>
      </c>
    </row>
    <row r="2782" spans="1:6" x14ac:dyDescent="0.2">
      <c r="A2782" s="1">
        <v>44730.895833333336</v>
      </c>
      <c r="C2782">
        <v>100</v>
      </c>
    </row>
    <row r="2783" spans="1:6" x14ac:dyDescent="0.2">
      <c r="A2783" s="1">
        <v>44730.901388888888</v>
      </c>
      <c r="B2783">
        <v>79</v>
      </c>
      <c r="D2783">
        <v>0</v>
      </c>
    </row>
    <row r="2784" spans="1:6" x14ac:dyDescent="0.2">
      <c r="A2784" s="1">
        <v>44730.902037037034</v>
      </c>
      <c r="F2784">
        <v>23.9</v>
      </c>
    </row>
    <row r="2785" spans="1:6" x14ac:dyDescent="0.2">
      <c r="A2785" s="1">
        <v>44730.902037037034</v>
      </c>
      <c r="F2785">
        <v>8.9</v>
      </c>
    </row>
    <row r="2786" spans="1:6" x14ac:dyDescent="0.2">
      <c r="A2786" s="1">
        <v>44730.90625</v>
      </c>
      <c r="C2786">
        <v>100</v>
      </c>
    </row>
    <row r="2787" spans="1:6" x14ac:dyDescent="0.2">
      <c r="A2787" s="1">
        <v>44730.916666666664</v>
      </c>
      <c r="C2787">
        <v>100</v>
      </c>
      <c r="E2787">
        <v>4</v>
      </c>
    </row>
    <row r="2788" spans="1:6" x14ac:dyDescent="0.2">
      <c r="A2788" s="1">
        <v>44730.922222222223</v>
      </c>
      <c r="B2788">
        <v>80</v>
      </c>
      <c r="D2788">
        <v>0</v>
      </c>
    </row>
    <row r="2789" spans="1:6" x14ac:dyDescent="0.2">
      <c r="A2789" s="1">
        <v>44730.92287037037</v>
      </c>
      <c r="F2789">
        <v>23.9</v>
      </c>
    </row>
    <row r="2790" spans="1:6" x14ac:dyDescent="0.2">
      <c r="A2790" s="1">
        <v>44730.92287037037</v>
      </c>
      <c r="F2790">
        <v>8.9</v>
      </c>
    </row>
    <row r="2791" spans="1:6" x14ac:dyDescent="0.2">
      <c r="A2791" s="1">
        <v>44730.927083333336</v>
      </c>
      <c r="C2791">
        <v>100</v>
      </c>
    </row>
    <row r="2792" spans="1:6" x14ac:dyDescent="0.2">
      <c r="A2792" s="1">
        <v>44730.9375</v>
      </c>
      <c r="C2792">
        <v>100</v>
      </c>
    </row>
    <row r="2793" spans="1:6" x14ac:dyDescent="0.2">
      <c r="A2793" s="1">
        <v>44730.943055555559</v>
      </c>
      <c r="B2793">
        <v>79</v>
      </c>
      <c r="D2793">
        <v>15</v>
      </c>
    </row>
    <row r="2794" spans="1:6" x14ac:dyDescent="0.2">
      <c r="A2794" s="1">
        <v>44730.943703703706</v>
      </c>
      <c r="F2794">
        <v>23.9</v>
      </c>
    </row>
    <row r="2795" spans="1:6" x14ac:dyDescent="0.2">
      <c r="A2795" s="1">
        <v>44730.943703703706</v>
      </c>
      <c r="F2795">
        <v>8.9</v>
      </c>
    </row>
    <row r="2796" spans="1:6" x14ac:dyDescent="0.2">
      <c r="A2796" s="1">
        <v>44730.947916666664</v>
      </c>
      <c r="C2796">
        <v>100</v>
      </c>
    </row>
    <row r="2797" spans="1:6" x14ac:dyDescent="0.2">
      <c r="A2797" s="1">
        <v>44730.958333333336</v>
      </c>
      <c r="C2797">
        <v>100</v>
      </c>
      <c r="E2797">
        <v>4</v>
      </c>
    </row>
    <row r="2798" spans="1:6" x14ac:dyDescent="0.2">
      <c r="A2798" s="1">
        <v>44730.963888888888</v>
      </c>
      <c r="B2798">
        <v>79</v>
      </c>
      <c r="D2798">
        <v>15</v>
      </c>
    </row>
    <row r="2799" spans="1:6" x14ac:dyDescent="0.2">
      <c r="A2799" s="1">
        <v>44730.964537037034</v>
      </c>
      <c r="F2799">
        <v>23.9</v>
      </c>
    </row>
    <row r="2800" spans="1:6" x14ac:dyDescent="0.2">
      <c r="A2800" s="1">
        <v>44730.964537037034</v>
      </c>
      <c r="F2800">
        <v>8.9</v>
      </c>
    </row>
    <row r="2801" spans="1:6" x14ac:dyDescent="0.2">
      <c r="A2801" s="1">
        <v>44730.968055555553</v>
      </c>
      <c r="B2801">
        <v>80</v>
      </c>
      <c r="D2801">
        <v>15</v>
      </c>
    </row>
    <row r="2802" spans="1:6" x14ac:dyDescent="0.2">
      <c r="A2802" s="1">
        <v>44730.96875</v>
      </c>
      <c r="C2802">
        <v>100</v>
      </c>
    </row>
    <row r="2803" spans="1:6" x14ac:dyDescent="0.2">
      <c r="A2803" s="1">
        <v>44730.979166666664</v>
      </c>
      <c r="C2803">
        <v>100</v>
      </c>
    </row>
    <row r="2804" spans="1:6" x14ac:dyDescent="0.2">
      <c r="A2804" s="1">
        <v>44730.984722222223</v>
      </c>
      <c r="B2804">
        <v>80</v>
      </c>
      <c r="D2804">
        <v>15</v>
      </c>
    </row>
    <row r="2805" spans="1:6" x14ac:dyDescent="0.2">
      <c r="A2805" s="1">
        <v>44730.98537037037</v>
      </c>
      <c r="F2805">
        <v>23.9</v>
      </c>
    </row>
    <row r="2806" spans="1:6" x14ac:dyDescent="0.2">
      <c r="A2806" s="1">
        <v>44730.98537037037</v>
      </c>
      <c r="F2806">
        <v>8.9</v>
      </c>
    </row>
    <row r="2807" spans="1:6" x14ac:dyDescent="0.2">
      <c r="A2807" s="1">
        <v>44730.989583333336</v>
      </c>
      <c r="C2807">
        <v>100</v>
      </c>
    </row>
    <row r="2808" spans="1:6" x14ac:dyDescent="0.2">
      <c r="A2808" s="1">
        <v>44731</v>
      </c>
      <c r="C2808">
        <v>100</v>
      </c>
      <c r="E2808">
        <v>4</v>
      </c>
    </row>
    <row r="2809" spans="1:6" x14ac:dyDescent="0.2">
      <c r="A2809" s="1">
        <v>44731.005555555559</v>
      </c>
      <c r="B2809">
        <v>78</v>
      </c>
      <c r="D2809">
        <v>15</v>
      </c>
    </row>
    <row r="2810" spans="1:6" x14ac:dyDescent="0.2">
      <c r="A2810" s="1">
        <v>44731.006249999999</v>
      </c>
      <c r="F2810">
        <v>24</v>
      </c>
    </row>
    <row r="2811" spans="1:6" x14ac:dyDescent="0.2">
      <c r="A2811" s="1">
        <v>44731.006249999999</v>
      </c>
      <c r="F2811">
        <v>9</v>
      </c>
    </row>
    <row r="2812" spans="1:6" x14ac:dyDescent="0.2">
      <c r="A2812" s="1">
        <v>44731.010416666664</v>
      </c>
      <c r="C2812">
        <v>100</v>
      </c>
    </row>
    <row r="2813" spans="1:6" x14ac:dyDescent="0.2">
      <c r="A2813" s="1">
        <v>44731.020833333336</v>
      </c>
      <c r="C2813">
        <v>100</v>
      </c>
    </row>
    <row r="2814" spans="1:6" x14ac:dyDescent="0.2">
      <c r="A2814" s="1">
        <v>44731.026388888888</v>
      </c>
      <c r="B2814">
        <v>78</v>
      </c>
      <c r="D2814">
        <v>15</v>
      </c>
    </row>
    <row r="2815" spans="1:6" x14ac:dyDescent="0.2">
      <c r="A2815" s="1">
        <v>44731.027037037034</v>
      </c>
      <c r="F2815">
        <v>23.9</v>
      </c>
    </row>
    <row r="2816" spans="1:6" x14ac:dyDescent="0.2">
      <c r="A2816" s="1">
        <v>44731.027037037034</v>
      </c>
      <c r="F2816">
        <v>8.9</v>
      </c>
    </row>
    <row r="2817" spans="1:6" x14ac:dyDescent="0.2">
      <c r="A2817" s="1">
        <v>44731.03125</v>
      </c>
      <c r="C2817">
        <v>100</v>
      </c>
    </row>
    <row r="2818" spans="1:6" x14ac:dyDescent="0.2">
      <c r="A2818" s="1">
        <v>44731.041666666664</v>
      </c>
      <c r="C2818">
        <v>100</v>
      </c>
      <c r="E2818">
        <v>4</v>
      </c>
    </row>
    <row r="2819" spans="1:6" x14ac:dyDescent="0.2">
      <c r="A2819" s="1">
        <v>44731.047222222223</v>
      </c>
      <c r="B2819">
        <v>79</v>
      </c>
      <c r="D2819">
        <v>15</v>
      </c>
    </row>
    <row r="2820" spans="1:6" x14ac:dyDescent="0.2">
      <c r="A2820" s="1">
        <v>44731.04787037037</v>
      </c>
      <c r="F2820">
        <v>23.9</v>
      </c>
    </row>
    <row r="2821" spans="1:6" x14ac:dyDescent="0.2">
      <c r="A2821" s="1">
        <v>44731.04787037037</v>
      </c>
      <c r="F2821">
        <v>8.9</v>
      </c>
    </row>
    <row r="2822" spans="1:6" x14ac:dyDescent="0.2">
      <c r="A2822" s="1">
        <v>44731.052083333336</v>
      </c>
      <c r="C2822">
        <v>100</v>
      </c>
    </row>
    <row r="2823" spans="1:6" x14ac:dyDescent="0.2">
      <c r="A2823" s="1">
        <v>44731.0625</v>
      </c>
      <c r="C2823">
        <v>100</v>
      </c>
    </row>
    <row r="2824" spans="1:6" x14ac:dyDescent="0.2">
      <c r="A2824" s="1">
        <v>44731.068055555559</v>
      </c>
      <c r="B2824">
        <v>78</v>
      </c>
      <c r="D2824">
        <v>15</v>
      </c>
    </row>
    <row r="2825" spans="1:6" x14ac:dyDescent="0.2">
      <c r="A2825" s="1">
        <v>44731.068703703706</v>
      </c>
      <c r="F2825">
        <v>23.9</v>
      </c>
    </row>
    <row r="2826" spans="1:6" x14ac:dyDescent="0.2">
      <c r="A2826" s="1">
        <v>44731.068703703706</v>
      </c>
      <c r="F2826">
        <v>8.9</v>
      </c>
    </row>
    <row r="2827" spans="1:6" x14ac:dyDescent="0.2">
      <c r="A2827" s="1">
        <v>44731.072916666664</v>
      </c>
      <c r="C2827">
        <v>100</v>
      </c>
    </row>
    <row r="2828" spans="1:6" x14ac:dyDescent="0.2">
      <c r="A2828" s="1">
        <v>44731.083333333336</v>
      </c>
      <c r="C2828">
        <v>100</v>
      </c>
      <c r="E2828">
        <v>4</v>
      </c>
    </row>
    <row r="2829" spans="1:6" x14ac:dyDescent="0.2">
      <c r="A2829" s="1">
        <v>44731.088888888888</v>
      </c>
      <c r="B2829">
        <v>78</v>
      </c>
      <c r="D2829">
        <v>15</v>
      </c>
    </row>
    <row r="2830" spans="1:6" x14ac:dyDescent="0.2">
      <c r="A2830" s="1">
        <v>44731.089537037034</v>
      </c>
      <c r="F2830">
        <v>23.9</v>
      </c>
    </row>
    <row r="2831" spans="1:6" x14ac:dyDescent="0.2">
      <c r="A2831" s="1">
        <v>44731.089537037034</v>
      </c>
      <c r="F2831">
        <v>8.9</v>
      </c>
    </row>
    <row r="2832" spans="1:6" x14ac:dyDescent="0.2">
      <c r="A2832" s="1">
        <v>44731.09375</v>
      </c>
      <c r="C2832">
        <v>100</v>
      </c>
    </row>
    <row r="2833" spans="1:6" x14ac:dyDescent="0.2">
      <c r="A2833" s="1">
        <v>44731.104166666664</v>
      </c>
      <c r="C2833">
        <v>100</v>
      </c>
    </row>
    <row r="2834" spans="1:6" x14ac:dyDescent="0.2">
      <c r="A2834" s="1">
        <v>44731.109722222223</v>
      </c>
      <c r="B2834">
        <v>78</v>
      </c>
      <c r="D2834">
        <v>15</v>
      </c>
    </row>
    <row r="2835" spans="1:6" x14ac:dyDescent="0.2">
      <c r="A2835" s="1">
        <v>44731.11037037037</v>
      </c>
      <c r="F2835">
        <v>23.9</v>
      </c>
    </row>
    <row r="2836" spans="1:6" x14ac:dyDescent="0.2">
      <c r="A2836" s="1">
        <v>44731.11037037037</v>
      </c>
      <c r="F2836">
        <v>8.9</v>
      </c>
    </row>
    <row r="2837" spans="1:6" x14ac:dyDescent="0.2">
      <c r="A2837" s="1">
        <v>44731.114583333336</v>
      </c>
      <c r="C2837">
        <v>100</v>
      </c>
    </row>
    <row r="2838" spans="1:6" x14ac:dyDescent="0.2">
      <c r="A2838" s="1">
        <v>44731.125</v>
      </c>
      <c r="C2838">
        <v>100</v>
      </c>
      <c r="E2838">
        <v>4</v>
      </c>
    </row>
    <row r="2839" spans="1:6" x14ac:dyDescent="0.2">
      <c r="A2839" s="1">
        <v>44731.130555555559</v>
      </c>
      <c r="B2839">
        <v>78</v>
      </c>
      <c r="D2839">
        <v>15</v>
      </c>
    </row>
    <row r="2840" spans="1:6" x14ac:dyDescent="0.2">
      <c r="A2840" s="1">
        <v>44731.131203703706</v>
      </c>
      <c r="F2840">
        <v>23.9</v>
      </c>
    </row>
    <row r="2841" spans="1:6" x14ac:dyDescent="0.2">
      <c r="A2841" s="1">
        <v>44731.131203703706</v>
      </c>
      <c r="F2841">
        <v>8.9</v>
      </c>
    </row>
    <row r="2842" spans="1:6" x14ac:dyDescent="0.2">
      <c r="A2842" s="1">
        <v>44731.134722222225</v>
      </c>
      <c r="B2842">
        <v>79</v>
      </c>
      <c r="D2842">
        <v>15</v>
      </c>
    </row>
    <row r="2843" spans="1:6" x14ac:dyDescent="0.2">
      <c r="A2843" s="1">
        <v>44731.135416666664</v>
      </c>
      <c r="C2843">
        <v>100</v>
      </c>
    </row>
    <row r="2844" spans="1:6" x14ac:dyDescent="0.2">
      <c r="A2844" s="1">
        <v>44731.145833333336</v>
      </c>
      <c r="C2844">
        <v>100</v>
      </c>
    </row>
    <row r="2845" spans="1:6" x14ac:dyDescent="0.2">
      <c r="A2845" s="1">
        <v>44731.151388888888</v>
      </c>
      <c r="B2845">
        <v>79</v>
      </c>
      <c r="D2845">
        <v>15</v>
      </c>
    </row>
    <row r="2846" spans="1:6" x14ac:dyDescent="0.2">
      <c r="A2846" s="1">
        <v>44731.152048611111</v>
      </c>
      <c r="F2846">
        <v>24</v>
      </c>
    </row>
    <row r="2847" spans="1:6" x14ac:dyDescent="0.2">
      <c r="A2847" s="1">
        <v>44731.152048611111</v>
      </c>
      <c r="F2847">
        <v>9</v>
      </c>
    </row>
    <row r="2848" spans="1:6" x14ac:dyDescent="0.2">
      <c r="A2848" s="1">
        <v>44731.15625</v>
      </c>
      <c r="C2848">
        <v>100</v>
      </c>
    </row>
    <row r="2849" spans="1:6" x14ac:dyDescent="0.2">
      <c r="A2849" s="1">
        <v>44731.166666666664</v>
      </c>
      <c r="C2849">
        <v>100</v>
      </c>
      <c r="E2849">
        <v>4</v>
      </c>
    </row>
    <row r="2850" spans="1:6" x14ac:dyDescent="0.2">
      <c r="A2850" s="1">
        <v>44731.172222222223</v>
      </c>
      <c r="B2850">
        <v>78</v>
      </c>
      <c r="D2850">
        <v>15</v>
      </c>
    </row>
    <row r="2851" spans="1:6" x14ac:dyDescent="0.2">
      <c r="A2851" s="1">
        <v>44731.172881944447</v>
      </c>
      <c r="F2851">
        <v>24</v>
      </c>
    </row>
    <row r="2852" spans="1:6" x14ac:dyDescent="0.2">
      <c r="A2852" s="1">
        <v>44731.172881944447</v>
      </c>
      <c r="F2852">
        <v>9</v>
      </c>
    </row>
    <row r="2853" spans="1:6" x14ac:dyDescent="0.2">
      <c r="A2853" s="1">
        <v>44731.177083333336</v>
      </c>
      <c r="C2853">
        <v>100</v>
      </c>
    </row>
    <row r="2854" spans="1:6" x14ac:dyDescent="0.2">
      <c r="A2854" s="1">
        <v>44731.1875</v>
      </c>
      <c r="C2854">
        <v>100</v>
      </c>
    </row>
    <row r="2855" spans="1:6" x14ac:dyDescent="0.2">
      <c r="A2855" s="1">
        <v>44731.193055555559</v>
      </c>
      <c r="B2855">
        <v>78</v>
      </c>
      <c r="D2855">
        <v>15</v>
      </c>
    </row>
    <row r="2856" spans="1:6" x14ac:dyDescent="0.2">
      <c r="A2856" s="1">
        <v>44731.193703703706</v>
      </c>
      <c r="F2856">
        <v>23.9</v>
      </c>
    </row>
    <row r="2857" spans="1:6" x14ac:dyDescent="0.2">
      <c r="A2857" s="1">
        <v>44731.193715277775</v>
      </c>
      <c r="F2857">
        <v>9</v>
      </c>
    </row>
    <row r="2858" spans="1:6" x14ac:dyDescent="0.2">
      <c r="A2858" s="1">
        <v>44731.197916666664</v>
      </c>
      <c r="C2858">
        <v>100</v>
      </c>
    </row>
    <row r="2859" spans="1:6" x14ac:dyDescent="0.2">
      <c r="A2859" s="1">
        <v>44731.208333333336</v>
      </c>
      <c r="C2859">
        <v>100</v>
      </c>
      <c r="E2859">
        <v>4</v>
      </c>
    </row>
    <row r="2860" spans="1:6" x14ac:dyDescent="0.2">
      <c r="A2860" s="1">
        <v>44731.213888888888</v>
      </c>
      <c r="B2860">
        <v>78</v>
      </c>
      <c r="D2860">
        <v>15</v>
      </c>
    </row>
    <row r="2861" spans="1:6" x14ac:dyDescent="0.2">
      <c r="A2861" s="1">
        <v>44731.214537037034</v>
      </c>
      <c r="F2861">
        <v>23.9</v>
      </c>
    </row>
    <row r="2862" spans="1:6" x14ac:dyDescent="0.2">
      <c r="A2862" s="1">
        <v>44731.214537037034</v>
      </c>
      <c r="F2862">
        <v>8.9</v>
      </c>
    </row>
    <row r="2863" spans="1:6" x14ac:dyDescent="0.2">
      <c r="A2863" s="1">
        <v>44731.21875</v>
      </c>
      <c r="C2863">
        <v>100</v>
      </c>
    </row>
    <row r="2864" spans="1:6" x14ac:dyDescent="0.2">
      <c r="A2864" s="1">
        <v>44731.229166666664</v>
      </c>
      <c r="C2864">
        <v>100</v>
      </c>
    </row>
    <row r="2865" spans="1:6" x14ac:dyDescent="0.2">
      <c r="A2865" s="1">
        <v>44731.234722222223</v>
      </c>
      <c r="B2865">
        <v>78</v>
      </c>
      <c r="D2865">
        <v>15</v>
      </c>
    </row>
    <row r="2866" spans="1:6" x14ac:dyDescent="0.2">
      <c r="A2866" s="1">
        <v>44731.23537037037</v>
      </c>
      <c r="F2866">
        <v>23.9</v>
      </c>
    </row>
    <row r="2867" spans="1:6" x14ac:dyDescent="0.2">
      <c r="A2867" s="1">
        <v>44731.23537037037</v>
      </c>
      <c r="F2867">
        <v>8.9</v>
      </c>
    </row>
    <row r="2868" spans="1:6" x14ac:dyDescent="0.2">
      <c r="A2868" s="1">
        <v>44731.239583333336</v>
      </c>
      <c r="C2868">
        <v>100</v>
      </c>
    </row>
    <row r="2869" spans="1:6" x14ac:dyDescent="0.2">
      <c r="A2869" s="1">
        <v>44731.25</v>
      </c>
      <c r="C2869">
        <v>100</v>
      </c>
      <c r="E2869">
        <v>4</v>
      </c>
    </row>
    <row r="2870" spans="1:6" x14ac:dyDescent="0.2">
      <c r="A2870" s="1">
        <v>44731.255555555559</v>
      </c>
      <c r="B2870">
        <v>78</v>
      </c>
      <c r="D2870">
        <v>15</v>
      </c>
    </row>
    <row r="2871" spans="1:6" x14ac:dyDescent="0.2">
      <c r="A2871" s="1">
        <v>44731.256215277775</v>
      </c>
      <c r="F2871">
        <v>24</v>
      </c>
    </row>
    <row r="2872" spans="1:6" x14ac:dyDescent="0.2">
      <c r="A2872" s="1">
        <v>44731.256215277775</v>
      </c>
      <c r="F2872">
        <v>9</v>
      </c>
    </row>
    <row r="2873" spans="1:6" x14ac:dyDescent="0.2">
      <c r="A2873" s="1">
        <v>44731.260416666664</v>
      </c>
      <c r="C2873">
        <v>100</v>
      </c>
    </row>
    <row r="2874" spans="1:6" x14ac:dyDescent="0.2">
      <c r="A2874" s="1">
        <v>44731.270833333336</v>
      </c>
      <c r="C2874">
        <v>100</v>
      </c>
    </row>
    <row r="2875" spans="1:6" x14ac:dyDescent="0.2">
      <c r="A2875" s="1">
        <v>44731.276388888888</v>
      </c>
      <c r="B2875">
        <v>78</v>
      </c>
      <c r="D2875">
        <v>15</v>
      </c>
    </row>
    <row r="2876" spans="1:6" x14ac:dyDescent="0.2">
      <c r="A2876" s="1">
        <v>44731.277048611111</v>
      </c>
      <c r="F2876">
        <v>24</v>
      </c>
    </row>
    <row r="2877" spans="1:6" x14ac:dyDescent="0.2">
      <c r="A2877" s="1">
        <v>44731.277048611111</v>
      </c>
      <c r="F2877">
        <v>9</v>
      </c>
    </row>
    <row r="2878" spans="1:6" x14ac:dyDescent="0.2">
      <c r="A2878" s="1">
        <v>44731.28125</v>
      </c>
      <c r="C2878">
        <v>100</v>
      </c>
    </row>
    <row r="2879" spans="1:6" x14ac:dyDescent="0.2">
      <c r="A2879" s="1">
        <v>44731.291666666664</v>
      </c>
      <c r="C2879">
        <v>100</v>
      </c>
      <c r="E2879">
        <v>4</v>
      </c>
    </row>
    <row r="2880" spans="1:6" x14ac:dyDescent="0.2">
      <c r="A2880" s="1">
        <v>44731.297222222223</v>
      </c>
      <c r="B2880">
        <v>84</v>
      </c>
      <c r="D2880">
        <v>15</v>
      </c>
    </row>
    <row r="2881" spans="1:6" x14ac:dyDescent="0.2">
      <c r="A2881" s="1">
        <v>44731.297881944447</v>
      </c>
      <c r="F2881">
        <v>24</v>
      </c>
    </row>
    <row r="2882" spans="1:6" x14ac:dyDescent="0.2">
      <c r="A2882" s="1">
        <v>44731.297881944447</v>
      </c>
      <c r="F2882">
        <v>9</v>
      </c>
    </row>
    <row r="2883" spans="1:6" x14ac:dyDescent="0.2">
      <c r="A2883" s="1">
        <v>44731.301388888889</v>
      </c>
      <c r="B2883">
        <v>100</v>
      </c>
      <c r="D2883">
        <v>15</v>
      </c>
    </row>
    <row r="2884" spans="1:6" x14ac:dyDescent="0.2">
      <c r="A2884" s="1">
        <v>44731.302083333336</v>
      </c>
      <c r="C2884">
        <v>100</v>
      </c>
    </row>
    <row r="2885" spans="1:6" x14ac:dyDescent="0.2">
      <c r="A2885" s="1">
        <v>44731.3125</v>
      </c>
      <c r="C2885">
        <v>100</v>
      </c>
    </row>
    <row r="2886" spans="1:6" x14ac:dyDescent="0.2">
      <c r="A2886" s="1">
        <v>44731.318055555559</v>
      </c>
      <c r="B2886">
        <v>100</v>
      </c>
      <c r="D2886">
        <v>15</v>
      </c>
    </row>
    <row r="2887" spans="1:6" x14ac:dyDescent="0.2">
      <c r="A2887" s="1">
        <v>44731.318715277775</v>
      </c>
      <c r="F2887">
        <v>24</v>
      </c>
    </row>
    <row r="2888" spans="1:6" x14ac:dyDescent="0.2">
      <c r="A2888" s="1">
        <v>44731.318715277775</v>
      </c>
      <c r="F2888">
        <v>9</v>
      </c>
    </row>
    <row r="2889" spans="1:6" x14ac:dyDescent="0.2">
      <c r="A2889" s="1">
        <v>44731.322916666664</v>
      </c>
      <c r="C2889">
        <v>100</v>
      </c>
    </row>
    <row r="2890" spans="1:6" x14ac:dyDescent="0.2">
      <c r="A2890" s="1">
        <v>44731.333333333336</v>
      </c>
      <c r="C2890">
        <v>100</v>
      </c>
      <c r="E2890">
        <v>4</v>
      </c>
    </row>
    <row r="2891" spans="1:6" x14ac:dyDescent="0.2">
      <c r="A2891" s="1">
        <v>44731.338888888888</v>
      </c>
      <c r="B2891">
        <v>93</v>
      </c>
      <c r="D2891">
        <v>15</v>
      </c>
    </row>
    <row r="2892" spans="1:6" x14ac:dyDescent="0.2">
      <c r="A2892" s="1">
        <v>44731.339548611111</v>
      </c>
      <c r="F2892">
        <v>24</v>
      </c>
    </row>
    <row r="2893" spans="1:6" x14ac:dyDescent="0.2">
      <c r="A2893" s="1">
        <v>44731.339548611111</v>
      </c>
      <c r="F2893">
        <v>9</v>
      </c>
    </row>
    <row r="2894" spans="1:6" x14ac:dyDescent="0.2">
      <c r="A2894" s="1">
        <v>44731.34375</v>
      </c>
      <c r="C2894">
        <v>100</v>
      </c>
    </row>
    <row r="2895" spans="1:6" x14ac:dyDescent="0.2">
      <c r="A2895" s="1">
        <v>44731.354166666664</v>
      </c>
      <c r="C2895">
        <v>100</v>
      </c>
    </row>
    <row r="2896" spans="1:6" x14ac:dyDescent="0.2">
      <c r="A2896" s="1">
        <v>44731.359722222223</v>
      </c>
      <c r="B2896">
        <v>90</v>
      </c>
      <c r="D2896">
        <v>15</v>
      </c>
    </row>
    <row r="2897" spans="1:6" x14ac:dyDescent="0.2">
      <c r="A2897" s="1">
        <v>44731.360381944447</v>
      </c>
      <c r="F2897">
        <v>24</v>
      </c>
    </row>
    <row r="2898" spans="1:6" x14ac:dyDescent="0.2">
      <c r="A2898" s="1">
        <v>44731.360381944447</v>
      </c>
      <c r="F2898">
        <v>9</v>
      </c>
    </row>
    <row r="2899" spans="1:6" x14ac:dyDescent="0.2">
      <c r="A2899" s="1">
        <v>44731.364583333336</v>
      </c>
      <c r="C2899">
        <v>100</v>
      </c>
    </row>
    <row r="2900" spans="1:6" x14ac:dyDescent="0.2">
      <c r="A2900" s="1">
        <v>44731.375</v>
      </c>
      <c r="C2900">
        <v>100</v>
      </c>
      <c r="E2900">
        <v>4</v>
      </c>
    </row>
    <row r="2901" spans="1:6" x14ac:dyDescent="0.2">
      <c r="A2901" s="1">
        <v>44731.380555555559</v>
      </c>
      <c r="B2901">
        <v>88</v>
      </c>
      <c r="D2901">
        <v>15</v>
      </c>
    </row>
    <row r="2902" spans="1:6" x14ac:dyDescent="0.2">
      <c r="A2902" s="1">
        <v>44731.381215277775</v>
      </c>
      <c r="F2902">
        <v>24</v>
      </c>
    </row>
    <row r="2903" spans="1:6" x14ac:dyDescent="0.2">
      <c r="A2903" s="1">
        <v>44731.381215277775</v>
      </c>
      <c r="F2903">
        <v>9</v>
      </c>
    </row>
    <row r="2904" spans="1:6" x14ac:dyDescent="0.2">
      <c r="A2904" s="1">
        <v>44731.385416666664</v>
      </c>
      <c r="C2904">
        <v>100</v>
      </c>
    </row>
    <row r="2905" spans="1:6" x14ac:dyDescent="0.2">
      <c r="A2905" s="1">
        <v>44731.395833333336</v>
      </c>
      <c r="C2905">
        <v>100</v>
      </c>
    </row>
    <row r="2906" spans="1:6" x14ac:dyDescent="0.2">
      <c r="A2906" s="1">
        <v>44731.401388888888</v>
      </c>
      <c r="B2906">
        <v>87</v>
      </c>
      <c r="D2906">
        <v>15</v>
      </c>
    </row>
    <row r="2907" spans="1:6" x14ac:dyDescent="0.2">
      <c r="A2907" s="1">
        <v>44731.402048611111</v>
      </c>
      <c r="F2907">
        <v>24</v>
      </c>
    </row>
    <row r="2908" spans="1:6" x14ac:dyDescent="0.2">
      <c r="A2908" s="1">
        <v>44731.402048611111</v>
      </c>
      <c r="F2908">
        <v>9</v>
      </c>
    </row>
    <row r="2909" spans="1:6" x14ac:dyDescent="0.2">
      <c r="A2909" s="1">
        <v>44731.40625</v>
      </c>
      <c r="C2909">
        <v>100</v>
      </c>
    </row>
    <row r="2910" spans="1:6" x14ac:dyDescent="0.2">
      <c r="A2910" s="1">
        <v>44731.416666666664</v>
      </c>
      <c r="C2910">
        <v>100</v>
      </c>
      <c r="E2910">
        <v>4</v>
      </c>
    </row>
    <row r="2911" spans="1:6" x14ac:dyDescent="0.2">
      <c r="A2911" s="1">
        <v>44731.422222222223</v>
      </c>
      <c r="B2911">
        <v>87</v>
      </c>
      <c r="D2911">
        <v>15</v>
      </c>
    </row>
    <row r="2912" spans="1:6" x14ac:dyDescent="0.2">
      <c r="A2912" s="1">
        <v>44731.422881944447</v>
      </c>
      <c r="F2912">
        <v>24</v>
      </c>
    </row>
    <row r="2913" spans="1:6" x14ac:dyDescent="0.2">
      <c r="A2913" s="1">
        <v>44731.422881944447</v>
      </c>
      <c r="F2913">
        <v>9</v>
      </c>
    </row>
    <row r="2914" spans="1:6" x14ac:dyDescent="0.2">
      <c r="A2914" s="1">
        <v>44731.427083333336</v>
      </c>
      <c r="C2914">
        <v>100</v>
      </c>
    </row>
    <row r="2915" spans="1:6" x14ac:dyDescent="0.2">
      <c r="A2915" s="1">
        <v>44731.4375</v>
      </c>
      <c r="C2915">
        <v>100</v>
      </c>
    </row>
    <row r="2916" spans="1:6" x14ac:dyDescent="0.2">
      <c r="A2916" s="1">
        <v>44731.443055555559</v>
      </c>
      <c r="B2916">
        <v>86</v>
      </c>
      <c r="D2916">
        <v>15</v>
      </c>
    </row>
    <row r="2917" spans="1:6" x14ac:dyDescent="0.2">
      <c r="A2917" s="1">
        <v>44731.443715277775</v>
      </c>
      <c r="F2917">
        <v>24</v>
      </c>
    </row>
    <row r="2918" spans="1:6" x14ac:dyDescent="0.2">
      <c r="A2918" s="1">
        <v>44731.443715277775</v>
      </c>
      <c r="F2918">
        <v>9</v>
      </c>
    </row>
    <row r="2919" spans="1:6" x14ac:dyDescent="0.2">
      <c r="A2919" s="1">
        <v>44731.447916666664</v>
      </c>
      <c r="C2919">
        <v>100</v>
      </c>
    </row>
    <row r="2920" spans="1:6" x14ac:dyDescent="0.2">
      <c r="A2920" s="1">
        <v>44731.458333333336</v>
      </c>
      <c r="C2920">
        <v>100</v>
      </c>
      <c r="E2920">
        <v>4</v>
      </c>
    </row>
    <row r="2921" spans="1:6" x14ac:dyDescent="0.2">
      <c r="A2921" s="1">
        <v>44731.463888888888</v>
      </c>
      <c r="B2921">
        <v>85</v>
      </c>
      <c r="D2921">
        <v>15</v>
      </c>
    </row>
    <row r="2922" spans="1:6" x14ac:dyDescent="0.2">
      <c r="A2922" s="1">
        <v>44731.464548611111</v>
      </c>
      <c r="F2922">
        <v>24</v>
      </c>
    </row>
    <row r="2923" spans="1:6" x14ac:dyDescent="0.2">
      <c r="A2923" s="1">
        <v>44731.464548611111</v>
      </c>
      <c r="F2923">
        <v>9</v>
      </c>
    </row>
    <row r="2924" spans="1:6" x14ac:dyDescent="0.2">
      <c r="A2924" s="1">
        <v>44731.468055555553</v>
      </c>
      <c r="B2924">
        <v>86</v>
      </c>
      <c r="D2924">
        <v>15</v>
      </c>
    </row>
    <row r="2925" spans="1:6" x14ac:dyDescent="0.2">
      <c r="A2925" s="1">
        <v>44731.46875</v>
      </c>
      <c r="C2925">
        <v>100</v>
      </c>
    </row>
    <row r="2926" spans="1:6" x14ac:dyDescent="0.2">
      <c r="A2926" s="1">
        <v>44731.479166666664</v>
      </c>
      <c r="C2926">
        <v>100</v>
      </c>
    </row>
    <row r="2927" spans="1:6" x14ac:dyDescent="0.2">
      <c r="A2927" s="1">
        <v>44731.484722222223</v>
      </c>
      <c r="B2927">
        <v>86</v>
      </c>
      <c r="D2927">
        <v>15</v>
      </c>
    </row>
    <row r="2928" spans="1:6" x14ac:dyDescent="0.2">
      <c r="A2928" s="1">
        <v>44731.485393518517</v>
      </c>
      <c r="F2928">
        <v>24</v>
      </c>
    </row>
    <row r="2929" spans="1:6" x14ac:dyDescent="0.2">
      <c r="A2929" s="1">
        <v>44731.485393518517</v>
      </c>
      <c r="F2929">
        <v>9</v>
      </c>
    </row>
    <row r="2930" spans="1:6" x14ac:dyDescent="0.2">
      <c r="A2930" s="1">
        <v>44731.48541666667</v>
      </c>
      <c r="B2930">
        <v>82</v>
      </c>
      <c r="D2930">
        <v>15</v>
      </c>
    </row>
    <row r="2931" spans="1:6" x14ac:dyDescent="0.2">
      <c r="A2931" s="1">
        <v>44731.489583333336</v>
      </c>
      <c r="C2931">
        <v>100</v>
      </c>
    </row>
    <row r="2932" spans="1:6" x14ac:dyDescent="0.2">
      <c r="A2932" s="1">
        <v>44731.5</v>
      </c>
      <c r="C2932">
        <v>100</v>
      </c>
      <c r="E2932">
        <v>4</v>
      </c>
    </row>
    <row r="2933" spans="1:6" x14ac:dyDescent="0.2">
      <c r="A2933" s="1">
        <v>44731.506249999999</v>
      </c>
      <c r="B2933">
        <v>84</v>
      </c>
      <c r="D2933">
        <v>15</v>
      </c>
    </row>
    <row r="2934" spans="1:6" x14ac:dyDescent="0.2">
      <c r="A2934" s="1">
        <v>44731.506504629629</v>
      </c>
      <c r="F2934">
        <v>24.4</v>
      </c>
    </row>
    <row r="2935" spans="1:6" x14ac:dyDescent="0.2">
      <c r="A2935" s="1">
        <v>44731.506504629629</v>
      </c>
      <c r="F2935">
        <v>9.4</v>
      </c>
    </row>
    <row r="2936" spans="1:6" x14ac:dyDescent="0.2">
      <c r="A2936" s="1">
        <v>44731.510416666664</v>
      </c>
      <c r="C2936">
        <v>100</v>
      </c>
    </row>
    <row r="2937" spans="1:6" x14ac:dyDescent="0.2">
      <c r="A2937" s="1">
        <v>44731.520833333336</v>
      </c>
      <c r="C2937">
        <v>100</v>
      </c>
    </row>
    <row r="2938" spans="1:6" x14ac:dyDescent="0.2">
      <c r="A2938" s="1">
        <v>44731.527083333334</v>
      </c>
      <c r="B2938">
        <v>84</v>
      </c>
      <c r="D2938">
        <v>0</v>
      </c>
    </row>
    <row r="2939" spans="1:6" x14ac:dyDescent="0.2">
      <c r="A2939" s="1">
        <v>44731.527337962965</v>
      </c>
      <c r="F2939">
        <v>24.4</v>
      </c>
    </row>
    <row r="2940" spans="1:6" x14ac:dyDescent="0.2">
      <c r="A2940" s="1">
        <v>44731.527349537035</v>
      </c>
      <c r="F2940">
        <v>9.4</v>
      </c>
    </row>
    <row r="2941" spans="1:6" x14ac:dyDescent="0.2">
      <c r="A2941" s="1">
        <v>44731.53125</v>
      </c>
      <c r="C2941">
        <v>100</v>
      </c>
    </row>
    <row r="2942" spans="1:6" x14ac:dyDescent="0.2">
      <c r="A2942" s="1">
        <v>44731.541666666664</v>
      </c>
      <c r="C2942">
        <v>100</v>
      </c>
      <c r="E2942">
        <v>4</v>
      </c>
    </row>
    <row r="2943" spans="1:6" x14ac:dyDescent="0.2">
      <c r="A2943" s="1">
        <v>44731.54791666667</v>
      </c>
      <c r="B2943">
        <v>83</v>
      </c>
      <c r="D2943">
        <v>0</v>
      </c>
    </row>
    <row r="2944" spans="1:6" x14ac:dyDescent="0.2">
      <c r="A2944" s="1">
        <v>44731.548182870371</v>
      </c>
      <c r="F2944">
        <v>24.4</v>
      </c>
    </row>
    <row r="2945" spans="1:6" x14ac:dyDescent="0.2">
      <c r="A2945" s="1">
        <v>44731.548182870371</v>
      </c>
      <c r="F2945">
        <v>9.4</v>
      </c>
    </row>
    <row r="2946" spans="1:6" x14ac:dyDescent="0.2">
      <c r="A2946" s="1">
        <v>44731.552083333336</v>
      </c>
      <c r="C2946">
        <v>100</v>
      </c>
    </row>
    <row r="2947" spans="1:6" x14ac:dyDescent="0.2">
      <c r="A2947" s="1">
        <v>44731.5625</v>
      </c>
      <c r="C2947">
        <v>100</v>
      </c>
    </row>
    <row r="2948" spans="1:6" x14ac:dyDescent="0.2">
      <c r="A2948" s="1">
        <v>44731.568749999999</v>
      </c>
      <c r="B2948">
        <v>83</v>
      </c>
      <c r="D2948">
        <v>0</v>
      </c>
    </row>
    <row r="2949" spans="1:6" x14ac:dyDescent="0.2">
      <c r="A2949" s="1">
        <v>44731.569027777776</v>
      </c>
      <c r="F2949">
        <v>24.4</v>
      </c>
    </row>
    <row r="2950" spans="1:6" x14ac:dyDescent="0.2">
      <c r="A2950" s="1">
        <v>44731.569027777776</v>
      </c>
      <c r="F2950">
        <v>9.4</v>
      </c>
    </row>
    <row r="2951" spans="1:6" x14ac:dyDescent="0.2">
      <c r="A2951" s="1">
        <v>44731.572916666664</v>
      </c>
      <c r="C2951">
        <v>100</v>
      </c>
    </row>
    <row r="2952" spans="1:6" x14ac:dyDescent="0.2">
      <c r="A2952" s="1">
        <v>44731.583333333336</v>
      </c>
      <c r="C2952">
        <v>100</v>
      </c>
      <c r="E2952">
        <v>4</v>
      </c>
    </row>
    <row r="2953" spans="1:6" x14ac:dyDescent="0.2">
      <c r="A2953" s="1">
        <v>44731.589583333334</v>
      </c>
      <c r="B2953">
        <v>82</v>
      </c>
      <c r="D2953">
        <v>0</v>
      </c>
    </row>
    <row r="2954" spans="1:6" x14ac:dyDescent="0.2">
      <c r="A2954" s="1">
        <v>44731.589849537035</v>
      </c>
      <c r="F2954">
        <v>24.4</v>
      </c>
    </row>
    <row r="2955" spans="1:6" x14ac:dyDescent="0.2">
      <c r="A2955" s="1">
        <v>44731.589849537035</v>
      </c>
      <c r="F2955">
        <v>9.4</v>
      </c>
    </row>
    <row r="2956" spans="1:6" x14ac:dyDescent="0.2">
      <c r="A2956" s="1">
        <v>44731.59375</v>
      </c>
      <c r="C2956">
        <v>100</v>
      </c>
    </row>
    <row r="2957" spans="1:6" x14ac:dyDescent="0.2">
      <c r="A2957" s="1">
        <v>44731.604166666664</v>
      </c>
      <c r="C2957">
        <v>100</v>
      </c>
    </row>
    <row r="2958" spans="1:6" x14ac:dyDescent="0.2">
      <c r="A2958" s="1">
        <v>44731.61041666667</v>
      </c>
      <c r="B2958">
        <v>79</v>
      </c>
      <c r="D2958">
        <v>0</v>
      </c>
    </row>
    <row r="2959" spans="1:6" x14ac:dyDescent="0.2">
      <c r="A2959" s="1">
        <v>44731.610671296294</v>
      </c>
      <c r="F2959">
        <v>24.4</v>
      </c>
    </row>
    <row r="2960" spans="1:6" x14ac:dyDescent="0.2">
      <c r="A2960" s="1">
        <v>44731.610682870371</v>
      </c>
      <c r="F2960">
        <v>9.4</v>
      </c>
    </row>
    <row r="2961" spans="1:6" x14ac:dyDescent="0.2">
      <c r="A2961" s="1">
        <v>44731.614583333336</v>
      </c>
      <c r="C2961">
        <v>100</v>
      </c>
    </row>
    <row r="2962" spans="1:6" x14ac:dyDescent="0.2">
      <c r="A2962" s="1">
        <v>44731.625</v>
      </c>
      <c r="C2962">
        <v>100</v>
      </c>
      <c r="E2962">
        <v>4</v>
      </c>
    </row>
    <row r="2963" spans="1:6" x14ac:dyDescent="0.2">
      <c r="A2963" s="1">
        <v>44731.631249999999</v>
      </c>
      <c r="B2963">
        <v>82</v>
      </c>
      <c r="D2963">
        <v>0</v>
      </c>
    </row>
    <row r="2964" spans="1:6" x14ac:dyDescent="0.2">
      <c r="A2964" s="1">
        <v>44731.631516203706</v>
      </c>
      <c r="F2964">
        <v>24.4</v>
      </c>
    </row>
    <row r="2965" spans="1:6" x14ac:dyDescent="0.2">
      <c r="A2965" s="1">
        <v>44731.631516203706</v>
      </c>
      <c r="F2965">
        <v>9.4</v>
      </c>
    </row>
    <row r="2966" spans="1:6" x14ac:dyDescent="0.2">
      <c r="A2966" s="1">
        <v>44731.635416666664</v>
      </c>
      <c r="B2966">
        <v>84</v>
      </c>
      <c r="C2966">
        <v>100</v>
      </c>
      <c r="D2966">
        <v>0</v>
      </c>
    </row>
    <row r="2967" spans="1:6" x14ac:dyDescent="0.2">
      <c r="A2967" s="1">
        <v>44731.645833333336</v>
      </c>
      <c r="C2967">
        <v>100</v>
      </c>
    </row>
    <row r="2968" spans="1:6" x14ac:dyDescent="0.2">
      <c r="A2968" s="1">
        <v>44731.652083333334</v>
      </c>
      <c r="B2968">
        <v>84</v>
      </c>
      <c r="D2968">
        <v>0</v>
      </c>
    </row>
    <row r="2969" spans="1:6" x14ac:dyDescent="0.2">
      <c r="A2969" s="1">
        <v>44731.652349537035</v>
      </c>
      <c r="F2969">
        <v>24.4</v>
      </c>
    </row>
    <row r="2970" spans="1:6" x14ac:dyDescent="0.2">
      <c r="A2970" s="1">
        <v>44731.652349537035</v>
      </c>
      <c r="F2970">
        <v>9.4</v>
      </c>
    </row>
    <row r="2971" spans="1:6" x14ac:dyDescent="0.2">
      <c r="A2971" s="1">
        <v>44731.65625</v>
      </c>
      <c r="C2971">
        <v>100</v>
      </c>
    </row>
    <row r="2972" spans="1:6" x14ac:dyDescent="0.2">
      <c r="A2972" s="1">
        <v>44731.666666666664</v>
      </c>
      <c r="C2972">
        <v>100</v>
      </c>
      <c r="E2972">
        <v>4</v>
      </c>
    </row>
    <row r="2973" spans="1:6" x14ac:dyDescent="0.2">
      <c r="A2973" s="1">
        <v>44731.67291666667</v>
      </c>
      <c r="B2973">
        <v>81</v>
      </c>
      <c r="D2973">
        <v>0</v>
      </c>
    </row>
    <row r="2974" spans="1:6" x14ac:dyDescent="0.2">
      <c r="A2974" s="1">
        <v>44731.673182870371</v>
      </c>
      <c r="F2974">
        <v>24.4</v>
      </c>
    </row>
    <row r="2975" spans="1:6" x14ac:dyDescent="0.2">
      <c r="A2975" s="1">
        <v>44731.673182870371</v>
      </c>
      <c r="F2975">
        <v>9.4</v>
      </c>
    </row>
    <row r="2976" spans="1:6" x14ac:dyDescent="0.2">
      <c r="A2976" s="1">
        <v>44731.677083333336</v>
      </c>
      <c r="C2976">
        <v>100</v>
      </c>
    </row>
    <row r="2977" spans="1:6" x14ac:dyDescent="0.2">
      <c r="A2977" s="1">
        <v>44731.6875</v>
      </c>
      <c r="C2977">
        <v>100</v>
      </c>
    </row>
    <row r="2978" spans="1:6" x14ac:dyDescent="0.2">
      <c r="A2978" s="1">
        <v>44731.693749999999</v>
      </c>
      <c r="B2978">
        <v>81</v>
      </c>
      <c r="D2978">
        <v>0</v>
      </c>
    </row>
    <row r="2979" spans="1:6" x14ac:dyDescent="0.2">
      <c r="A2979" s="1">
        <v>44731.694016203706</v>
      </c>
      <c r="F2979">
        <v>24.4</v>
      </c>
    </row>
    <row r="2980" spans="1:6" x14ac:dyDescent="0.2">
      <c r="A2980" s="1">
        <v>44731.694016203706</v>
      </c>
      <c r="F2980">
        <v>9.4</v>
      </c>
    </row>
    <row r="2981" spans="1:6" x14ac:dyDescent="0.2">
      <c r="A2981" s="1">
        <v>44731.697916666664</v>
      </c>
      <c r="C2981">
        <v>100</v>
      </c>
    </row>
    <row r="2982" spans="1:6" x14ac:dyDescent="0.2">
      <c r="A2982" s="1">
        <v>44731.708333333336</v>
      </c>
      <c r="C2982">
        <v>100</v>
      </c>
      <c r="E2982">
        <v>4</v>
      </c>
    </row>
    <row r="2983" spans="1:6" x14ac:dyDescent="0.2">
      <c r="A2983" s="1">
        <v>44731.714583333334</v>
      </c>
      <c r="B2983">
        <v>81</v>
      </c>
      <c r="D2983">
        <v>0</v>
      </c>
    </row>
    <row r="2984" spans="1:6" x14ac:dyDescent="0.2">
      <c r="A2984" s="1">
        <v>44731.714849537035</v>
      </c>
      <c r="F2984">
        <v>24.4</v>
      </c>
    </row>
    <row r="2985" spans="1:6" x14ac:dyDescent="0.2">
      <c r="A2985" s="1">
        <v>44731.714849537035</v>
      </c>
      <c r="F2985">
        <v>9.4</v>
      </c>
    </row>
    <row r="2986" spans="1:6" x14ac:dyDescent="0.2">
      <c r="A2986" s="1">
        <v>44731.71875</v>
      </c>
      <c r="C2986">
        <v>100</v>
      </c>
    </row>
    <row r="2987" spans="1:6" x14ac:dyDescent="0.2">
      <c r="A2987" s="1">
        <v>44731.729166666664</v>
      </c>
      <c r="C2987">
        <v>100</v>
      </c>
    </row>
    <row r="2988" spans="1:6" x14ac:dyDescent="0.2">
      <c r="A2988" s="1">
        <v>44731.73541666667</v>
      </c>
      <c r="B2988">
        <v>81</v>
      </c>
      <c r="D2988">
        <v>0</v>
      </c>
    </row>
    <row r="2989" spans="1:6" x14ac:dyDescent="0.2">
      <c r="A2989" s="1">
        <v>44731.735682870371</v>
      </c>
      <c r="F2989">
        <v>24.4</v>
      </c>
    </row>
    <row r="2990" spans="1:6" x14ac:dyDescent="0.2">
      <c r="A2990" s="1">
        <v>44731.735682870371</v>
      </c>
      <c r="F2990">
        <v>9.4</v>
      </c>
    </row>
    <row r="2991" spans="1:6" x14ac:dyDescent="0.2">
      <c r="A2991" s="1">
        <v>44731.739583333336</v>
      </c>
      <c r="C2991">
        <v>100</v>
      </c>
    </row>
    <row r="2992" spans="1:6" x14ac:dyDescent="0.2">
      <c r="A2992" s="1">
        <v>44731.75</v>
      </c>
      <c r="C2992">
        <v>100</v>
      </c>
      <c r="E2992">
        <v>4</v>
      </c>
    </row>
    <row r="2993" spans="1:6" x14ac:dyDescent="0.2">
      <c r="A2993" s="1">
        <v>44731.756249999999</v>
      </c>
      <c r="B2993">
        <v>81</v>
      </c>
      <c r="D2993">
        <v>0</v>
      </c>
    </row>
    <row r="2994" spans="1:6" x14ac:dyDescent="0.2">
      <c r="A2994" s="1">
        <v>44731.756516203706</v>
      </c>
      <c r="F2994">
        <v>24.4</v>
      </c>
    </row>
    <row r="2995" spans="1:6" x14ac:dyDescent="0.2">
      <c r="A2995" s="1">
        <v>44731.756516203706</v>
      </c>
      <c r="F2995">
        <v>9.4</v>
      </c>
    </row>
    <row r="2996" spans="1:6" x14ac:dyDescent="0.2">
      <c r="A2996" s="1">
        <v>44731.760416666664</v>
      </c>
      <c r="C2996">
        <v>100</v>
      </c>
    </row>
    <row r="2997" spans="1:6" x14ac:dyDescent="0.2">
      <c r="A2997" s="1">
        <v>44731.770833333336</v>
      </c>
      <c r="C2997">
        <v>100</v>
      </c>
    </row>
    <row r="2998" spans="1:6" x14ac:dyDescent="0.2">
      <c r="A2998" s="1">
        <v>44731.777083333334</v>
      </c>
      <c r="B2998">
        <v>80</v>
      </c>
      <c r="D2998">
        <v>0</v>
      </c>
    </row>
    <row r="2999" spans="1:6" x14ac:dyDescent="0.2">
      <c r="A2999" s="1">
        <v>44731.777361111112</v>
      </c>
      <c r="F2999">
        <v>24.4</v>
      </c>
    </row>
    <row r="3000" spans="1:6" x14ac:dyDescent="0.2">
      <c r="A3000" s="1">
        <v>44731.777361111112</v>
      </c>
      <c r="F3000">
        <v>9.4</v>
      </c>
    </row>
    <row r="3001" spans="1:6" x14ac:dyDescent="0.2">
      <c r="A3001" s="1">
        <v>44731.78125</v>
      </c>
      <c r="C3001">
        <v>100</v>
      </c>
    </row>
    <row r="3002" spans="1:6" x14ac:dyDescent="0.2">
      <c r="A3002" s="1">
        <v>44731.791666666664</v>
      </c>
      <c r="C3002">
        <v>100</v>
      </c>
      <c r="E3002">
        <v>4</v>
      </c>
    </row>
    <row r="3003" spans="1:6" x14ac:dyDescent="0.2">
      <c r="A3003" s="1">
        <v>44731.79791666667</v>
      </c>
      <c r="B3003">
        <v>80</v>
      </c>
      <c r="D3003">
        <v>0</v>
      </c>
    </row>
    <row r="3004" spans="1:6" x14ac:dyDescent="0.2">
      <c r="A3004" s="1">
        <v>44731.798182870371</v>
      </c>
      <c r="F3004">
        <v>24.4</v>
      </c>
    </row>
    <row r="3005" spans="1:6" x14ac:dyDescent="0.2">
      <c r="A3005" s="1">
        <v>44731.798182870371</v>
      </c>
      <c r="F3005">
        <v>9.4</v>
      </c>
    </row>
    <row r="3006" spans="1:6" x14ac:dyDescent="0.2">
      <c r="A3006" s="1">
        <v>44731.802083333336</v>
      </c>
      <c r="B3006">
        <v>82</v>
      </c>
      <c r="C3006">
        <v>100</v>
      </c>
      <c r="D3006">
        <v>0</v>
      </c>
    </row>
    <row r="3007" spans="1:6" x14ac:dyDescent="0.2">
      <c r="A3007" s="1">
        <v>44731.8125</v>
      </c>
      <c r="C3007">
        <v>100</v>
      </c>
    </row>
    <row r="3008" spans="1:6" x14ac:dyDescent="0.2">
      <c r="A3008" s="1">
        <v>44731.818749999999</v>
      </c>
      <c r="B3008">
        <v>82</v>
      </c>
      <c r="D3008">
        <v>0</v>
      </c>
    </row>
    <row r="3009" spans="1:6" x14ac:dyDescent="0.2">
      <c r="A3009" s="1">
        <v>44731.819027777776</v>
      </c>
      <c r="F3009">
        <v>24.4</v>
      </c>
    </row>
    <row r="3010" spans="1:6" x14ac:dyDescent="0.2">
      <c r="A3010" s="1">
        <v>44731.819027777776</v>
      </c>
      <c r="F3010">
        <v>9.4</v>
      </c>
    </row>
    <row r="3011" spans="1:6" x14ac:dyDescent="0.2">
      <c r="A3011" s="1">
        <v>44731.822916666664</v>
      </c>
      <c r="C3011">
        <v>100</v>
      </c>
    </row>
    <row r="3012" spans="1:6" x14ac:dyDescent="0.2">
      <c r="A3012" s="1">
        <v>44731.833333333336</v>
      </c>
      <c r="C3012">
        <v>100</v>
      </c>
      <c r="E3012">
        <v>4</v>
      </c>
    </row>
    <row r="3013" spans="1:6" x14ac:dyDescent="0.2">
      <c r="A3013" s="1">
        <v>44731.839583333334</v>
      </c>
      <c r="B3013">
        <v>80</v>
      </c>
      <c r="D3013">
        <v>0</v>
      </c>
    </row>
    <row r="3014" spans="1:6" x14ac:dyDescent="0.2">
      <c r="A3014" s="1">
        <v>44731.839861111112</v>
      </c>
      <c r="F3014">
        <v>24.4</v>
      </c>
    </row>
    <row r="3015" spans="1:6" x14ac:dyDescent="0.2">
      <c r="A3015" s="1">
        <v>44731.839861111112</v>
      </c>
      <c r="F3015">
        <v>9.4</v>
      </c>
    </row>
    <row r="3016" spans="1:6" x14ac:dyDescent="0.2">
      <c r="A3016" s="1">
        <v>44731.84375</v>
      </c>
      <c r="C3016">
        <v>100</v>
      </c>
    </row>
    <row r="3017" spans="1:6" x14ac:dyDescent="0.2">
      <c r="A3017" s="1">
        <v>44731.854166666664</v>
      </c>
      <c r="C3017">
        <v>100</v>
      </c>
    </row>
    <row r="3018" spans="1:6" x14ac:dyDescent="0.2">
      <c r="A3018" s="1">
        <v>44731.86041666667</v>
      </c>
      <c r="B3018">
        <v>80</v>
      </c>
      <c r="D3018">
        <v>0</v>
      </c>
    </row>
    <row r="3019" spans="1:6" x14ac:dyDescent="0.2">
      <c r="A3019" s="1">
        <v>44731.860694444447</v>
      </c>
      <c r="F3019">
        <v>24.4</v>
      </c>
    </row>
    <row r="3020" spans="1:6" x14ac:dyDescent="0.2">
      <c r="A3020" s="1">
        <v>44731.860694444447</v>
      </c>
      <c r="F3020">
        <v>9.4</v>
      </c>
    </row>
    <row r="3021" spans="1:6" x14ac:dyDescent="0.2">
      <c r="A3021" s="1">
        <v>44731.864583333336</v>
      </c>
      <c r="C3021">
        <v>100</v>
      </c>
    </row>
    <row r="3022" spans="1:6" x14ac:dyDescent="0.2">
      <c r="A3022" s="1">
        <v>44731.875</v>
      </c>
      <c r="C3022">
        <v>100</v>
      </c>
      <c r="E3022">
        <v>4</v>
      </c>
    </row>
    <row r="3023" spans="1:6" x14ac:dyDescent="0.2">
      <c r="A3023" s="1">
        <v>44731.881249999999</v>
      </c>
      <c r="B3023">
        <v>80</v>
      </c>
      <c r="D3023">
        <v>0</v>
      </c>
    </row>
    <row r="3024" spans="1:6" x14ac:dyDescent="0.2">
      <c r="A3024" s="1">
        <v>44731.881527777776</v>
      </c>
      <c r="F3024">
        <v>24.4</v>
      </c>
    </row>
    <row r="3025" spans="1:6" x14ac:dyDescent="0.2">
      <c r="A3025" s="1">
        <v>44731.881527777776</v>
      </c>
      <c r="F3025">
        <v>9.4</v>
      </c>
    </row>
    <row r="3026" spans="1:6" x14ac:dyDescent="0.2">
      <c r="A3026" s="1">
        <v>44731.885416666664</v>
      </c>
      <c r="C3026">
        <v>100</v>
      </c>
    </row>
    <row r="3027" spans="1:6" x14ac:dyDescent="0.2">
      <c r="A3027" s="1">
        <v>44731.895833333336</v>
      </c>
      <c r="C3027">
        <v>100</v>
      </c>
    </row>
    <row r="3028" spans="1:6" x14ac:dyDescent="0.2">
      <c r="A3028" s="1">
        <v>44731.902083333334</v>
      </c>
      <c r="B3028">
        <v>80</v>
      </c>
      <c r="D3028">
        <v>0</v>
      </c>
    </row>
    <row r="3029" spans="1:6" x14ac:dyDescent="0.2">
      <c r="A3029" s="1">
        <v>44731.902349537035</v>
      </c>
      <c r="F3029">
        <v>24.4</v>
      </c>
    </row>
    <row r="3030" spans="1:6" x14ac:dyDescent="0.2">
      <c r="A3030" s="1">
        <v>44731.902361111112</v>
      </c>
      <c r="F3030">
        <v>9.4</v>
      </c>
    </row>
    <row r="3031" spans="1:6" x14ac:dyDescent="0.2">
      <c r="A3031" s="1">
        <v>44731.90625</v>
      </c>
      <c r="C3031">
        <v>100</v>
      </c>
    </row>
    <row r="3032" spans="1:6" x14ac:dyDescent="0.2">
      <c r="A3032" s="1">
        <v>44731.916666666664</v>
      </c>
      <c r="C3032">
        <v>100</v>
      </c>
      <c r="E3032">
        <v>4</v>
      </c>
    </row>
    <row r="3033" spans="1:6" x14ac:dyDescent="0.2">
      <c r="A3033" s="1">
        <v>44731.92291666667</v>
      </c>
      <c r="B3033">
        <v>79</v>
      </c>
      <c r="D3033">
        <v>0</v>
      </c>
    </row>
    <row r="3034" spans="1:6" x14ac:dyDescent="0.2">
      <c r="A3034" s="1">
        <v>44731.923194444447</v>
      </c>
      <c r="F3034">
        <v>24.4</v>
      </c>
    </row>
    <row r="3035" spans="1:6" x14ac:dyDescent="0.2">
      <c r="A3035" s="1">
        <v>44731.923194444447</v>
      </c>
      <c r="F3035">
        <v>9.4</v>
      </c>
    </row>
    <row r="3036" spans="1:6" x14ac:dyDescent="0.2">
      <c r="A3036" s="1">
        <v>44731.927083333336</v>
      </c>
      <c r="C3036">
        <v>100</v>
      </c>
    </row>
    <row r="3037" spans="1:6" x14ac:dyDescent="0.2">
      <c r="A3037" s="1">
        <v>44731.9375</v>
      </c>
      <c r="C3037">
        <v>100</v>
      </c>
    </row>
    <row r="3038" spans="1:6" x14ac:dyDescent="0.2">
      <c r="A3038" s="1">
        <v>44731.943749999999</v>
      </c>
      <c r="B3038">
        <v>79</v>
      </c>
      <c r="D3038">
        <v>0</v>
      </c>
    </row>
    <row r="3039" spans="1:6" x14ac:dyDescent="0.2">
      <c r="A3039" s="1">
        <v>44731.944027777776</v>
      </c>
      <c r="F3039">
        <v>24.4</v>
      </c>
    </row>
    <row r="3040" spans="1:6" x14ac:dyDescent="0.2">
      <c r="A3040" s="1">
        <v>44731.944027777776</v>
      </c>
      <c r="F3040">
        <v>9.4</v>
      </c>
    </row>
    <row r="3041" spans="1:6" x14ac:dyDescent="0.2">
      <c r="A3041" s="1">
        <v>44731.947916666664</v>
      </c>
      <c r="C3041">
        <v>100</v>
      </c>
    </row>
    <row r="3042" spans="1:6" x14ac:dyDescent="0.2">
      <c r="A3042" s="1">
        <v>44731.958333333336</v>
      </c>
      <c r="C3042">
        <v>100</v>
      </c>
      <c r="E3042">
        <v>4</v>
      </c>
    </row>
    <row r="3043" spans="1:6" x14ac:dyDescent="0.2">
      <c r="A3043" s="1">
        <v>44731.964583333334</v>
      </c>
      <c r="B3043">
        <v>79</v>
      </c>
      <c r="D3043">
        <v>15</v>
      </c>
    </row>
    <row r="3044" spans="1:6" x14ac:dyDescent="0.2">
      <c r="A3044" s="1">
        <v>44731.964861111112</v>
      </c>
      <c r="F3044">
        <v>24.4</v>
      </c>
    </row>
    <row r="3045" spans="1:6" x14ac:dyDescent="0.2">
      <c r="A3045" s="1">
        <v>44731.964861111112</v>
      </c>
      <c r="F3045">
        <v>9.4</v>
      </c>
    </row>
    <row r="3046" spans="1:6" x14ac:dyDescent="0.2">
      <c r="A3046" s="1">
        <v>44731.96875</v>
      </c>
      <c r="B3046">
        <v>80</v>
      </c>
      <c r="C3046">
        <v>100</v>
      </c>
      <c r="D3046">
        <v>15</v>
      </c>
    </row>
    <row r="3047" spans="1:6" x14ac:dyDescent="0.2">
      <c r="A3047" s="1">
        <v>44731.979166666664</v>
      </c>
      <c r="C3047">
        <v>100</v>
      </c>
    </row>
    <row r="3048" spans="1:6" x14ac:dyDescent="0.2">
      <c r="A3048" s="1">
        <v>44731.98541666667</v>
      </c>
      <c r="B3048">
        <v>80</v>
      </c>
      <c r="D3048">
        <v>15</v>
      </c>
    </row>
    <row r="3049" spans="1:6" x14ac:dyDescent="0.2">
      <c r="A3049" s="1">
        <v>44731.985694444447</v>
      </c>
      <c r="F3049">
        <v>24.4</v>
      </c>
    </row>
    <row r="3050" spans="1:6" x14ac:dyDescent="0.2">
      <c r="A3050" s="1">
        <v>44731.985694444447</v>
      </c>
      <c r="F3050">
        <v>9.4</v>
      </c>
    </row>
    <row r="3051" spans="1:6" x14ac:dyDescent="0.2">
      <c r="A3051" s="1">
        <v>44731.989583333336</v>
      </c>
      <c r="C3051">
        <v>100</v>
      </c>
    </row>
    <row r="3052" spans="1:6" x14ac:dyDescent="0.2">
      <c r="A3052" s="1">
        <v>44732</v>
      </c>
      <c r="C3052">
        <v>100</v>
      </c>
      <c r="E3052">
        <v>4</v>
      </c>
    </row>
    <row r="3053" spans="1:6" x14ac:dyDescent="0.2">
      <c r="A3053" s="1">
        <v>44732.006249999999</v>
      </c>
      <c r="B3053">
        <v>79</v>
      </c>
      <c r="D3053">
        <v>15</v>
      </c>
    </row>
    <row r="3054" spans="1:6" x14ac:dyDescent="0.2">
      <c r="A3054" s="1">
        <v>44732.006527777776</v>
      </c>
      <c r="F3054">
        <v>24.4</v>
      </c>
    </row>
    <row r="3055" spans="1:6" x14ac:dyDescent="0.2">
      <c r="A3055" s="1">
        <v>44732.006527777776</v>
      </c>
      <c r="F3055">
        <v>9.4</v>
      </c>
    </row>
    <row r="3056" spans="1:6" x14ac:dyDescent="0.2">
      <c r="A3056" s="1">
        <v>44732.010416666664</v>
      </c>
      <c r="C3056">
        <v>100</v>
      </c>
    </row>
    <row r="3057" spans="1:6" x14ac:dyDescent="0.2">
      <c r="A3057" s="1">
        <v>44732.020833333336</v>
      </c>
      <c r="C3057">
        <v>100</v>
      </c>
    </row>
    <row r="3058" spans="1:6" x14ac:dyDescent="0.2">
      <c r="A3058" s="1">
        <v>44732.027083333334</v>
      </c>
      <c r="B3058">
        <v>79</v>
      </c>
      <c r="D3058">
        <v>15</v>
      </c>
    </row>
    <row r="3059" spans="1:6" x14ac:dyDescent="0.2">
      <c r="A3059" s="1">
        <v>44732.027361111112</v>
      </c>
      <c r="F3059">
        <v>24.4</v>
      </c>
    </row>
    <row r="3060" spans="1:6" x14ac:dyDescent="0.2">
      <c r="A3060" s="1">
        <v>44732.027361111112</v>
      </c>
      <c r="F3060">
        <v>9.4</v>
      </c>
    </row>
    <row r="3061" spans="1:6" x14ac:dyDescent="0.2">
      <c r="A3061" s="1">
        <v>44732.03125</v>
      </c>
      <c r="C3061">
        <v>100</v>
      </c>
    </row>
    <row r="3062" spans="1:6" x14ac:dyDescent="0.2">
      <c r="A3062" s="1">
        <v>44732.041666666664</v>
      </c>
      <c r="C3062">
        <v>100</v>
      </c>
      <c r="E3062">
        <v>4</v>
      </c>
    </row>
    <row r="3063" spans="1:6" x14ac:dyDescent="0.2">
      <c r="A3063" s="1">
        <v>44732.04791666667</v>
      </c>
      <c r="B3063">
        <v>78</v>
      </c>
      <c r="D3063">
        <v>15</v>
      </c>
    </row>
    <row r="3064" spans="1:6" x14ac:dyDescent="0.2">
      <c r="A3064" s="1">
        <v>44732.048194444447</v>
      </c>
      <c r="F3064">
        <v>24.4</v>
      </c>
    </row>
    <row r="3065" spans="1:6" x14ac:dyDescent="0.2">
      <c r="A3065" s="1">
        <v>44732.048194444447</v>
      </c>
      <c r="F3065">
        <v>9.4</v>
      </c>
    </row>
    <row r="3066" spans="1:6" x14ac:dyDescent="0.2">
      <c r="A3066" s="1">
        <v>44732.052083333336</v>
      </c>
      <c r="C3066">
        <v>100</v>
      </c>
    </row>
    <row r="3067" spans="1:6" x14ac:dyDescent="0.2">
      <c r="A3067" s="1">
        <v>44732.0625</v>
      </c>
      <c r="C3067">
        <v>100</v>
      </c>
    </row>
    <row r="3068" spans="1:6" x14ac:dyDescent="0.2">
      <c r="A3068" s="1">
        <v>44732.068749999999</v>
      </c>
      <c r="B3068">
        <v>78</v>
      </c>
      <c r="D3068">
        <v>15</v>
      </c>
    </row>
    <row r="3069" spans="1:6" x14ac:dyDescent="0.2">
      <c r="A3069" s="1">
        <v>44732.069027777776</v>
      </c>
      <c r="F3069">
        <v>24.4</v>
      </c>
    </row>
    <row r="3070" spans="1:6" x14ac:dyDescent="0.2">
      <c r="A3070" s="1">
        <v>44732.069027777776</v>
      </c>
      <c r="F3070">
        <v>9.4</v>
      </c>
    </row>
    <row r="3071" spans="1:6" x14ac:dyDescent="0.2">
      <c r="A3071" s="1">
        <v>44732.072916666664</v>
      </c>
      <c r="C3071">
        <v>100</v>
      </c>
    </row>
    <row r="3072" spans="1:6" x14ac:dyDescent="0.2">
      <c r="A3072" s="1">
        <v>44732.083333333336</v>
      </c>
      <c r="C3072">
        <v>100</v>
      </c>
      <c r="E3072">
        <v>4</v>
      </c>
    </row>
    <row r="3073" spans="1:6" x14ac:dyDescent="0.2">
      <c r="A3073" s="1">
        <v>44732.089583333334</v>
      </c>
      <c r="B3073">
        <v>78</v>
      </c>
      <c r="D3073">
        <v>15</v>
      </c>
    </row>
    <row r="3074" spans="1:6" x14ac:dyDescent="0.2">
      <c r="A3074" s="1">
        <v>44732.089861111112</v>
      </c>
      <c r="F3074">
        <v>24.4</v>
      </c>
    </row>
    <row r="3075" spans="1:6" x14ac:dyDescent="0.2">
      <c r="A3075" s="1">
        <v>44732.089861111112</v>
      </c>
      <c r="F3075">
        <v>9.4</v>
      </c>
    </row>
    <row r="3076" spans="1:6" x14ac:dyDescent="0.2">
      <c r="A3076" s="1">
        <v>44732.09375</v>
      </c>
      <c r="C3076">
        <v>100</v>
      </c>
    </row>
    <row r="3077" spans="1:6" x14ac:dyDescent="0.2">
      <c r="A3077" s="1">
        <v>44732.104166666664</v>
      </c>
      <c r="C3077">
        <v>100</v>
      </c>
    </row>
    <row r="3078" spans="1:6" x14ac:dyDescent="0.2">
      <c r="A3078" s="1">
        <v>44732.11041666667</v>
      </c>
      <c r="B3078">
        <v>78</v>
      </c>
      <c r="D3078">
        <v>15</v>
      </c>
    </row>
    <row r="3079" spans="1:6" x14ac:dyDescent="0.2">
      <c r="A3079" s="1">
        <v>44732.110694444447</v>
      </c>
      <c r="F3079">
        <v>24.4</v>
      </c>
    </row>
    <row r="3080" spans="1:6" x14ac:dyDescent="0.2">
      <c r="A3080" s="1">
        <v>44732.110694444447</v>
      </c>
      <c r="F3080">
        <v>9.4</v>
      </c>
    </row>
    <row r="3081" spans="1:6" x14ac:dyDescent="0.2">
      <c r="A3081" s="1">
        <v>44732.114583333336</v>
      </c>
      <c r="C3081">
        <v>100</v>
      </c>
    </row>
    <row r="3082" spans="1:6" x14ac:dyDescent="0.2">
      <c r="A3082" s="1">
        <v>44732.125</v>
      </c>
      <c r="C3082">
        <v>100</v>
      </c>
      <c r="E3082">
        <v>4</v>
      </c>
    </row>
    <row r="3083" spans="1:6" x14ac:dyDescent="0.2">
      <c r="A3083" s="1">
        <v>44732.131249999999</v>
      </c>
      <c r="B3083">
        <v>78</v>
      </c>
      <c r="D3083">
        <v>15</v>
      </c>
    </row>
    <row r="3084" spans="1:6" x14ac:dyDescent="0.2">
      <c r="A3084" s="1">
        <v>44732.131527777776</v>
      </c>
      <c r="F3084">
        <v>24.4</v>
      </c>
    </row>
    <row r="3085" spans="1:6" x14ac:dyDescent="0.2">
      <c r="A3085" s="1">
        <v>44732.131527777776</v>
      </c>
      <c r="F3085">
        <v>9.4</v>
      </c>
    </row>
    <row r="3086" spans="1:6" x14ac:dyDescent="0.2">
      <c r="A3086" s="1">
        <v>44732.135416666664</v>
      </c>
      <c r="B3086">
        <v>80</v>
      </c>
      <c r="C3086">
        <v>100</v>
      </c>
      <c r="D3086">
        <v>15</v>
      </c>
    </row>
    <row r="3087" spans="1:6" x14ac:dyDescent="0.2">
      <c r="A3087" s="1">
        <v>44732.145833333336</v>
      </c>
      <c r="C3087">
        <v>100</v>
      </c>
    </row>
    <row r="3088" spans="1:6" x14ac:dyDescent="0.2">
      <c r="A3088" s="1">
        <v>44732.152083333334</v>
      </c>
      <c r="B3088">
        <v>80</v>
      </c>
      <c r="D3088">
        <v>15</v>
      </c>
    </row>
    <row r="3089" spans="1:6" x14ac:dyDescent="0.2">
      <c r="A3089" s="1">
        <v>44732.152372685188</v>
      </c>
      <c r="F3089">
        <v>24.4</v>
      </c>
    </row>
    <row r="3090" spans="1:6" x14ac:dyDescent="0.2">
      <c r="A3090" s="1">
        <v>44732.152372685188</v>
      </c>
      <c r="F3090">
        <v>9.4</v>
      </c>
    </row>
    <row r="3091" spans="1:6" x14ac:dyDescent="0.2">
      <c r="A3091" s="1">
        <v>44732.15625</v>
      </c>
      <c r="C3091">
        <v>100</v>
      </c>
    </row>
    <row r="3092" spans="1:6" x14ac:dyDescent="0.2">
      <c r="A3092" s="1">
        <v>44732.166666666664</v>
      </c>
      <c r="C3092">
        <v>100</v>
      </c>
      <c r="E3092">
        <v>4</v>
      </c>
    </row>
    <row r="3093" spans="1:6" x14ac:dyDescent="0.2">
      <c r="A3093" s="1">
        <v>44732.17291666667</v>
      </c>
      <c r="B3093">
        <v>78</v>
      </c>
      <c r="D3093">
        <v>15</v>
      </c>
    </row>
    <row r="3094" spans="1:6" x14ac:dyDescent="0.2">
      <c r="A3094" s="1">
        <v>44732.173194444447</v>
      </c>
      <c r="F3094">
        <v>24.4</v>
      </c>
    </row>
    <row r="3095" spans="1:6" x14ac:dyDescent="0.2">
      <c r="A3095" s="1">
        <v>44732.173194444447</v>
      </c>
      <c r="F3095">
        <v>9.4</v>
      </c>
    </row>
    <row r="3096" spans="1:6" x14ac:dyDescent="0.2">
      <c r="A3096" s="1">
        <v>44732.177083333336</v>
      </c>
      <c r="C3096">
        <v>100</v>
      </c>
    </row>
    <row r="3097" spans="1:6" x14ac:dyDescent="0.2">
      <c r="A3097" s="1">
        <v>44732.1875</v>
      </c>
      <c r="C3097">
        <v>100</v>
      </c>
    </row>
    <row r="3098" spans="1:6" x14ac:dyDescent="0.2">
      <c r="A3098" s="1">
        <v>44732.193749999999</v>
      </c>
      <c r="B3098">
        <v>78</v>
      </c>
      <c r="D3098">
        <v>15</v>
      </c>
    </row>
    <row r="3099" spans="1:6" x14ac:dyDescent="0.2">
      <c r="A3099" s="1">
        <v>44732.194027777776</v>
      </c>
      <c r="F3099">
        <v>24.4</v>
      </c>
    </row>
    <row r="3100" spans="1:6" x14ac:dyDescent="0.2">
      <c r="A3100" s="1">
        <v>44732.194027777776</v>
      </c>
      <c r="F3100">
        <v>9.4</v>
      </c>
    </row>
    <row r="3101" spans="1:6" x14ac:dyDescent="0.2">
      <c r="A3101" s="1">
        <v>44732.197916666664</v>
      </c>
      <c r="C3101">
        <v>100</v>
      </c>
    </row>
    <row r="3102" spans="1:6" x14ac:dyDescent="0.2">
      <c r="A3102" s="1">
        <v>44732.208333333336</v>
      </c>
      <c r="C3102">
        <v>100</v>
      </c>
      <c r="E3102">
        <v>4</v>
      </c>
    </row>
    <row r="3103" spans="1:6" x14ac:dyDescent="0.2">
      <c r="A3103" s="1">
        <v>44732.214583333334</v>
      </c>
      <c r="B3103">
        <v>78</v>
      </c>
      <c r="D3103">
        <v>15</v>
      </c>
    </row>
    <row r="3104" spans="1:6" x14ac:dyDescent="0.2">
      <c r="A3104" s="1">
        <v>44732.214861111112</v>
      </c>
      <c r="F3104">
        <v>24.4</v>
      </c>
    </row>
    <row r="3105" spans="1:6" x14ac:dyDescent="0.2">
      <c r="A3105" s="1">
        <v>44732.214861111112</v>
      </c>
      <c r="F3105">
        <v>9.4</v>
      </c>
    </row>
    <row r="3106" spans="1:6" x14ac:dyDescent="0.2">
      <c r="A3106" s="1">
        <v>44732.21875</v>
      </c>
      <c r="C3106">
        <v>100</v>
      </c>
    </row>
    <row r="3107" spans="1:6" x14ac:dyDescent="0.2">
      <c r="A3107" s="1">
        <v>44732.229166666664</v>
      </c>
      <c r="C3107">
        <v>100</v>
      </c>
    </row>
    <row r="3108" spans="1:6" x14ac:dyDescent="0.2">
      <c r="A3108" s="1">
        <v>44732.23541666667</v>
      </c>
      <c r="B3108">
        <v>75</v>
      </c>
      <c r="D3108">
        <v>15</v>
      </c>
    </row>
    <row r="3109" spans="1:6" x14ac:dyDescent="0.2">
      <c r="A3109" s="1">
        <v>44732.235694444447</v>
      </c>
      <c r="F3109">
        <v>24.4</v>
      </c>
    </row>
    <row r="3110" spans="1:6" x14ac:dyDescent="0.2">
      <c r="A3110" s="1">
        <v>44732.235694444447</v>
      </c>
      <c r="F3110">
        <v>9.4</v>
      </c>
    </row>
    <row r="3111" spans="1:6" x14ac:dyDescent="0.2">
      <c r="A3111" s="1">
        <v>44732.239583333336</v>
      </c>
      <c r="C3111">
        <v>100</v>
      </c>
    </row>
    <row r="3112" spans="1:6" x14ac:dyDescent="0.2">
      <c r="A3112" s="1">
        <v>44732.25</v>
      </c>
      <c r="C3112">
        <v>100</v>
      </c>
      <c r="E3112">
        <v>4</v>
      </c>
    </row>
    <row r="3113" spans="1:6" x14ac:dyDescent="0.2">
      <c r="A3113" s="1">
        <v>44732.256249999999</v>
      </c>
      <c r="B3113">
        <v>77</v>
      </c>
      <c r="D3113">
        <v>15</v>
      </c>
    </row>
    <row r="3114" spans="1:6" x14ac:dyDescent="0.2">
      <c r="A3114" s="1">
        <v>44732.256527777776</v>
      </c>
      <c r="F3114">
        <v>24.4</v>
      </c>
    </row>
    <row r="3115" spans="1:6" x14ac:dyDescent="0.2">
      <c r="A3115" s="1">
        <v>44732.256527777776</v>
      </c>
      <c r="F3115">
        <v>9.4</v>
      </c>
    </row>
    <row r="3116" spans="1:6" x14ac:dyDescent="0.2">
      <c r="A3116" s="1">
        <v>44732.260416666664</v>
      </c>
      <c r="C3116">
        <v>100</v>
      </c>
    </row>
    <row r="3117" spans="1:6" x14ac:dyDescent="0.2">
      <c r="A3117" s="1">
        <v>44732.270833333336</v>
      </c>
      <c r="C3117">
        <v>100</v>
      </c>
    </row>
    <row r="3118" spans="1:6" x14ac:dyDescent="0.2">
      <c r="A3118" s="1">
        <v>44732.277083333334</v>
      </c>
      <c r="B3118">
        <v>77</v>
      </c>
      <c r="D3118">
        <v>15</v>
      </c>
    </row>
    <row r="3119" spans="1:6" x14ac:dyDescent="0.2">
      <c r="A3119" s="1">
        <v>44732.277361111112</v>
      </c>
      <c r="F3119">
        <v>24.4</v>
      </c>
    </row>
    <row r="3120" spans="1:6" x14ac:dyDescent="0.2">
      <c r="A3120" s="1">
        <v>44732.277361111112</v>
      </c>
      <c r="F3120">
        <v>9.4</v>
      </c>
    </row>
    <row r="3121" spans="1:6" x14ac:dyDescent="0.2">
      <c r="A3121" s="1">
        <v>44732.28125</v>
      </c>
      <c r="C3121">
        <v>100</v>
      </c>
    </row>
    <row r="3122" spans="1:6" x14ac:dyDescent="0.2">
      <c r="A3122" s="1">
        <v>44732.291666666664</v>
      </c>
      <c r="C3122">
        <v>100</v>
      </c>
      <c r="E3122">
        <v>4</v>
      </c>
    </row>
    <row r="3123" spans="1:6" x14ac:dyDescent="0.2">
      <c r="A3123" s="1">
        <v>44732.29791666667</v>
      </c>
      <c r="B3123">
        <v>83</v>
      </c>
      <c r="D3123">
        <v>15</v>
      </c>
    </row>
    <row r="3124" spans="1:6" x14ac:dyDescent="0.2">
      <c r="A3124" s="1">
        <v>44732.298194444447</v>
      </c>
      <c r="F3124">
        <v>24.4</v>
      </c>
    </row>
    <row r="3125" spans="1:6" x14ac:dyDescent="0.2">
      <c r="A3125" s="1">
        <v>44732.298194444447</v>
      </c>
      <c r="F3125">
        <v>9.4</v>
      </c>
    </row>
    <row r="3126" spans="1:6" x14ac:dyDescent="0.2">
      <c r="A3126" s="1">
        <v>44732.302083333336</v>
      </c>
      <c r="B3126">
        <v>94</v>
      </c>
      <c r="C3126">
        <v>100</v>
      </c>
      <c r="D3126">
        <v>15</v>
      </c>
    </row>
    <row r="3127" spans="1:6" x14ac:dyDescent="0.2">
      <c r="A3127" s="1">
        <v>44732.3125</v>
      </c>
      <c r="C3127">
        <v>100</v>
      </c>
    </row>
    <row r="3128" spans="1:6" x14ac:dyDescent="0.2">
      <c r="A3128" s="1">
        <v>44732.318749999999</v>
      </c>
      <c r="B3128">
        <v>94</v>
      </c>
      <c r="D3128">
        <v>15</v>
      </c>
    </row>
    <row r="3129" spans="1:6" x14ac:dyDescent="0.2">
      <c r="A3129" s="1">
        <v>44732.319039351853</v>
      </c>
      <c r="F3129">
        <v>24.4</v>
      </c>
    </row>
    <row r="3130" spans="1:6" x14ac:dyDescent="0.2">
      <c r="A3130" s="1">
        <v>44732.319039351853</v>
      </c>
      <c r="F3130">
        <v>9.4</v>
      </c>
    </row>
    <row r="3131" spans="1:6" x14ac:dyDescent="0.2">
      <c r="A3131" s="1">
        <v>44732.322916666664</v>
      </c>
      <c r="C3131">
        <v>100</v>
      </c>
    </row>
    <row r="3132" spans="1:6" x14ac:dyDescent="0.2">
      <c r="A3132" s="1">
        <v>44732.333333333336</v>
      </c>
      <c r="C3132">
        <v>100</v>
      </c>
      <c r="E3132">
        <v>4</v>
      </c>
    </row>
    <row r="3133" spans="1:6" x14ac:dyDescent="0.2">
      <c r="A3133" s="1">
        <v>44732.339583333334</v>
      </c>
      <c r="B3133">
        <v>96</v>
      </c>
      <c r="D3133">
        <v>15</v>
      </c>
    </row>
    <row r="3134" spans="1:6" x14ac:dyDescent="0.2">
      <c r="A3134" s="1">
        <v>44732.339872685188</v>
      </c>
      <c r="F3134">
        <v>24.4</v>
      </c>
    </row>
    <row r="3135" spans="1:6" x14ac:dyDescent="0.2">
      <c r="A3135" s="1">
        <v>44732.339872685188</v>
      </c>
      <c r="F3135">
        <v>9.4</v>
      </c>
    </row>
    <row r="3136" spans="1:6" x14ac:dyDescent="0.2">
      <c r="A3136" s="1">
        <v>44732.34375</v>
      </c>
      <c r="C3136">
        <v>100</v>
      </c>
    </row>
    <row r="3137" spans="1:6" x14ac:dyDescent="0.2">
      <c r="A3137" s="1">
        <v>44732.354166666664</v>
      </c>
      <c r="C3137">
        <v>100</v>
      </c>
    </row>
    <row r="3138" spans="1:6" x14ac:dyDescent="0.2">
      <c r="A3138" s="1">
        <v>44732.36041666667</v>
      </c>
      <c r="B3138">
        <v>88</v>
      </c>
      <c r="D3138">
        <v>15</v>
      </c>
    </row>
    <row r="3139" spans="1:6" x14ac:dyDescent="0.2">
      <c r="A3139" s="1">
        <v>44732.360706018517</v>
      </c>
      <c r="F3139">
        <v>24.4</v>
      </c>
    </row>
    <row r="3140" spans="1:6" x14ac:dyDescent="0.2">
      <c r="A3140" s="1">
        <v>44732.360706018517</v>
      </c>
      <c r="F3140">
        <v>9.4</v>
      </c>
    </row>
    <row r="3141" spans="1:6" x14ac:dyDescent="0.2">
      <c r="A3141" s="1">
        <v>44732.364583333336</v>
      </c>
      <c r="C3141">
        <v>100</v>
      </c>
    </row>
    <row r="3142" spans="1:6" x14ac:dyDescent="0.2">
      <c r="A3142" s="1">
        <v>44732.375</v>
      </c>
      <c r="C3142">
        <v>100</v>
      </c>
      <c r="E3142">
        <v>4</v>
      </c>
    </row>
    <row r="3143" spans="1:6" x14ac:dyDescent="0.2">
      <c r="A3143" s="1">
        <v>44732.381249999999</v>
      </c>
      <c r="B3143">
        <v>85</v>
      </c>
      <c r="D3143">
        <v>15</v>
      </c>
    </row>
    <row r="3144" spans="1:6" x14ac:dyDescent="0.2">
      <c r="A3144" s="1">
        <v>44732.381539351853</v>
      </c>
      <c r="F3144">
        <v>24.4</v>
      </c>
    </row>
    <row r="3145" spans="1:6" x14ac:dyDescent="0.2">
      <c r="A3145" s="1">
        <v>44732.381539351853</v>
      </c>
      <c r="F3145">
        <v>9.4</v>
      </c>
    </row>
    <row r="3146" spans="1:6" x14ac:dyDescent="0.2">
      <c r="A3146" s="1">
        <v>44732.385416666664</v>
      </c>
      <c r="C3146">
        <v>100</v>
      </c>
    </row>
    <row r="3147" spans="1:6" x14ac:dyDescent="0.2">
      <c r="A3147" s="1">
        <v>44732.395833333336</v>
      </c>
      <c r="C3147">
        <v>100</v>
      </c>
    </row>
    <row r="3148" spans="1:6" x14ac:dyDescent="0.2">
      <c r="A3148" s="1">
        <v>44732.402083333334</v>
      </c>
      <c r="B3148">
        <v>84</v>
      </c>
      <c r="D3148">
        <v>15</v>
      </c>
    </row>
    <row r="3149" spans="1:6" x14ac:dyDescent="0.2">
      <c r="A3149" s="1">
        <v>44732.402372685188</v>
      </c>
      <c r="F3149">
        <v>24.4</v>
      </c>
    </row>
    <row r="3150" spans="1:6" x14ac:dyDescent="0.2">
      <c r="A3150" s="1">
        <v>44732.402372685188</v>
      </c>
      <c r="F3150">
        <v>9.4</v>
      </c>
    </row>
    <row r="3151" spans="1:6" x14ac:dyDescent="0.2">
      <c r="A3151" s="1">
        <v>44732.40625</v>
      </c>
      <c r="C3151">
        <v>100</v>
      </c>
    </row>
    <row r="3152" spans="1:6" x14ac:dyDescent="0.2">
      <c r="A3152" s="1">
        <v>44732.416666666664</v>
      </c>
      <c r="C3152">
        <v>100</v>
      </c>
      <c r="E3152">
        <v>4</v>
      </c>
    </row>
    <row r="3153" spans="1:6" x14ac:dyDescent="0.2">
      <c r="A3153" s="1">
        <v>44732.42291666667</v>
      </c>
      <c r="B3153">
        <v>84</v>
      </c>
      <c r="D3153">
        <v>15</v>
      </c>
    </row>
    <row r="3154" spans="1:6" x14ac:dyDescent="0.2">
      <c r="A3154" s="1">
        <v>44732.423206018517</v>
      </c>
      <c r="F3154">
        <v>24.4</v>
      </c>
    </row>
    <row r="3155" spans="1:6" x14ac:dyDescent="0.2">
      <c r="A3155" s="1">
        <v>44732.423206018517</v>
      </c>
      <c r="F3155">
        <v>9.4</v>
      </c>
    </row>
    <row r="3156" spans="1:6" x14ac:dyDescent="0.2">
      <c r="A3156" s="1">
        <v>44732.427083333336</v>
      </c>
      <c r="C3156">
        <v>100</v>
      </c>
    </row>
    <row r="3157" spans="1:6" x14ac:dyDescent="0.2">
      <c r="A3157" s="1">
        <v>44732.4375</v>
      </c>
      <c r="C3157">
        <v>100</v>
      </c>
    </row>
    <row r="3158" spans="1:6" x14ac:dyDescent="0.2">
      <c r="A3158" s="1">
        <v>44732.443749999999</v>
      </c>
      <c r="B3158">
        <v>83</v>
      </c>
      <c r="D3158">
        <v>15</v>
      </c>
    </row>
    <row r="3159" spans="1:6" x14ac:dyDescent="0.2">
      <c r="A3159" s="1">
        <v>44732.444039351853</v>
      </c>
      <c r="F3159">
        <v>24.4</v>
      </c>
    </row>
    <row r="3160" spans="1:6" x14ac:dyDescent="0.2">
      <c r="A3160" s="1">
        <v>44732.444039351853</v>
      </c>
      <c r="F3160">
        <v>9.4</v>
      </c>
    </row>
    <row r="3161" spans="1:6" x14ac:dyDescent="0.2">
      <c r="A3161" s="1">
        <v>44732.447916666664</v>
      </c>
      <c r="C3161">
        <v>100</v>
      </c>
    </row>
    <row r="3162" spans="1:6" x14ac:dyDescent="0.2">
      <c r="A3162" s="1">
        <v>44732.458333333336</v>
      </c>
      <c r="C3162">
        <v>100</v>
      </c>
      <c r="E3162">
        <v>4</v>
      </c>
    </row>
    <row r="3163" spans="1:6" x14ac:dyDescent="0.2">
      <c r="A3163" s="1">
        <v>44732.464583333334</v>
      </c>
      <c r="B3163">
        <v>82</v>
      </c>
      <c r="D3163">
        <v>15</v>
      </c>
    </row>
    <row r="3164" spans="1:6" x14ac:dyDescent="0.2">
      <c r="A3164" s="1">
        <v>44732.464872685188</v>
      </c>
      <c r="F3164">
        <v>24.4</v>
      </c>
    </row>
    <row r="3165" spans="1:6" x14ac:dyDescent="0.2">
      <c r="A3165" s="1">
        <v>44732.464872685188</v>
      </c>
      <c r="F3165">
        <v>9.4</v>
      </c>
    </row>
    <row r="3166" spans="1:6" x14ac:dyDescent="0.2">
      <c r="A3166" s="1">
        <v>44732.46875</v>
      </c>
      <c r="B3166">
        <v>83</v>
      </c>
      <c r="C3166">
        <v>100</v>
      </c>
      <c r="D3166">
        <v>15</v>
      </c>
    </row>
    <row r="3167" spans="1:6" x14ac:dyDescent="0.2">
      <c r="A3167" s="1">
        <v>44732.479166666664</v>
      </c>
      <c r="C3167">
        <v>100</v>
      </c>
    </row>
    <row r="3168" spans="1:6" x14ac:dyDescent="0.2">
      <c r="A3168" s="1">
        <v>44732.48541666667</v>
      </c>
      <c r="B3168">
        <v>81</v>
      </c>
      <c r="C3168">
        <v>83</v>
      </c>
      <c r="D3168">
        <v>15</v>
      </c>
    </row>
    <row r="3169" spans="1:6" x14ac:dyDescent="0.2">
      <c r="A3169" s="1">
        <v>44732.485706018517</v>
      </c>
      <c r="F3169">
        <v>24.4</v>
      </c>
    </row>
    <row r="3170" spans="1:6" x14ac:dyDescent="0.2">
      <c r="A3170" s="1">
        <v>44732.485706018517</v>
      </c>
      <c r="F3170">
        <v>9.4</v>
      </c>
    </row>
    <row r="3171" spans="1:6" x14ac:dyDescent="0.2">
      <c r="A3171" s="1">
        <v>44732.489583333336</v>
      </c>
      <c r="C3171">
        <v>100</v>
      </c>
    </row>
    <row r="3172" spans="1:6" x14ac:dyDescent="0.2">
      <c r="A3172" s="1">
        <v>44732.5</v>
      </c>
      <c r="C3172">
        <v>100</v>
      </c>
      <c r="E3172">
        <v>4</v>
      </c>
    </row>
    <row r="3173" spans="1:6" x14ac:dyDescent="0.2">
      <c r="A3173" s="1">
        <v>44732.506249999999</v>
      </c>
      <c r="B3173">
        <v>80</v>
      </c>
      <c r="D3173">
        <v>15</v>
      </c>
    </row>
    <row r="3174" spans="1:6" x14ac:dyDescent="0.2">
      <c r="A3174" s="1">
        <v>44732.506828703707</v>
      </c>
      <c r="F3174">
        <v>24.8</v>
      </c>
    </row>
    <row r="3175" spans="1:6" x14ac:dyDescent="0.2">
      <c r="A3175" s="1">
        <v>44732.506828703707</v>
      </c>
      <c r="F3175">
        <v>9.8000000000000007</v>
      </c>
    </row>
    <row r="3176" spans="1:6" x14ac:dyDescent="0.2">
      <c r="A3176" s="1">
        <v>44732.510416666664</v>
      </c>
      <c r="C3176">
        <v>100</v>
      </c>
    </row>
    <row r="3177" spans="1:6" x14ac:dyDescent="0.2">
      <c r="A3177" s="1">
        <v>44732.520833333336</v>
      </c>
      <c r="C3177">
        <v>100</v>
      </c>
    </row>
    <row r="3178" spans="1:6" x14ac:dyDescent="0.2">
      <c r="A3178" s="1">
        <v>44732.527083333334</v>
      </c>
      <c r="B3178">
        <v>81</v>
      </c>
      <c r="D3178">
        <v>15</v>
      </c>
    </row>
    <row r="3179" spans="1:6" x14ac:dyDescent="0.2">
      <c r="A3179" s="1">
        <v>44732.527662037035</v>
      </c>
      <c r="F3179">
        <v>24.8</v>
      </c>
    </row>
    <row r="3180" spans="1:6" x14ac:dyDescent="0.2">
      <c r="A3180" s="1">
        <v>44732.527662037035</v>
      </c>
      <c r="F3180">
        <v>9.8000000000000007</v>
      </c>
    </row>
    <row r="3181" spans="1:6" x14ac:dyDescent="0.2">
      <c r="A3181" s="1">
        <v>44732.53125</v>
      </c>
      <c r="C3181">
        <v>100</v>
      </c>
    </row>
    <row r="3182" spans="1:6" x14ac:dyDescent="0.2">
      <c r="A3182" s="1">
        <v>44732.541666666664</v>
      </c>
      <c r="C3182">
        <v>100</v>
      </c>
      <c r="E3182">
        <v>4</v>
      </c>
    </row>
    <row r="3183" spans="1:6" x14ac:dyDescent="0.2">
      <c r="A3183" s="1">
        <v>44732.54791666667</v>
      </c>
      <c r="B3183">
        <v>77</v>
      </c>
      <c r="D3183">
        <v>15</v>
      </c>
    </row>
    <row r="3184" spans="1:6" x14ac:dyDescent="0.2">
      <c r="A3184" s="1">
        <v>44732.548506944448</v>
      </c>
      <c r="F3184">
        <v>24.9</v>
      </c>
    </row>
    <row r="3185" spans="1:6" x14ac:dyDescent="0.2">
      <c r="A3185" s="1">
        <v>44732.548506944448</v>
      </c>
      <c r="F3185">
        <v>9.9</v>
      </c>
    </row>
    <row r="3186" spans="1:6" x14ac:dyDescent="0.2">
      <c r="A3186" s="1">
        <v>44732.552083333336</v>
      </c>
      <c r="C3186">
        <v>100</v>
      </c>
    </row>
    <row r="3187" spans="1:6" x14ac:dyDescent="0.2">
      <c r="A3187" s="1">
        <v>44732.5625</v>
      </c>
      <c r="C3187">
        <v>100</v>
      </c>
    </row>
    <row r="3188" spans="1:6" x14ac:dyDescent="0.2">
      <c r="A3188" s="1">
        <v>44732.568749999999</v>
      </c>
      <c r="B3188">
        <v>80</v>
      </c>
      <c r="D3188">
        <v>15</v>
      </c>
    </row>
    <row r="3189" spans="1:6" x14ac:dyDescent="0.2">
      <c r="A3189" s="1">
        <v>44732.569328703707</v>
      </c>
      <c r="F3189">
        <v>24.8</v>
      </c>
    </row>
    <row r="3190" spans="1:6" x14ac:dyDescent="0.2">
      <c r="A3190" s="1">
        <v>44732.569328703707</v>
      </c>
      <c r="F3190">
        <v>9.8000000000000007</v>
      </c>
    </row>
    <row r="3191" spans="1:6" x14ac:dyDescent="0.2">
      <c r="A3191" s="1">
        <v>44732.572916666664</v>
      </c>
      <c r="C3191">
        <v>100</v>
      </c>
    </row>
    <row r="3192" spans="1:6" x14ac:dyDescent="0.2">
      <c r="A3192" s="1">
        <v>44732.583333333336</v>
      </c>
      <c r="C3192">
        <v>100</v>
      </c>
      <c r="E3192">
        <v>4</v>
      </c>
    </row>
    <row r="3193" spans="1:6" x14ac:dyDescent="0.2">
      <c r="A3193" s="1">
        <v>44732.589583333334</v>
      </c>
      <c r="B3193">
        <v>80</v>
      </c>
      <c r="D3193">
        <v>15</v>
      </c>
    </row>
    <row r="3194" spans="1:6" x14ac:dyDescent="0.2">
      <c r="A3194" s="1">
        <v>44732.590162037035</v>
      </c>
      <c r="F3194">
        <v>24.8</v>
      </c>
    </row>
    <row r="3195" spans="1:6" x14ac:dyDescent="0.2">
      <c r="A3195" s="1">
        <v>44732.590162037035</v>
      </c>
      <c r="F3195">
        <v>9.8000000000000007</v>
      </c>
    </row>
    <row r="3196" spans="1:6" x14ac:dyDescent="0.2">
      <c r="A3196" s="1">
        <v>44732.59375</v>
      </c>
      <c r="C3196">
        <v>100</v>
      </c>
    </row>
    <row r="3197" spans="1:6" x14ac:dyDescent="0.2">
      <c r="A3197" s="1">
        <v>44732.604166666664</v>
      </c>
      <c r="C3197">
        <v>100</v>
      </c>
    </row>
    <row r="3198" spans="1:6" x14ac:dyDescent="0.2">
      <c r="A3198" s="1">
        <v>44732.61041666667</v>
      </c>
      <c r="B3198">
        <v>80</v>
      </c>
      <c r="D3198">
        <v>15</v>
      </c>
    </row>
    <row r="3199" spans="1:6" x14ac:dyDescent="0.2">
      <c r="A3199" s="1">
        <v>44732.610995370371</v>
      </c>
      <c r="F3199">
        <v>24.8</v>
      </c>
    </row>
    <row r="3200" spans="1:6" x14ac:dyDescent="0.2">
      <c r="A3200" s="1">
        <v>44732.610995370371</v>
      </c>
      <c r="F3200">
        <v>9.8000000000000007</v>
      </c>
    </row>
    <row r="3201" spans="1:6" x14ac:dyDescent="0.2">
      <c r="A3201" s="1">
        <v>44732.614583333336</v>
      </c>
      <c r="C3201">
        <v>100</v>
      </c>
    </row>
    <row r="3202" spans="1:6" x14ac:dyDescent="0.2">
      <c r="A3202" s="1">
        <v>44732.625</v>
      </c>
      <c r="C3202">
        <v>100</v>
      </c>
      <c r="E3202">
        <v>4</v>
      </c>
    </row>
    <row r="3203" spans="1:6" x14ac:dyDescent="0.2">
      <c r="A3203" s="1">
        <v>44732.631249999999</v>
      </c>
      <c r="B3203">
        <v>79</v>
      </c>
      <c r="D3203">
        <v>15</v>
      </c>
    </row>
    <row r="3204" spans="1:6" x14ac:dyDescent="0.2">
      <c r="A3204" s="1">
        <v>44732.631840277776</v>
      </c>
      <c r="F3204">
        <v>24.9</v>
      </c>
    </row>
    <row r="3205" spans="1:6" x14ac:dyDescent="0.2">
      <c r="A3205" s="1">
        <v>44732.631840277776</v>
      </c>
      <c r="F3205">
        <v>9.9</v>
      </c>
    </row>
    <row r="3206" spans="1:6" x14ac:dyDescent="0.2">
      <c r="A3206" s="1">
        <v>44732.635416666664</v>
      </c>
      <c r="B3206">
        <v>81</v>
      </c>
      <c r="C3206">
        <v>100</v>
      </c>
      <c r="D3206">
        <v>15</v>
      </c>
    </row>
    <row r="3207" spans="1:6" x14ac:dyDescent="0.2">
      <c r="A3207" s="1">
        <v>44732.645833333336</v>
      </c>
      <c r="C3207">
        <v>100</v>
      </c>
    </row>
    <row r="3208" spans="1:6" x14ac:dyDescent="0.2">
      <c r="A3208" s="1">
        <v>44732.652083333334</v>
      </c>
      <c r="B3208">
        <v>81</v>
      </c>
      <c r="D3208">
        <v>15</v>
      </c>
    </row>
    <row r="3209" spans="1:6" x14ac:dyDescent="0.2">
      <c r="A3209" s="1">
        <v>44732.652673611112</v>
      </c>
      <c r="F3209">
        <v>24.9</v>
      </c>
    </row>
    <row r="3210" spans="1:6" x14ac:dyDescent="0.2">
      <c r="A3210" s="1">
        <v>44732.652673611112</v>
      </c>
      <c r="F3210">
        <v>9.9</v>
      </c>
    </row>
    <row r="3211" spans="1:6" x14ac:dyDescent="0.2">
      <c r="A3211" s="1">
        <v>44732.65625</v>
      </c>
      <c r="C3211">
        <v>100</v>
      </c>
    </row>
    <row r="3212" spans="1:6" x14ac:dyDescent="0.2">
      <c r="A3212" s="1">
        <v>44732.666666666664</v>
      </c>
      <c r="C3212">
        <v>100</v>
      </c>
      <c r="E3212">
        <v>4</v>
      </c>
    </row>
    <row r="3213" spans="1:6" x14ac:dyDescent="0.2">
      <c r="A3213" s="1">
        <v>44732.67291666667</v>
      </c>
      <c r="B3213">
        <v>80</v>
      </c>
      <c r="D3213">
        <v>15</v>
      </c>
    </row>
    <row r="3214" spans="1:6" x14ac:dyDescent="0.2">
      <c r="A3214" s="1">
        <v>44732.673506944448</v>
      </c>
      <c r="F3214">
        <v>24.9</v>
      </c>
    </row>
    <row r="3215" spans="1:6" x14ac:dyDescent="0.2">
      <c r="A3215" s="1">
        <v>44732.673506944448</v>
      </c>
      <c r="F3215">
        <v>9.9</v>
      </c>
    </row>
    <row r="3216" spans="1:6" x14ac:dyDescent="0.2">
      <c r="A3216" s="1">
        <v>44732.677083333336</v>
      </c>
      <c r="C3216">
        <v>100</v>
      </c>
    </row>
    <row r="3217" spans="1:6" x14ac:dyDescent="0.2">
      <c r="A3217" s="1">
        <v>44732.6875</v>
      </c>
      <c r="C3217">
        <v>100</v>
      </c>
    </row>
    <row r="3218" spans="1:6" x14ac:dyDescent="0.2">
      <c r="A3218" s="1">
        <v>44732.693749999999</v>
      </c>
      <c r="B3218">
        <v>79</v>
      </c>
      <c r="D3218">
        <v>15</v>
      </c>
    </row>
    <row r="3219" spans="1:6" x14ac:dyDescent="0.2">
      <c r="A3219" s="1">
        <v>44732.694340277776</v>
      </c>
      <c r="F3219">
        <v>24.9</v>
      </c>
    </row>
    <row r="3220" spans="1:6" x14ac:dyDescent="0.2">
      <c r="A3220" s="1">
        <v>44732.694340277776</v>
      </c>
      <c r="F3220">
        <v>9.9</v>
      </c>
    </row>
    <row r="3221" spans="1:6" x14ac:dyDescent="0.2">
      <c r="A3221" s="1">
        <v>44732.697916666664</v>
      </c>
      <c r="C3221">
        <v>100</v>
      </c>
    </row>
    <row r="3222" spans="1:6" x14ac:dyDescent="0.2">
      <c r="A3222" s="1">
        <v>44732.708333333336</v>
      </c>
      <c r="C3222">
        <v>100</v>
      </c>
      <c r="E3222">
        <v>4</v>
      </c>
    </row>
    <row r="3223" spans="1:6" x14ac:dyDescent="0.2">
      <c r="A3223" s="1">
        <v>44732.714583333334</v>
      </c>
      <c r="B3223">
        <v>79</v>
      </c>
      <c r="D3223">
        <v>15</v>
      </c>
    </row>
    <row r="3224" spans="1:6" x14ac:dyDescent="0.2">
      <c r="A3224" s="1">
        <v>44732.715173611112</v>
      </c>
      <c r="F3224">
        <v>24.9</v>
      </c>
    </row>
    <row r="3225" spans="1:6" x14ac:dyDescent="0.2">
      <c r="A3225" s="1">
        <v>44732.715185185189</v>
      </c>
      <c r="F3225">
        <v>9.9</v>
      </c>
    </row>
    <row r="3226" spans="1:6" x14ac:dyDescent="0.2">
      <c r="A3226" s="1">
        <v>44732.71875</v>
      </c>
      <c r="C3226">
        <v>100</v>
      </c>
    </row>
    <row r="3227" spans="1:6" x14ac:dyDescent="0.2">
      <c r="A3227" s="1">
        <v>44732.729166666664</v>
      </c>
      <c r="C3227">
        <v>100</v>
      </c>
    </row>
    <row r="3228" spans="1:6" x14ac:dyDescent="0.2">
      <c r="A3228" s="1">
        <v>44732.73541666667</v>
      </c>
      <c r="B3228">
        <v>78</v>
      </c>
      <c r="D3228">
        <v>15</v>
      </c>
    </row>
    <row r="3229" spans="1:6" x14ac:dyDescent="0.2">
      <c r="A3229" s="1">
        <v>44732.736006944448</v>
      </c>
      <c r="F3229">
        <v>24.9</v>
      </c>
    </row>
    <row r="3230" spans="1:6" x14ac:dyDescent="0.2">
      <c r="A3230" s="1">
        <v>44732.736006944448</v>
      </c>
      <c r="F3230">
        <v>9.9</v>
      </c>
    </row>
    <row r="3231" spans="1:6" x14ac:dyDescent="0.2">
      <c r="A3231" s="1">
        <v>44732.739583333336</v>
      </c>
      <c r="C3231">
        <v>100</v>
      </c>
    </row>
    <row r="3232" spans="1:6" x14ac:dyDescent="0.2">
      <c r="A3232" s="1">
        <v>44732.75</v>
      </c>
      <c r="C3232">
        <v>100</v>
      </c>
      <c r="E3232">
        <v>4</v>
      </c>
    </row>
    <row r="3233" spans="1:6" x14ac:dyDescent="0.2">
      <c r="A3233" s="1">
        <v>44732.756249999999</v>
      </c>
      <c r="B3233">
        <v>78</v>
      </c>
      <c r="D3233">
        <v>15</v>
      </c>
    </row>
    <row r="3234" spans="1:6" x14ac:dyDescent="0.2">
      <c r="A3234" s="1">
        <v>44732.756840277776</v>
      </c>
      <c r="F3234">
        <v>24.9</v>
      </c>
    </row>
    <row r="3235" spans="1:6" x14ac:dyDescent="0.2">
      <c r="A3235" s="1">
        <v>44732.756840277776</v>
      </c>
      <c r="F3235">
        <v>9.9</v>
      </c>
    </row>
    <row r="3236" spans="1:6" x14ac:dyDescent="0.2">
      <c r="A3236" s="1">
        <v>44732.760416666664</v>
      </c>
      <c r="C3236">
        <v>100</v>
      </c>
    </row>
    <row r="3237" spans="1:6" x14ac:dyDescent="0.2">
      <c r="A3237" s="1">
        <v>44732.770833333336</v>
      </c>
      <c r="C3237">
        <v>100</v>
      </c>
    </row>
    <row r="3238" spans="1:6" x14ac:dyDescent="0.2">
      <c r="A3238" s="1">
        <v>44732.777083333334</v>
      </c>
      <c r="B3238">
        <v>78</v>
      </c>
      <c r="D3238">
        <v>15</v>
      </c>
    </row>
    <row r="3239" spans="1:6" x14ac:dyDescent="0.2">
      <c r="A3239" s="1">
        <v>44732.777673611112</v>
      </c>
      <c r="F3239">
        <v>24.9</v>
      </c>
    </row>
    <row r="3240" spans="1:6" x14ac:dyDescent="0.2">
      <c r="A3240" s="1">
        <v>44732.777673611112</v>
      </c>
      <c r="F3240">
        <v>9.9</v>
      </c>
    </row>
    <row r="3241" spans="1:6" x14ac:dyDescent="0.2">
      <c r="A3241" s="1">
        <v>44732.78125</v>
      </c>
      <c r="C3241">
        <v>100</v>
      </c>
    </row>
    <row r="3242" spans="1:6" x14ac:dyDescent="0.2">
      <c r="A3242" s="1">
        <v>44732.791666666664</v>
      </c>
      <c r="C3242">
        <v>100</v>
      </c>
      <c r="E3242">
        <v>4</v>
      </c>
    </row>
    <row r="3243" spans="1:6" x14ac:dyDescent="0.2">
      <c r="A3243" s="1">
        <v>44732.79791666667</v>
      </c>
      <c r="B3243">
        <v>78</v>
      </c>
      <c r="D3243">
        <v>15</v>
      </c>
    </row>
    <row r="3244" spans="1:6" x14ac:dyDescent="0.2">
      <c r="A3244" s="1">
        <v>44732.798506944448</v>
      </c>
      <c r="F3244">
        <v>24.9</v>
      </c>
    </row>
    <row r="3245" spans="1:6" x14ac:dyDescent="0.2">
      <c r="A3245" s="1">
        <v>44732.798506944448</v>
      </c>
      <c r="F3245">
        <v>9.9</v>
      </c>
    </row>
    <row r="3246" spans="1:6" x14ac:dyDescent="0.2">
      <c r="A3246" s="1">
        <v>44732.802083333336</v>
      </c>
      <c r="B3246">
        <v>80</v>
      </c>
      <c r="C3246">
        <v>100</v>
      </c>
      <c r="D3246">
        <v>0</v>
      </c>
    </row>
    <row r="3247" spans="1:6" x14ac:dyDescent="0.2">
      <c r="A3247" s="1">
        <v>44732.8125</v>
      </c>
      <c r="C3247">
        <v>100</v>
      </c>
    </row>
    <row r="3248" spans="1:6" x14ac:dyDescent="0.2">
      <c r="A3248" s="1">
        <v>44732.818749999999</v>
      </c>
      <c r="B3248">
        <v>80</v>
      </c>
      <c r="D3248">
        <v>0</v>
      </c>
    </row>
    <row r="3249" spans="1:6" x14ac:dyDescent="0.2">
      <c r="A3249" s="1">
        <v>44732.819340277776</v>
      </c>
      <c r="F3249">
        <v>24.9</v>
      </c>
    </row>
    <row r="3250" spans="1:6" x14ac:dyDescent="0.2">
      <c r="A3250" s="1">
        <v>44732.819340277776</v>
      </c>
      <c r="F3250">
        <v>9.9</v>
      </c>
    </row>
    <row r="3251" spans="1:6" x14ac:dyDescent="0.2">
      <c r="A3251" s="1">
        <v>44732.822916666664</v>
      </c>
      <c r="C3251">
        <v>100</v>
      </c>
    </row>
    <row r="3252" spans="1:6" x14ac:dyDescent="0.2">
      <c r="A3252" s="1">
        <v>44732.833333333336</v>
      </c>
      <c r="C3252">
        <v>100</v>
      </c>
      <c r="E3252">
        <v>4</v>
      </c>
    </row>
    <row r="3253" spans="1:6" x14ac:dyDescent="0.2">
      <c r="A3253" s="1">
        <v>44732.839583333334</v>
      </c>
      <c r="B3253">
        <v>78</v>
      </c>
      <c r="D3253">
        <v>0</v>
      </c>
    </row>
    <row r="3254" spans="1:6" x14ac:dyDescent="0.2">
      <c r="A3254" s="1">
        <v>44732.840173611112</v>
      </c>
      <c r="F3254">
        <v>24.9</v>
      </c>
    </row>
    <row r="3255" spans="1:6" x14ac:dyDescent="0.2">
      <c r="A3255" s="1">
        <v>44732.840173611112</v>
      </c>
      <c r="F3255">
        <v>9.9</v>
      </c>
    </row>
    <row r="3256" spans="1:6" x14ac:dyDescent="0.2">
      <c r="A3256" s="1">
        <v>44732.84375</v>
      </c>
      <c r="C3256">
        <v>100</v>
      </c>
    </row>
    <row r="3257" spans="1:6" x14ac:dyDescent="0.2">
      <c r="A3257" s="1">
        <v>44732.854166666664</v>
      </c>
      <c r="C3257">
        <v>100</v>
      </c>
    </row>
    <row r="3258" spans="1:6" x14ac:dyDescent="0.2">
      <c r="A3258" s="1">
        <v>44732.86041666667</v>
      </c>
      <c r="B3258">
        <v>77</v>
      </c>
      <c r="D3258">
        <v>15</v>
      </c>
    </row>
    <row r="3259" spans="1:6" x14ac:dyDescent="0.2">
      <c r="A3259" s="1">
        <v>44732.861006944448</v>
      </c>
      <c r="F3259">
        <v>24.9</v>
      </c>
    </row>
    <row r="3260" spans="1:6" x14ac:dyDescent="0.2">
      <c r="A3260" s="1">
        <v>44732.861006944448</v>
      </c>
      <c r="F3260">
        <v>9.9</v>
      </c>
    </row>
    <row r="3261" spans="1:6" x14ac:dyDescent="0.2">
      <c r="A3261" s="1">
        <v>44732.864583333336</v>
      </c>
      <c r="C3261">
        <v>100</v>
      </c>
    </row>
    <row r="3262" spans="1:6" x14ac:dyDescent="0.2">
      <c r="A3262" s="1">
        <v>44732.875</v>
      </c>
      <c r="C3262">
        <v>100</v>
      </c>
      <c r="E3262">
        <v>4</v>
      </c>
    </row>
    <row r="3263" spans="1:6" x14ac:dyDescent="0.2">
      <c r="A3263" s="1">
        <v>44732.881249999999</v>
      </c>
      <c r="B3263">
        <v>81</v>
      </c>
      <c r="D3263">
        <v>15</v>
      </c>
    </row>
    <row r="3264" spans="1:6" x14ac:dyDescent="0.2">
      <c r="A3264" s="1">
        <v>44732.881840277776</v>
      </c>
      <c r="F3264">
        <v>24.9</v>
      </c>
    </row>
    <row r="3265" spans="1:6" x14ac:dyDescent="0.2">
      <c r="A3265" s="1">
        <v>44732.881840277776</v>
      </c>
      <c r="F3265">
        <v>9.9</v>
      </c>
    </row>
    <row r="3266" spans="1:6" x14ac:dyDescent="0.2">
      <c r="A3266" s="1">
        <v>44732.885416666664</v>
      </c>
      <c r="C3266">
        <v>100</v>
      </c>
    </row>
    <row r="3267" spans="1:6" x14ac:dyDescent="0.2">
      <c r="A3267" s="1">
        <v>44732.895833333336</v>
      </c>
      <c r="C3267">
        <v>100</v>
      </c>
    </row>
    <row r="3268" spans="1:6" x14ac:dyDescent="0.2">
      <c r="A3268" s="1">
        <v>44732.902083333334</v>
      </c>
      <c r="B3268">
        <v>81</v>
      </c>
      <c r="D3268">
        <v>15</v>
      </c>
    </row>
    <row r="3269" spans="1:6" x14ac:dyDescent="0.2">
      <c r="A3269" s="1">
        <v>44732.902673611112</v>
      </c>
      <c r="F3269">
        <v>24.9</v>
      </c>
    </row>
    <row r="3270" spans="1:6" x14ac:dyDescent="0.2">
      <c r="A3270" s="1">
        <v>44732.902673611112</v>
      </c>
      <c r="F3270">
        <v>9.9</v>
      </c>
    </row>
    <row r="3271" spans="1:6" x14ac:dyDescent="0.2">
      <c r="A3271" s="1">
        <v>44732.90625</v>
      </c>
      <c r="C3271">
        <v>100</v>
      </c>
    </row>
    <row r="3272" spans="1:6" x14ac:dyDescent="0.2">
      <c r="A3272" s="1">
        <v>44732.916666666664</v>
      </c>
      <c r="C3272">
        <v>100</v>
      </c>
      <c r="E3272">
        <v>4</v>
      </c>
    </row>
    <row r="3273" spans="1:6" x14ac:dyDescent="0.2">
      <c r="A3273" s="1">
        <v>44732.92291666667</v>
      </c>
      <c r="B3273">
        <v>79</v>
      </c>
      <c r="D3273">
        <v>15</v>
      </c>
    </row>
    <row r="3274" spans="1:6" x14ac:dyDescent="0.2">
      <c r="A3274" s="1">
        <v>44732.923506944448</v>
      </c>
      <c r="F3274">
        <v>24.9</v>
      </c>
    </row>
    <row r="3275" spans="1:6" x14ac:dyDescent="0.2">
      <c r="A3275" s="1">
        <v>44732.923506944448</v>
      </c>
      <c r="F3275">
        <v>9.9</v>
      </c>
    </row>
    <row r="3276" spans="1:6" x14ac:dyDescent="0.2">
      <c r="A3276" s="1">
        <v>44732.927083333336</v>
      </c>
      <c r="C3276">
        <v>100</v>
      </c>
    </row>
    <row r="3277" spans="1:6" x14ac:dyDescent="0.2">
      <c r="A3277" s="1">
        <v>44732.9375</v>
      </c>
      <c r="C3277">
        <v>100</v>
      </c>
    </row>
    <row r="3278" spans="1:6" x14ac:dyDescent="0.2">
      <c r="A3278" s="1">
        <v>44732.943749999999</v>
      </c>
      <c r="B3278">
        <v>79</v>
      </c>
      <c r="D3278">
        <v>15</v>
      </c>
    </row>
    <row r="3279" spans="1:6" x14ac:dyDescent="0.2">
      <c r="A3279" s="1">
        <v>44732.944340277776</v>
      </c>
      <c r="F3279">
        <v>24.9</v>
      </c>
    </row>
    <row r="3280" spans="1:6" x14ac:dyDescent="0.2">
      <c r="A3280" s="1">
        <v>44732.944340277776</v>
      </c>
      <c r="F3280">
        <v>9.9</v>
      </c>
    </row>
    <row r="3281" spans="1:6" x14ac:dyDescent="0.2">
      <c r="A3281" s="1">
        <v>44732.947916666664</v>
      </c>
      <c r="C3281">
        <v>100</v>
      </c>
    </row>
    <row r="3282" spans="1:6" x14ac:dyDescent="0.2">
      <c r="A3282" s="1">
        <v>44732.958333333336</v>
      </c>
      <c r="C3282">
        <v>100</v>
      </c>
      <c r="E3282">
        <v>4</v>
      </c>
    </row>
    <row r="3283" spans="1:6" x14ac:dyDescent="0.2">
      <c r="A3283" s="1">
        <v>44732.964583333334</v>
      </c>
      <c r="B3283">
        <v>78</v>
      </c>
      <c r="D3283">
        <v>15</v>
      </c>
    </row>
    <row r="3284" spans="1:6" x14ac:dyDescent="0.2">
      <c r="A3284" s="1">
        <v>44732.965173611112</v>
      </c>
      <c r="F3284">
        <v>24.9</v>
      </c>
    </row>
    <row r="3285" spans="1:6" x14ac:dyDescent="0.2">
      <c r="A3285" s="1">
        <v>44732.965173611112</v>
      </c>
      <c r="F3285">
        <v>9.9</v>
      </c>
    </row>
    <row r="3286" spans="1:6" x14ac:dyDescent="0.2">
      <c r="A3286" s="1">
        <v>44732.96875</v>
      </c>
      <c r="B3286">
        <v>80</v>
      </c>
      <c r="C3286">
        <v>100</v>
      </c>
      <c r="D3286">
        <v>15</v>
      </c>
    </row>
    <row r="3287" spans="1:6" x14ac:dyDescent="0.2">
      <c r="A3287" s="1">
        <v>44732.979166666664</v>
      </c>
      <c r="C3287">
        <v>100</v>
      </c>
    </row>
    <row r="3288" spans="1:6" x14ac:dyDescent="0.2">
      <c r="A3288" s="1">
        <v>44732.98541666667</v>
      </c>
      <c r="B3288">
        <v>80</v>
      </c>
      <c r="D3288">
        <v>15</v>
      </c>
    </row>
    <row r="3289" spans="1:6" x14ac:dyDescent="0.2">
      <c r="A3289" s="1">
        <v>44732.986018518517</v>
      </c>
      <c r="F3289">
        <v>24.9</v>
      </c>
    </row>
    <row r="3290" spans="1:6" x14ac:dyDescent="0.2">
      <c r="A3290" s="1">
        <v>44732.986030092594</v>
      </c>
      <c r="F3290">
        <v>9.9</v>
      </c>
    </row>
    <row r="3291" spans="1:6" x14ac:dyDescent="0.2">
      <c r="A3291" s="1">
        <v>44732.989583333336</v>
      </c>
      <c r="C3291">
        <v>100</v>
      </c>
    </row>
    <row r="3292" spans="1:6" x14ac:dyDescent="0.2">
      <c r="A3292" s="1">
        <v>44733</v>
      </c>
      <c r="C3292">
        <v>100</v>
      </c>
      <c r="E3292">
        <v>4</v>
      </c>
    </row>
    <row r="3293" spans="1:6" x14ac:dyDescent="0.2">
      <c r="A3293" s="1">
        <v>44733.006249999999</v>
      </c>
      <c r="B3293">
        <v>77</v>
      </c>
      <c r="D3293">
        <v>15</v>
      </c>
    </row>
    <row r="3294" spans="1:6" x14ac:dyDescent="0.2">
      <c r="A3294" s="1">
        <v>44733.006851851853</v>
      </c>
      <c r="F3294">
        <v>24.9</v>
      </c>
    </row>
    <row r="3295" spans="1:6" x14ac:dyDescent="0.2">
      <c r="A3295" s="1">
        <v>44733.006851851853</v>
      </c>
      <c r="F3295">
        <v>9.9</v>
      </c>
    </row>
    <row r="3296" spans="1:6" x14ac:dyDescent="0.2">
      <c r="A3296" s="1">
        <v>44733.010416666664</v>
      </c>
      <c r="C3296">
        <v>100</v>
      </c>
    </row>
    <row r="3297" spans="1:6" x14ac:dyDescent="0.2">
      <c r="A3297" s="1">
        <v>44733.020833333336</v>
      </c>
      <c r="C3297">
        <v>100</v>
      </c>
    </row>
    <row r="3298" spans="1:6" x14ac:dyDescent="0.2">
      <c r="A3298" s="1">
        <v>44733.027083333334</v>
      </c>
      <c r="B3298">
        <v>78</v>
      </c>
      <c r="D3298">
        <v>15</v>
      </c>
    </row>
    <row r="3299" spans="1:6" x14ac:dyDescent="0.2">
      <c r="A3299" s="1">
        <v>44733.027685185189</v>
      </c>
      <c r="F3299">
        <v>24.9</v>
      </c>
    </row>
    <row r="3300" spans="1:6" x14ac:dyDescent="0.2">
      <c r="A3300" s="1">
        <v>44733.027685185189</v>
      </c>
      <c r="F3300">
        <v>9.9</v>
      </c>
    </row>
    <row r="3301" spans="1:6" x14ac:dyDescent="0.2">
      <c r="A3301" s="1">
        <v>44733.03125</v>
      </c>
      <c r="C3301">
        <v>100</v>
      </c>
    </row>
    <row r="3302" spans="1:6" x14ac:dyDescent="0.2">
      <c r="A3302" s="1">
        <v>44733.041666666664</v>
      </c>
      <c r="C3302">
        <v>100</v>
      </c>
      <c r="E3302">
        <v>4</v>
      </c>
    </row>
    <row r="3303" spans="1:6" x14ac:dyDescent="0.2">
      <c r="A3303" s="1">
        <v>44733.04791666667</v>
      </c>
      <c r="B3303">
        <v>77</v>
      </c>
      <c r="D3303">
        <v>15</v>
      </c>
    </row>
    <row r="3304" spans="1:6" x14ac:dyDescent="0.2">
      <c r="A3304" s="1">
        <v>44733.048518518517</v>
      </c>
      <c r="F3304">
        <v>24.9</v>
      </c>
    </row>
    <row r="3305" spans="1:6" x14ac:dyDescent="0.2">
      <c r="A3305" s="1">
        <v>44733.048518518517</v>
      </c>
      <c r="F3305">
        <v>9.9</v>
      </c>
    </row>
    <row r="3306" spans="1:6" x14ac:dyDescent="0.2">
      <c r="A3306" s="1">
        <v>44733.052083333336</v>
      </c>
      <c r="C3306">
        <v>100</v>
      </c>
    </row>
    <row r="3307" spans="1:6" x14ac:dyDescent="0.2">
      <c r="A3307" s="1">
        <v>44733.0625</v>
      </c>
      <c r="C3307">
        <v>100</v>
      </c>
    </row>
    <row r="3308" spans="1:6" x14ac:dyDescent="0.2">
      <c r="A3308" s="1">
        <v>44733.068749999999</v>
      </c>
      <c r="B3308">
        <v>77</v>
      </c>
      <c r="D3308">
        <v>15</v>
      </c>
    </row>
    <row r="3309" spans="1:6" x14ac:dyDescent="0.2">
      <c r="A3309" s="1">
        <v>44733.069351851853</v>
      </c>
      <c r="F3309">
        <v>24.9</v>
      </c>
    </row>
    <row r="3310" spans="1:6" x14ac:dyDescent="0.2">
      <c r="A3310" s="1">
        <v>44733.069363425922</v>
      </c>
      <c r="F3310">
        <v>9.9</v>
      </c>
    </row>
    <row r="3311" spans="1:6" x14ac:dyDescent="0.2">
      <c r="A3311" s="1">
        <v>44733.072916666664</v>
      </c>
      <c r="C3311">
        <v>100</v>
      </c>
    </row>
    <row r="3312" spans="1:6" x14ac:dyDescent="0.2">
      <c r="A3312" s="1">
        <v>44733.083333333336</v>
      </c>
      <c r="C3312">
        <v>100</v>
      </c>
      <c r="E3312">
        <v>4</v>
      </c>
    </row>
    <row r="3313" spans="1:6" x14ac:dyDescent="0.2">
      <c r="A3313" s="1">
        <v>44733.089583333334</v>
      </c>
      <c r="B3313">
        <v>76</v>
      </c>
      <c r="D3313">
        <v>15</v>
      </c>
    </row>
    <row r="3314" spans="1:6" x14ac:dyDescent="0.2">
      <c r="A3314" s="1">
        <v>44733.090185185189</v>
      </c>
      <c r="F3314">
        <v>24.9</v>
      </c>
    </row>
    <row r="3315" spans="1:6" x14ac:dyDescent="0.2">
      <c r="A3315" s="1">
        <v>44733.090185185189</v>
      </c>
      <c r="F3315">
        <v>9.9</v>
      </c>
    </row>
    <row r="3316" spans="1:6" x14ac:dyDescent="0.2">
      <c r="A3316" s="1">
        <v>44733.09375</v>
      </c>
      <c r="C3316">
        <v>100</v>
      </c>
    </row>
    <row r="3317" spans="1:6" x14ac:dyDescent="0.2">
      <c r="A3317" s="1">
        <v>44733.104166666664</v>
      </c>
      <c r="C3317">
        <v>100</v>
      </c>
    </row>
    <row r="3318" spans="1:6" x14ac:dyDescent="0.2">
      <c r="A3318" s="1">
        <v>44733.11041666667</v>
      </c>
      <c r="B3318">
        <v>77</v>
      </c>
      <c r="D3318">
        <v>15</v>
      </c>
    </row>
    <row r="3319" spans="1:6" x14ac:dyDescent="0.2">
      <c r="A3319" s="1">
        <v>44733.111018518517</v>
      </c>
      <c r="F3319">
        <v>24.9</v>
      </c>
    </row>
    <row r="3320" spans="1:6" x14ac:dyDescent="0.2">
      <c r="A3320" s="1">
        <v>44733.111018518517</v>
      </c>
      <c r="F3320">
        <v>9.9</v>
      </c>
    </row>
    <row r="3321" spans="1:6" x14ac:dyDescent="0.2">
      <c r="A3321" s="1">
        <v>44733.114583333336</v>
      </c>
      <c r="C3321">
        <v>100</v>
      </c>
    </row>
    <row r="3322" spans="1:6" x14ac:dyDescent="0.2">
      <c r="A3322" s="1">
        <v>44733.125</v>
      </c>
      <c r="C3322">
        <v>100</v>
      </c>
      <c r="E3322">
        <v>4</v>
      </c>
    </row>
    <row r="3323" spans="1:6" x14ac:dyDescent="0.2">
      <c r="A3323" s="1">
        <v>44733.131249999999</v>
      </c>
      <c r="B3323">
        <v>77</v>
      </c>
      <c r="D3323">
        <v>15</v>
      </c>
    </row>
    <row r="3324" spans="1:6" x14ac:dyDescent="0.2">
      <c r="A3324" s="1">
        <v>44733.131851851853</v>
      </c>
      <c r="F3324">
        <v>24.9</v>
      </c>
    </row>
    <row r="3325" spans="1:6" x14ac:dyDescent="0.2">
      <c r="A3325" s="1">
        <v>44733.131851851853</v>
      </c>
      <c r="F3325">
        <v>9.9</v>
      </c>
    </row>
    <row r="3326" spans="1:6" x14ac:dyDescent="0.2">
      <c r="A3326" s="1">
        <v>44733.135416666664</v>
      </c>
      <c r="B3326">
        <v>79</v>
      </c>
      <c r="C3326">
        <v>100</v>
      </c>
      <c r="D3326">
        <v>15</v>
      </c>
    </row>
    <row r="3327" spans="1:6" x14ac:dyDescent="0.2">
      <c r="A3327" s="1">
        <v>44733.145833333336</v>
      </c>
      <c r="C3327">
        <v>100</v>
      </c>
    </row>
    <row r="3328" spans="1:6" x14ac:dyDescent="0.2">
      <c r="A3328" s="1">
        <v>44733.152083333334</v>
      </c>
      <c r="B3328">
        <v>79</v>
      </c>
      <c r="D3328">
        <v>15</v>
      </c>
    </row>
    <row r="3329" spans="1:6" x14ac:dyDescent="0.2">
      <c r="A3329" s="1">
        <v>44733.152685185189</v>
      </c>
      <c r="F3329">
        <v>24.9</v>
      </c>
    </row>
    <row r="3330" spans="1:6" x14ac:dyDescent="0.2">
      <c r="A3330" s="1">
        <v>44733.152685185189</v>
      </c>
      <c r="F3330">
        <v>9.9</v>
      </c>
    </row>
    <row r="3331" spans="1:6" x14ac:dyDescent="0.2">
      <c r="A3331" s="1">
        <v>44733.15625</v>
      </c>
      <c r="C3331">
        <v>100</v>
      </c>
    </row>
    <row r="3332" spans="1:6" x14ac:dyDescent="0.2">
      <c r="A3332" s="1">
        <v>44733.166666666664</v>
      </c>
      <c r="C3332">
        <v>100</v>
      </c>
      <c r="E3332">
        <v>4</v>
      </c>
    </row>
    <row r="3333" spans="1:6" x14ac:dyDescent="0.2">
      <c r="A3333" s="1">
        <v>44733.17291666667</v>
      </c>
      <c r="B3333">
        <v>74</v>
      </c>
      <c r="D3333">
        <v>15</v>
      </c>
    </row>
    <row r="3334" spans="1:6" x14ac:dyDescent="0.2">
      <c r="A3334" s="1">
        <v>44733.173518518517</v>
      </c>
      <c r="F3334">
        <v>24.9</v>
      </c>
    </row>
    <row r="3335" spans="1:6" x14ac:dyDescent="0.2">
      <c r="A3335" s="1">
        <v>44733.173518518517</v>
      </c>
      <c r="F3335">
        <v>9.9</v>
      </c>
    </row>
    <row r="3336" spans="1:6" x14ac:dyDescent="0.2">
      <c r="A3336" s="1">
        <v>44733.177083333336</v>
      </c>
      <c r="C3336">
        <v>100</v>
      </c>
    </row>
    <row r="3337" spans="1:6" x14ac:dyDescent="0.2">
      <c r="A3337" s="1">
        <v>44733.1875</v>
      </c>
      <c r="C3337">
        <v>100</v>
      </c>
    </row>
    <row r="3338" spans="1:6" x14ac:dyDescent="0.2">
      <c r="A3338" s="1">
        <v>44733.193749999999</v>
      </c>
      <c r="B3338">
        <v>77</v>
      </c>
      <c r="D3338">
        <v>15</v>
      </c>
    </row>
    <row r="3339" spans="1:6" x14ac:dyDescent="0.2">
      <c r="A3339" s="1">
        <v>44733.194351851853</v>
      </c>
      <c r="F3339">
        <v>24.9</v>
      </c>
    </row>
    <row r="3340" spans="1:6" x14ac:dyDescent="0.2">
      <c r="A3340" s="1">
        <v>44733.194351851853</v>
      </c>
      <c r="F3340">
        <v>9.9</v>
      </c>
    </row>
    <row r="3341" spans="1:6" x14ac:dyDescent="0.2">
      <c r="A3341" s="1">
        <v>44733.197916666664</v>
      </c>
      <c r="C3341">
        <v>100</v>
      </c>
    </row>
    <row r="3342" spans="1:6" x14ac:dyDescent="0.2">
      <c r="A3342" s="1">
        <v>44733.208333333336</v>
      </c>
      <c r="C3342">
        <v>100</v>
      </c>
      <c r="E3342">
        <v>4</v>
      </c>
    </row>
    <row r="3343" spans="1:6" x14ac:dyDescent="0.2">
      <c r="A3343" s="1">
        <v>44733.214583333334</v>
      </c>
      <c r="B3343">
        <v>77</v>
      </c>
      <c r="D3343">
        <v>15</v>
      </c>
    </row>
    <row r="3344" spans="1:6" x14ac:dyDescent="0.2">
      <c r="A3344" s="1">
        <v>44733.215185185189</v>
      </c>
      <c r="F3344">
        <v>24.9</v>
      </c>
    </row>
    <row r="3345" spans="1:6" x14ac:dyDescent="0.2">
      <c r="A3345" s="1">
        <v>44733.215185185189</v>
      </c>
      <c r="F3345">
        <v>9.9</v>
      </c>
    </row>
    <row r="3346" spans="1:6" x14ac:dyDescent="0.2">
      <c r="A3346" s="1">
        <v>44733.21875</v>
      </c>
      <c r="C3346">
        <v>100</v>
      </c>
    </row>
    <row r="3347" spans="1:6" x14ac:dyDescent="0.2">
      <c r="A3347" s="1">
        <v>44733.229166666664</v>
      </c>
      <c r="C3347">
        <v>100</v>
      </c>
    </row>
    <row r="3348" spans="1:6" x14ac:dyDescent="0.2">
      <c r="A3348" s="1">
        <v>44733.23541666667</v>
      </c>
      <c r="B3348">
        <v>76</v>
      </c>
      <c r="D3348">
        <v>15</v>
      </c>
    </row>
    <row r="3349" spans="1:6" x14ac:dyDescent="0.2">
      <c r="A3349" s="1">
        <v>44733.236018518517</v>
      </c>
      <c r="F3349">
        <v>24.9</v>
      </c>
    </row>
    <row r="3350" spans="1:6" x14ac:dyDescent="0.2">
      <c r="A3350" s="1">
        <v>44733.236018518517</v>
      </c>
      <c r="F3350">
        <v>9.9</v>
      </c>
    </row>
    <row r="3351" spans="1:6" x14ac:dyDescent="0.2">
      <c r="A3351" s="1">
        <v>44733.239583333336</v>
      </c>
      <c r="C3351">
        <v>100</v>
      </c>
    </row>
    <row r="3352" spans="1:6" x14ac:dyDescent="0.2">
      <c r="A3352" s="1">
        <v>44733.25</v>
      </c>
      <c r="C3352">
        <v>100</v>
      </c>
      <c r="E3352">
        <v>4</v>
      </c>
    </row>
    <row r="3353" spans="1:6" x14ac:dyDescent="0.2">
      <c r="A3353" s="1">
        <v>44733.256249999999</v>
      </c>
      <c r="B3353">
        <v>73</v>
      </c>
      <c r="D3353">
        <v>15</v>
      </c>
    </row>
    <row r="3354" spans="1:6" x14ac:dyDescent="0.2">
      <c r="A3354" s="1">
        <v>44733.256851851853</v>
      </c>
      <c r="F3354">
        <v>24.9</v>
      </c>
    </row>
    <row r="3355" spans="1:6" x14ac:dyDescent="0.2">
      <c r="A3355" s="1">
        <v>44733.256851851853</v>
      </c>
      <c r="F3355">
        <v>9.9</v>
      </c>
    </row>
    <row r="3356" spans="1:6" x14ac:dyDescent="0.2">
      <c r="A3356" s="1">
        <v>44733.260416666664</v>
      </c>
      <c r="C3356">
        <v>100</v>
      </c>
    </row>
    <row r="3357" spans="1:6" x14ac:dyDescent="0.2">
      <c r="A3357" s="1">
        <v>44733.270833333336</v>
      </c>
      <c r="C3357">
        <v>100</v>
      </c>
    </row>
    <row r="3358" spans="1:6" x14ac:dyDescent="0.2">
      <c r="A3358" s="1">
        <v>44733.277083333334</v>
      </c>
      <c r="B3358">
        <v>75</v>
      </c>
      <c r="D3358">
        <v>15</v>
      </c>
    </row>
    <row r="3359" spans="1:6" x14ac:dyDescent="0.2">
      <c r="A3359" s="1">
        <v>44733.277685185189</v>
      </c>
      <c r="F3359">
        <v>24.9</v>
      </c>
    </row>
    <row r="3360" spans="1:6" x14ac:dyDescent="0.2">
      <c r="A3360" s="1">
        <v>44733.277685185189</v>
      </c>
      <c r="F3360">
        <v>9.9</v>
      </c>
    </row>
    <row r="3361" spans="1:6" x14ac:dyDescent="0.2">
      <c r="A3361" s="1">
        <v>44733.28125</v>
      </c>
      <c r="C3361">
        <v>100</v>
      </c>
    </row>
    <row r="3362" spans="1:6" x14ac:dyDescent="0.2">
      <c r="A3362" s="1">
        <v>44733.291666666664</v>
      </c>
      <c r="C3362">
        <v>100</v>
      </c>
      <c r="E3362">
        <v>4</v>
      </c>
    </row>
    <row r="3363" spans="1:6" x14ac:dyDescent="0.2">
      <c r="A3363" s="1">
        <v>44733.29791666667</v>
      </c>
      <c r="B3363">
        <v>79</v>
      </c>
      <c r="D3363">
        <v>15</v>
      </c>
    </row>
    <row r="3364" spans="1:6" x14ac:dyDescent="0.2">
      <c r="A3364" s="1">
        <v>44733.298518518517</v>
      </c>
      <c r="F3364">
        <v>24.9</v>
      </c>
    </row>
    <row r="3365" spans="1:6" x14ac:dyDescent="0.2">
      <c r="A3365" s="1">
        <v>44733.298518518517</v>
      </c>
      <c r="F3365">
        <v>9.9</v>
      </c>
    </row>
    <row r="3366" spans="1:6" x14ac:dyDescent="0.2">
      <c r="A3366" s="1">
        <v>44733.302083333336</v>
      </c>
      <c r="B3366">
        <v>100</v>
      </c>
      <c r="C3366">
        <v>100</v>
      </c>
      <c r="D3366">
        <v>15</v>
      </c>
    </row>
    <row r="3367" spans="1:6" x14ac:dyDescent="0.2">
      <c r="A3367" s="1">
        <v>44733.3125</v>
      </c>
      <c r="C3367">
        <v>100</v>
      </c>
    </row>
    <row r="3368" spans="1:6" x14ac:dyDescent="0.2">
      <c r="A3368" s="1">
        <v>44733.318749999999</v>
      </c>
      <c r="B3368">
        <v>100</v>
      </c>
      <c r="D3368">
        <v>15</v>
      </c>
    </row>
    <row r="3369" spans="1:6" x14ac:dyDescent="0.2">
      <c r="A3369" s="1">
        <v>44733.319363425922</v>
      </c>
      <c r="F3369">
        <v>24.9</v>
      </c>
    </row>
    <row r="3370" spans="1:6" x14ac:dyDescent="0.2">
      <c r="A3370" s="1">
        <v>44733.319363425922</v>
      </c>
      <c r="F3370">
        <v>9.9</v>
      </c>
    </row>
    <row r="3371" spans="1:6" x14ac:dyDescent="0.2">
      <c r="A3371" s="1">
        <v>44733.322916666664</v>
      </c>
      <c r="C3371">
        <v>100</v>
      </c>
    </row>
    <row r="3372" spans="1:6" x14ac:dyDescent="0.2">
      <c r="A3372" s="1">
        <v>44733.333333333336</v>
      </c>
      <c r="C3372">
        <v>100</v>
      </c>
      <c r="E3372">
        <v>4</v>
      </c>
    </row>
    <row r="3373" spans="1:6" x14ac:dyDescent="0.2">
      <c r="A3373" s="1">
        <v>44733.339583333334</v>
      </c>
      <c r="B3373">
        <v>96</v>
      </c>
      <c r="D3373">
        <v>15</v>
      </c>
    </row>
    <row r="3374" spans="1:6" x14ac:dyDescent="0.2">
      <c r="A3374" s="1">
        <v>44733.340196759258</v>
      </c>
      <c r="F3374">
        <v>24.9</v>
      </c>
    </row>
    <row r="3375" spans="1:6" x14ac:dyDescent="0.2">
      <c r="A3375" s="1">
        <v>44733.340208333335</v>
      </c>
      <c r="F3375">
        <v>9.9</v>
      </c>
    </row>
    <row r="3376" spans="1:6" x14ac:dyDescent="0.2">
      <c r="A3376" s="1">
        <v>44733.34375</v>
      </c>
      <c r="C3376">
        <v>100</v>
      </c>
    </row>
    <row r="3377" spans="1:6" x14ac:dyDescent="0.2">
      <c r="A3377" s="1">
        <v>44733.354166666664</v>
      </c>
      <c r="C3377">
        <v>100</v>
      </c>
    </row>
    <row r="3378" spans="1:6" x14ac:dyDescent="0.2">
      <c r="A3378" s="1">
        <v>44733.36041666667</v>
      </c>
      <c r="B3378">
        <v>90</v>
      </c>
      <c r="D3378">
        <v>15</v>
      </c>
    </row>
    <row r="3379" spans="1:6" x14ac:dyDescent="0.2">
      <c r="A3379" s="1">
        <v>44733.361030092594</v>
      </c>
      <c r="F3379">
        <v>24.9</v>
      </c>
    </row>
    <row r="3380" spans="1:6" x14ac:dyDescent="0.2">
      <c r="A3380" s="1">
        <v>44733.361030092594</v>
      </c>
      <c r="F3380">
        <v>9.9</v>
      </c>
    </row>
    <row r="3381" spans="1:6" x14ac:dyDescent="0.2">
      <c r="A3381" s="1">
        <v>44733.364583333336</v>
      </c>
      <c r="C3381">
        <v>100</v>
      </c>
    </row>
    <row r="3382" spans="1:6" x14ac:dyDescent="0.2">
      <c r="A3382" s="1">
        <v>44733.375</v>
      </c>
      <c r="C3382">
        <v>100</v>
      </c>
      <c r="E3382">
        <v>4</v>
      </c>
    </row>
    <row r="3383" spans="1:6" x14ac:dyDescent="0.2">
      <c r="A3383" s="1">
        <v>44733.381249999999</v>
      </c>
      <c r="B3383">
        <v>92</v>
      </c>
      <c r="D3383">
        <v>15</v>
      </c>
    </row>
    <row r="3384" spans="1:6" x14ac:dyDescent="0.2">
      <c r="A3384" s="1">
        <v>44733.381863425922</v>
      </c>
      <c r="F3384">
        <v>24.9</v>
      </c>
    </row>
    <row r="3385" spans="1:6" x14ac:dyDescent="0.2">
      <c r="A3385" s="1">
        <v>44733.381863425922</v>
      </c>
      <c r="F3385">
        <v>9.9</v>
      </c>
    </row>
    <row r="3386" spans="1:6" x14ac:dyDescent="0.2">
      <c r="A3386" s="1">
        <v>44733.385416666664</v>
      </c>
      <c r="C3386">
        <v>100</v>
      </c>
    </row>
    <row r="3387" spans="1:6" x14ac:dyDescent="0.2">
      <c r="A3387" s="1">
        <v>44733.395833333336</v>
      </c>
      <c r="C3387">
        <v>100</v>
      </c>
    </row>
    <row r="3388" spans="1:6" x14ac:dyDescent="0.2">
      <c r="A3388" s="1">
        <v>44733.402083333334</v>
      </c>
      <c r="B3388">
        <v>90</v>
      </c>
      <c r="D3388">
        <v>15</v>
      </c>
    </row>
    <row r="3389" spans="1:6" x14ac:dyDescent="0.2">
      <c r="A3389" s="1">
        <v>44733.402696759258</v>
      </c>
      <c r="F3389">
        <v>24.9</v>
      </c>
    </row>
    <row r="3390" spans="1:6" x14ac:dyDescent="0.2">
      <c r="A3390" s="1">
        <v>44733.402696759258</v>
      </c>
      <c r="F3390">
        <v>9.9</v>
      </c>
    </row>
    <row r="3391" spans="1:6" x14ac:dyDescent="0.2">
      <c r="A3391" s="1">
        <v>44733.40625</v>
      </c>
      <c r="C3391">
        <v>100</v>
      </c>
    </row>
    <row r="3392" spans="1:6" x14ac:dyDescent="0.2">
      <c r="A3392" s="1">
        <v>44733.416666666664</v>
      </c>
      <c r="C3392">
        <v>100</v>
      </c>
      <c r="E3392">
        <v>4</v>
      </c>
    </row>
    <row r="3393" spans="1:6" x14ac:dyDescent="0.2">
      <c r="A3393" s="1">
        <v>44733.42291666667</v>
      </c>
      <c r="B3393">
        <v>88</v>
      </c>
      <c r="D3393">
        <v>15</v>
      </c>
    </row>
    <row r="3394" spans="1:6" x14ac:dyDescent="0.2">
      <c r="A3394" s="1">
        <v>44733.423530092594</v>
      </c>
      <c r="F3394">
        <v>24.9</v>
      </c>
    </row>
    <row r="3395" spans="1:6" x14ac:dyDescent="0.2">
      <c r="A3395" s="1">
        <v>44733.423530092594</v>
      </c>
      <c r="F3395">
        <v>9.9</v>
      </c>
    </row>
    <row r="3396" spans="1:6" x14ac:dyDescent="0.2">
      <c r="A3396" s="1">
        <v>44733.427083333336</v>
      </c>
      <c r="C3396">
        <v>100</v>
      </c>
    </row>
    <row r="3397" spans="1:6" x14ac:dyDescent="0.2">
      <c r="A3397" s="1">
        <v>44733.4375</v>
      </c>
      <c r="C3397">
        <v>100</v>
      </c>
    </row>
    <row r="3398" spans="1:6" x14ac:dyDescent="0.2">
      <c r="A3398" s="1">
        <v>44733.443749999999</v>
      </c>
      <c r="B3398">
        <v>88</v>
      </c>
      <c r="D3398">
        <v>15</v>
      </c>
    </row>
    <row r="3399" spans="1:6" x14ac:dyDescent="0.2">
      <c r="A3399" s="1">
        <v>44733.444363425922</v>
      </c>
      <c r="F3399">
        <v>24.9</v>
      </c>
    </row>
    <row r="3400" spans="1:6" x14ac:dyDescent="0.2">
      <c r="A3400" s="1">
        <v>44733.444363425922</v>
      </c>
      <c r="F3400">
        <v>9.9</v>
      </c>
    </row>
    <row r="3401" spans="1:6" x14ac:dyDescent="0.2">
      <c r="A3401" s="1">
        <v>44733.447916666664</v>
      </c>
      <c r="C3401">
        <v>100</v>
      </c>
    </row>
    <row r="3402" spans="1:6" x14ac:dyDescent="0.2">
      <c r="A3402" s="1">
        <v>44733.458333333336</v>
      </c>
      <c r="C3402">
        <v>100</v>
      </c>
      <c r="E3402">
        <v>4</v>
      </c>
    </row>
    <row r="3403" spans="1:6" x14ac:dyDescent="0.2">
      <c r="A3403" s="1">
        <v>44733.464583333334</v>
      </c>
      <c r="B3403">
        <v>87</v>
      </c>
      <c r="D3403">
        <v>15</v>
      </c>
    </row>
    <row r="3404" spans="1:6" x14ac:dyDescent="0.2">
      <c r="A3404" s="1">
        <v>44733.465196759258</v>
      </c>
      <c r="F3404">
        <v>24.9</v>
      </c>
    </row>
    <row r="3405" spans="1:6" x14ac:dyDescent="0.2">
      <c r="A3405" s="1">
        <v>44733.465196759258</v>
      </c>
      <c r="F3405">
        <v>9.9</v>
      </c>
    </row>
    <row r="3406" spans="1:6" x14ac:dyDescent="0.2">
      <c r="A3406" s="1">
        <v>44733.46875</v>
      </c>
      <c r="B3406">
        <v>87</v>
      </c>
      <c r="C3406">
        <v>100</v>
      </c>
      <c r="D3406">
        <v>15</v>
      </c>
    </row>
    <row r="3407" spans="1:6" x14ac:dyDescent="0.2">
      <c r="A3407" s="1">
        <v>44733.479166666664</v>
      </c>
      <c r="C3407">
        <v>100</v>
      </c>
    </row>
    <row r="3408" spans="1:6" x14ac:dyDescent="0.2">
      <c r="A3408" s="1">
        <v>44733.48541666667</v>
      </c>
      <c r="B3408">
        <v>87</v>
      </c>
      <c r="D3408">
        <v>15</v>
      </c>
    </row>
    <row r="3409" spans="1:6" x14ac:dyDescent="0.2">
      <c r="A3409" s="1">
        <v>44733.486030092594</v>
      </c>
      <c r="F3409">
        <v>24.9</v>
      </c>
    </row>
    <row r="3410" spans="1:6" x14ac:dyDescent="0.2">
      <c r="A3410" s="1">
        <v>44733.486030092594</v>
      </c>
      <c r="F3410">
        <v>9.9</v>
      </c>
    </row>
    <row r="3411" spans="1:6" x14ac:dyDescent="0.2">
      <c r="A3411" s="1">
        <v>44733.486111111109</v>
      </c>
      <c r="B3411">
        <v>80</v>
      </c>
      <c r="D3411">
        <v>15</v>
      </c>
    </row>
    <row r="3412" spans="1:6" x14ac:dyDescent="0.2">
      <c r="A3412" s="1">
        <v>44733.489583333336</v>
      </c>
      <c r="C3412">
        <v>100</v>
      </c>
    </row>
    <row r="3413" spans="1:6" x14ac:dyDescent="0.2">
      <c r="A3413" s="1">
        <v>44733.5</v>
      </c>
      <c r="C3413">
        <v>100</v>
      </c>
      <c r="E3413">
        <v>4</v>
      </c>
    </row>
    <row r="3414" spans="1:6" x14ac:dyDescent="0.2">
      <c r="A3414" s="1">
        <v>44733.506944444445</v>
      </c>
      <c r="B3414">
        <v>93</v>
      </c>
      <c r="D3414">
        <v>15</v>
      </c>
    </row>
    <row r="3415" spans="1:6" x14ac:dyDescent="0.2">
      <c r="A3415" s="1">
        <v>44733.507025462961</v>
      </c>
      <c r="F3415">
        <v>25.1</v>
      </c>
    </row>
    <row r="3416" spans="1:6" x14ac:dyDescent="0.2">
      <c r="A3416" s="1">
        <v>44733.507025462961</v>
      </c>
      <c r="F3416">
        <v>10.1</v>
      </c>
    </row>
    <row r="3417" spans="1:6" x14ac:dyDescent="0.2">
      <c r="A3417" s="1">
        <v>44733.510416666664</v>
      </c>
      <c r="C3417">
        <v>100</v>
      </c>
    </row>
    <row r="3418" spans="1:6" x14ac:dyDescent="0.2">
      <c r="A3418" s="1">
        <v>44733.520833333336</v>
      </c>
      <c r="C3418">
        <v>100</v>
      </c>
    </row>
    <row r="3419" spans="1:6" x14ac:dyDescent="0.2">
      <c r="A3419" s="1">
        <v>44733.527777777781</v>
      </c>
      <c r="B3419">
        <v>100</v>
      </c>
      <c r="D3419">
        <v>15</v>
      </c>
    </row>
    <row r="3420" spans="1:6" x14ac:dyDescent="0.2">
      <c r="A3420" s="1">
        <v>44733.527858796297</v>
      </c>
      <c r="F3420">
        <v>25.1</v>
      </c>
    </row>
    <row r="3421" spans="1:6" x14ac:dyDescent="0.2">
      <c r="A3421" s="1">
        <v>44733.527858796297</v>
      </c>
      <c r="F3421">
        <v>10.1</v>
      </c>
    </row>
    <row r="3422" spans="1:6" x14ac:dyDescent="0.2">
      <c r="A3422" s="1">
        <v>44733.53125</v>
      </c>
      <c r="C3422">
        <v>100</v>
      </c>
    </row>
    <row r="3423" spans="1:6" x14ac:dyDescent="0.2">
      <c r="A3423" s="1">
        <v>44733.541666666664</v>
      </c>
      <c r="C3423">
        <v>100</v>
      </c>
      <c r="E3423">
        <v>4</v>
      </c>
    </row>
    <row r="3424" spans="1:6" x14ac:dyDescent="0.2">
      <c r="A3424" s="1">
        <v>44733.548611111109</v>
      </c>
      <c r="B3424">
        <v>100</v>
      </c>
      <c r="D3424">
        <v>15</v>
      </c>
    </row>
    <row r="3425" spans="1:6" x14ac:dyDescent="0.2">
      <c r="A3425" s="1">
        <v>44733.548692129632</v>
      </c>
      <c r="F3425">
        <v>25.1</v>
      </c>
    </row>
    <row r="3426" spans="1:6" x14ac:dyDescent="0.2">
      <c r="A3426" s="1">
        <v>44733.548692129632</v>
      </c>
      <c r="F3426">
        <v>10.1</v>
      </c>
    </row>
    <row r="3427" spans="1:6" x14ac:dyDescent="0.2">
      <c r="A3427" s="1">
        <v>44733.552083333336</v>
      </c>
      <c r="C3427">
        <v>100</v>
      </c>
    </row>
    <row r="3428" spans="1:6" x14ac:dyDescent="0.2">
      <c r="A3428" s="1">
        <v>44733.5625</v>
      </c>
      <c r="C3428">
        <v>100</v>
      </c>
    </row>
    <row r="3429" spans="1:6" x14ac:dyDescent="0.2">
      <c r="A3429" s="1">
        <v>44733.569444444445</v>
      </c>
      <c r="B3429">
        <v>93</v>
      </c>
      <c r="D3429">
        <v>15</v>
      </c>
    </row>
    <row r="3430" spans="1:6" x14ac:dyDescent="0.2">
      <c r="A3430" s="1">
        <v>44733.569537037038</v>
      </c>
      <c r="F3430">
        <v>25.1</v>
      </c>
    </row>
    <row r="3431" spans="1:6" x14ac:dyDescent="0.2">
      <c r="A3431" s="1">
        <v>44733.569537037038</v>
      </c>
      <c r="F3431">
        <v>10.1</v>
      </c>
    </row>
    <row r="3432" spans="1:6" x14ac:dyDescent="0.2">
      <c r="A3432" s="1">
        <v>44733.572916666664</v>
      </c>
      <c r="C3432">
        <v>100</v>
      </c>
    </row>
    <row r="3433" spans="1:6" x14ac:dyDescent="0.2">
      <c r="A3433" s="1">
        <v>44733.583333333336</v>
      </c>
      <c r="C3433">
        <v>100</v>
      </c>
      <c r="E3433">
        <v>4</v>
      </c>
    </row>
    <row r="3434" spans="1:6" x14ac:dyDescent="0.2">
      <c r="A3434" s="1">
        <v>44733.590277777781</v>
      </c>
      <c r="B3434">
        <v>92</v>
      </c>
      <c r="D3434">
        <v>15</v>
      </c>
    </row>
    <row r="3435" spans="1:6" x14ac:dyDescent="0.2">
      <c r="A3435" s="1">
        <v>44733.590358796297</v>
      </c>
      <c r="F3435">
        <v>25.1</v>
      </c>
    </row>
    <row r="3436" spans="1:6" x14ac:dyDescent="0.2">
      <c r="A3436" s="1">
        <v>44733.590358796297</v>
      </c>
      <c r="F3436">
        <v>10.1</v>
      </c>
    </row>
    <row r="3437" spans="1:6" x14ac:dyDescent="0.2">
      <c r="A3437" s="1">
        <v>44733.59375</v>
      </c>
      <c r="C3437">
        <v>100</v>
      </c>
    </row>
    <row r="3438" spans="1:6" x14ac:dyDescent="0.2">
      <c r="A3438" s="1">
        <v>44733.604166666664</v>
      </c>
      <c r="C3438">
        <v>100</v>
      </c>
    </row>
    <row r="3439" spans="1:6" x14ac:dyDescent="0.2">
      <c r="A3439" s="1">
        <v>44733.611111111109</v>
      </c>
      <c r="B3439">
        <v>90</v>
      </c>
      <c r="D3439">
        <v>15</v>
      </c>
    </row>
    <row r="3440" spans="1:6" x14ac:dyDescent="0.2">
      <c r="A3440" s="1">
        <v>44733.611192129632</v>
      </c>
      <c r="F3440">
        <v>25.1</v>
      </c>
    </row>
    <row r="3441" spans="1:6" x14ac:dyDescent="0.2">
      <c r="A3441" s="1">
        <v>44733.611192129632</v>
      </c>
      <c r="F3441">
        <v>10.1</v>
      </c>
    </row>
    <row r="3442" spans="1:6" x14ac:dyDescent="0.2">
      <c r="A3442" s="1">
        <v>44733.614583333336</v>
      </c>
      <c r="C3442">
        <v>100</v>
      </c>
    </row>
    <row r="3443" spans="1:6" x14ac:dyDescent="0.2">
      <c r="A3443" s="1">
        <v>44733.625</v>
      </c>
      <c r="C3443">
        <v>100</v>
      </c>
      <c r="E3443">
        <v>4</v>
      </c>
    </row>
    <row r="3444" spans="1:6" x14ac:dyDescent="0.2">
      <c r="A3444" s="1">
        <v>44733.631944444445</v>
      </c>
      <c r="B3444">
        <v>90</v>
      </c>
      <c r="D3444">
        <v>15</v>
      </c>
    </row>
    <row r="3445" spans="1:6" x14ac:dyDescent="0.2">
      <c r="A3445" s="1">
        <v>44733.632037037038</v>
      </c>
      <c r="F3445">
        <v>25.1</v>
      </c>
    </row>
    <row r="3446" spans="1:6" x14ac:dyDescent="0.2">
      <c r="A3446" s="1">
        <v>44733.632037037038</v>
      </c>
      <c r="F3446">
        <v>10.1</v>
      </c>
    </row>
    <row r="3447" spans="1:6" x14ac:dyDescent="0.2">
      <c r="A3447" s="1">
        <v>44733.635416666664</v>
      </c>
      <c r="B3447">
        <v>90</v>
      </c>
      <c r="C3447">
        <v>100</v>
      </c>
      <c r="D3447">
        <v>15</v>
      </c>
    </row>
    <row r="3448" spans="1:6" x14ac:dyDescent="0.2">
      <c r="A3448" s="1">
        <v>44733.645833333336</v>
      </c>
      <c r="C3448">
        <v>100</v>
      </c>
    </row>
    <row r="3449" spans="1:6" x14ac:dyDescent="0.2">
      <c r="A3449" s="1">
        <v>44733.652777777781</v>
      </c>
      <c r="B3449">
        <v>90</v>
      </c>
      <c r="D3449">
        <v>15</v>
      </c>
    </row>
    <row r="3450" spans="1:6" x14ac:dyDescent="0.2">
      <c r="A3450" s="1">
        <v>44733.652870370373</v>
      </c>
      <c r="F3450">
        <v>25.1</v>
      </c>
    </row>
    <row r="3451" spans="1:6" x14ac:dyDescent="0.2">
      <c r="A3451" s="1">
        <v>44733.652870370373</v>
      </c>
      <c r="F3451">
        <v>10.1</v>
      </c>
    </row>
    <row r="3452" spans="1:6" x14ac:dyDescent="0.2">
      <c r="A3452" s="1">
        <v>44733.65625</v>
      </c>
      <c r="C3452">
        <v>100</v>
      </c>
    </row>
    <row r="3453" spans="1:6" x14ac:dyDescent="0.2">
      <c r="A3453" s="1">
        <v>44733.666666666664</v>
      </c>
      <c r="C3453">
        <v>100</v>
      </c>
      <c r="E3453">
        <v>4</v>
      </c>
    </row>
    <row r="3454" spans="1:6" x14ac:dyDescent="0.2">
      <c r="A3454" s="1">
        <v>44733.673611111109</v>
      </c>
      <c r="B3454">
        <v>85</v>
      </c>
      <c r="D3454">
        <v>15</v>
      </c>
    </row>
    <row r="3455" spans="1:6" x14ac:dyDescent="0.2">
      <c r="A3455" s="1">
        <v>44733.673703703702</v>
      </c>
      <c r="F3455">
        <v>25.1</v>
      </c>
    </row>
    <row r="3456" spans="1:6" x14ac:dyDescent="0.2">
      <c r="A3456" s="1">
        <v>44733.673703703702</v>
      </c>
      <c r="F3456">
        <v>10.1</v>
      </c>
    </row>
    <row r="3457" spans="1:6" x14ac:dyDescent="0.2">
      <c r="A3457" s="1">
        <v>44733.677083333336</v>
      </c>
      <c r="C3457">
        <v>100</v>
      </c>
    </row>
    <row r="3458" spans="1:6" x14ac:dyDescent="0.2">
      <c r="A3458" s="1">
        <v>44733.6875</v>
      </c>
      <c r="C3458">
        <v>100</v>
      </c>
    </row>
    <row r="3459" spans="1:6" x14ac:dyDescent="0.2">
      <c r="A3459" s="1">
        <v>44733.694444444445</v>
      </c>
      <c r="B3459">
        <v>89</v>
      </c>
      <c r="D3459">
        <v>15</v>
      </c>
    </row>
    <row r="3460" spans="1:6" x14ac:dyDescent="0.2">
      <c r="A3460" s="1">
        <v>44733.694537037038</v>
      </c>
      <c r="F3460">
        <v>25.1</v>
      </c>
    </row>
    <row r="3461" spans="1:6" x14ac:dyDescent="0.2">
      <c r="A3461" s="1">
        <v>44733.694537037038</v>
      </c>
      <c r="F3461">
        <v>10.1</v>
      </c>
    </row>
    <row r="3462" spans="1:6" x14ac:dyDescent="0.2">
      <c r="A3462" s="1">
        <v>44733.697916666664</v>
      </c>
      <c r="C3462">
        <v>100</v>
      </c>
    </row>
    <row r="3463" spans="1:6" x14ac:dyDescent="0.2">
      <c r="A3463" s="1">
        <v>44733.708333333336</v>
      </c>
      <c r="C3463">
        <v>100</v>
      </c>
      <c r="E3463">
        <v>4</v>
      </c>
    </row>
    <row r="3464" spans="1:6" x14ac:dyDescent="0.2">
      <c r="A3464" s="1">
        <v>44733.715277777781</v>
      </c>
      <c r="B3464">
        <v>89</v>
      </c>
      <c r="D3464">
        <v>15</v>
      </c>
    </row>
    <row r="3465" spans="1:6" x14ac:dyDescent="0.2">
      <c r="A3465" s="1">
        <v>44733.715370370373</v>
      </c>
      <c r="F3465">
        <v>25.1</v>
      </c>
    </row>
    <row r="3466" spans="1:6" x14ac:dyDescent="0.2">
      <c r="A3466" s="1">
        <v>44733.715370370373</v>
      </c>
      <c r="F3466">
        <v>10.1</v>
      </c>
    </row>
    <row r="3467" spans="1:6" x14ac:dyDescent="0.2">
      <c r="A3467" s="1">
        <v>44733.71875</v>
      </c>
      <c r="C3467">
        <v>100</v>
      </c>
    </row>
    <row r="3468" spans="1:6" x14ac:dyDescent="0.2">
      <c r="A3468" s="1">
        <v>44733.729166666664</v>
      </c>
      <c r="C3468">
        <v>100</v>
      </c>
    </row>
    <row r="3469" spans="1:6" x14ac:dyDescent="0.2">
      <c r="A3469" s="1">
        <v>44733.736111111109</v>
      </c>
      <c r="B3469">
        <v>89</v>
      </c>
      <c r="D3469">
        <v>15</v>
      </c>
    </row>
    <row r="3470" spans="1:6" x14ac:dyDescent="0.2">
      <c r="A3470" s="1">
        <v>44733.736203703702</v>
      </c>
      <c r="F3470">
        <v>25.1</v>
      </c>
    </row>
    <row r="3471" spans="1:6" x14ac:dyDescent="0.2">
      <c r="A3471" s="1">
        <v>44733.736203703702</v>
      </c>
      <c r="F3471">
        <v>10.1</v>
      </c>
    </row>
    <row r="3472" spans="1:6" x14ac:dyDescent="0.2">
      <c r="A3472" s="1">
        <v>44733.739583333336</v>
      </c>
      <c r="C3472">
        <v>100</v>
      </c>
    </row>
    <row r="3473" spans="1:6" x14ac:dyDescent="0.2">
      <c r="A3473" s="1">
        <v>44733.75</v>
      </c>
      <c r="C3473">
        <v>100</v>
      </c>
      <c r="E3473">
        <v>4</v>
      </c>
    </row>
    <row r="3474" spans="1:6" x14ac:dyDescent="0.2">
      <c r="A3474" s="1">
        <v>44733.756944444445</v>
      </c>
      <c r="B3474">
        <v>88</v>
      </c>
      <c r="D3474">
        <v>15</v>
      </c>
    </row>
    <row r="3475" spans="1:6" x14ac:dyDescent="0.2">
      <c r="A3475" s="1">
        <v>44733.757037037038</v>
      </c>
      <c r="F3475">
        <v>25.1</v>
      </c>
    </row>
    <row r="3476" spans="1:6" x14ac:dyDescent="0.2">
      <c r="A3476" s="1">
        <v>44733.757037037038</v>
      </c>
      <c r="F3476">
        <v>10.1</v>
      </c>
    </row>
    <row r="3477" spans="1:6" x14ac:dyDescent="0.2">
      <c r="A3477" s="1">
        <v>44733.760416666664</v>
      </c>
      <c r="C3477">
        <v>100</v>
      </c>
    </row>
    <row r="3478" spans="1:6" x14ac:dyDescent="0.2">
      <c r="A3478" s="1">
        <v>44733.770833333336</v>
      </c>
      <c r="C3478">
        <v>100</v>
      </c>
    </row>
    <row r="3479" spans="1:6" x14ac:dyDescent="0.2">
      <c r="A3479" s="1">
        <v>44733.777777777781</v>
      </c>
      <c r="B3479">
        <v>88</v>
      </c>
      <c r="D3479">
        <v>15</v>
      </c>
    </row>
    <row r="3480" spans="1:6" x14ac:dyDescent="0.2">
      <c r="A3480" s="1">
        <v>44733.777870370373</v>
      </c>
      <c r="F3480">
        <v>25.1</v>
      </c>
    </row>
    <row r="3481" spans="1:6" x14ac:dyDescent="0.2">
      <c r="A3481" s="1">
        <v>44733.777870370373</v>
      </c>
      <c r="F3481">
        <v>10.1</v>
      </c>
    </row>
    <row r="3482" spans="1:6" x14ac:dyDescent="0.2">
      <c r="A3482" s="1">
        <v>44733.78125</v>
      </c>
      <c r="C3482">
        <v>100</v>
      </c>
    </row>
    <row r="3483" spans="1:6" x14ac:dyDescent="0.2">
      <c r="A3483" s="1">
        <v>44733.791666666664</v>
      </c>
      <c r="C3483">
        <v>100</v>
      </c>
      <c r="E3483">
        <v>4</v>
      </c>
    </row>
    <row r="3484" spans="1:6" x14ac:dyDescent="0.2">
      <c r="A3484" s="1">
        <v>44733.798611111109</v>
      </c>
      <c r="B3484">
        <v>87</v>
      </c>
      <c r="D3484">
        <v>15</v>
      </c>
    </row>
    <row r="3485" spans="1:6" x14ac:dyDescent="0.2">
      <c r="A3485" s="1">
        <v>44733.798703703702</v>
      </c>
      <c r="F3485">
        <v>25.1</v>
      </c>
    </row>
    <row r="3486" spans="1:6" x14ac:dyDescent="0.2">
      <c r="A3486" s="1">
        <v>44733.798703703702</v>
      </c>
      <c r="F3486">
        <v>10.1</v>
      </c>
    </row>
    <row r="3487" spans="1:6" x14ac:dyDescent="0.2">
      <c r="A3487" s="1">
        <v>44733.802083333336</v>
      </c>
      <c r="B3487">
        <v>89</v>
      </c>
      <c r="C3487">
        <v>100</v>
      </c>
      <c r="D3487">
        <v>15</v>
      </c>
    </row>
    <row r="3488" spans="1:6" x14ac:dyDescent="0.2">
      <c r="A3488" s="1">
        <v>44733.8125</v>
      </c>
      <c r="C3488">
        <v>100</v>
      </c>
    </row>
    <row r="3489" spans="1:6" x14ac:dyDescent="0.2">
      <c r="A3489" s="1">
        <v>44733.819444444445</v>
      </c>
      <c r="B3489">
        <v>89</v>
      </c>
      <c r="D3489">
        <v>15</v>
      </c>
    </row>
    <row r="3490" spans="1:6" x14ac:dyDescent="0.2">
      <c r="A3490" s="1">
        <v>44733.819537037038</v>
      </c>
      <c r="F3490">
        <v>25.1</v>
      </c>
    </row>
    <row r="3491" spans="1:6" x14ac:dyDescent="0.2">
      <c r="A3491" s="1">
        <v>44733.819537037038</v>
      </c>
      <c r="F3491">
        <v>10.1</v>
      </c>
    </row>
    <row r="3492" spans="1:6" x14ac:dyDescent="0.2">
      <c r="A3492" s="1">
        <v>44733.822916666664</v>
      </c>
      <c r="C3492">
        <v>100</v>
      </c>
    </row>
    <row r="3493" spans="1:6" x14ac:dyDescent="0.2">
      <c r="A3493" s="1">
        <v>44733.833333333336</v>
      </c>
      <c r="C3493">
        <v>100</v>
      </c>
      <c r="E3493">
        <v>4</v>
      </c>
    </row>
    <row r="3494" spans="1:6" x14ac:dyDescent="0.2">
      <c r="A3494" s="1">
        <v>44733.840277777781</v>
      </c>
      <c r="B3494">
        <v>87</v>
      </c>
      <c r="D3494">
        <v>15</v>
      </c>
    </row>
    <row r="3495" spans="1:6" x14ac:dyDescent="0.2">
      <c r="A3495" s="1">
        <v>44733.840370370373</v>
      </c>
      <c r="F3495">
        <v>25.1</v>
      </c>
    </row>
    <row r="3496" spans="1:6" x14ac:dyDescent="0.2">
      <c r="A3496" s="1">
        <v>44733.840370370373</v>
      </c>
      <c r="F3496">
        <v>10.1</v>
      </c>
    </row>
    <row r="3497" spans="1:6" x14ac:dyDescent="0.2">
      <c r="A3497" s="1">
        <v>44733.84375</v>
      </c>
      <c r="C3497">
        <v>100</v>
      </c>
    </row>
    <row r="3498" spans="1:6" x14ac:dyDescent="0.2">
      <c r="A3498" s="1">
        <v>44733.854166666664</v>
      </c>
      <c r="C3498">
        <v>100</v>
      </c>
    </row>
    <row r="3499" spans="1:6" x14ac:dyDescent="0.2">
      <c r="A3499" s="1">
        <v>44733.861111111109</v>
      </c>
      <c r="B3499">
        <v>88</v>
      </c>
      <c r="D3499">
        <v>15</v>
      </c>
    </row>
    <row r="3500" spans="1:6" x14ac:dyDescent="0.2">
      <c r="A3500" s="1">
        <v>44733.861203703702</v>
      </c>
      <c r="F3500">
        <v>25.1</v>
      </c>
    </row>
    <row r="3501" spans="1:6" x14ac:dyDescent="0.2">
      <c r="A3501" s="1">
        <v>44733.861203703702</v>
      </c>
      <c r="F3501">
        <v>10.1</v>
      </c>
    </row>
    <row r="3502" spans="1:6" x14ac:dyDescent="0.2">
      <c r="A3502" s="1">
        <v>44733.864583333336</v>
      </c>
      <c r="C3502">
        <v>100</v>
      </c>
    </row>
    <row r="3503" spans="1:6" x14ac:dyDescent="0.2">
      <c r="A3503" s="1">
        <v>44733.875</v>
      </c>
      <c r="C3503">
        <v>100</v>
      </c>
      <c r="E3503">
        <v>4</v>
      </c>
    </row>
    <row r="3504" spans="1:6" x14ac:dyDescent="0.2">
      <c r="A3504" s="1">
        <v>44733.881944444445</v>
      </c>
      <c r="B3504">
        <v>87</v>
      </c>
      <c r="D3504">
        <v>15</v>
      </c>
    </row>
    <row r="3505" spans="1:6" x14ac:dyDescent="0.2">
      <c r="A3505" s="1">
        <v>44733.882037037038</v>
      </c>
      <c r="F3505">
        <v>25.1</v>
      </c>
    </row>
    <row r="3506" spans="1:6" x14ac:dyDescent="0.2">
      <c r="A3506" s="1">
        <v>44733.882037037038</v>
      </c>
      <c r="F3506">
        <v>10.1</v>
      </c>
    </row>
    <row r="3507" spans="1:6" x14ac:dyDescent="0.2">
      <c r="A3507" s="1">
        <v>44733.885416666664</v>
      </c>
      <c r="C3507">
        <v>100</v>
      </c>
    </row>
    <row r="3508" spans="1:6" x14ac:dyDescent="0.2">
      <c r="A3508" s="1">
        <v>44733.895833333336</v>
      </c>
      <c r="C3508">
        <v>100</v>
      </c>
    </row>
    <row r="3509" spans="1:6" x14ac:dyDescent="0.2">
      <c r="A3509" s="1">
        <v>44733.902777777781</v>
      </c>
      <c r="B3509">
        <v>88</v>
      </c>
      <c r="D3509">
        <v>15</v>
      </c>
    </row>
    <row r="3510" spans="1:6" x14ac:dyDescent="0.2">
      <c r="A3510" s="1">
        <v>44733.902870370373</v>
      </c>
      <c r="F3510">
        <v>25.1</v>
      </c>
    </row>
    <row r="3511" spans="1:6" x14ac:dyDescent="0.2">
      <c r="A3511" s="1">
        <v>44733.902870370373</v>
      </c>
      <c r="F3511">
        <v>10.1</v>
      </c>
    </row>
    <row r="3512" spans="1:6" x14ac:dyDescent="0.2">
      <c r="A3512" s="1">
        <v>44733.90625</v>
      </c>
      <c r="C3512">
        <v>100</v>
      </c>
    </row>
    <row r="3513" spans="1:6" x14ac:dyDescent="0.2">
      <c r="A3513" s="1">
        <v>44733.916666666664</v>
      </c>
      <c r="C3513">
        <v>100</v>
      </c>
      <c r="E3513">
        <v>4</v>
      </c>
    </row>
    <row r="3514" spans="1:6" x14ac:dyDescent="0.2">
      <c r="A3514" s="1">
        <v>44733.923611111109</v>
      </c>
      <c r="B3514">
        <v>87</v>
      </c>
      <c r="D3514">
        <v>15</v>
      </c>
    </row>
    <row r="3515" spans="1:6" x14ac:dyDescent="0.2">
      <c r="A3515" s="1">
        <v>44733.923703703702</v>
      </c>
      <c r="F3515">
        <v>25.1</v>
      </c>
    </row>
    <row r="3516" spans="1:6" x14ac:dyDescent="0.2">
      <c r="A3516" s="1">
        <v>44733.923703703702</v>
      </c>
      <c r="F3516">
        <v>10.1</v>
      </c>
    </row>
    <row r="3517" spans="1:6" x14ac:dyDescent="0.2">
      <c r="A3517" s="1">
        <v>44733.927083333336</v>
      </c>
      <c r="C3517">
        <v>100</v>
      </c>
    </row>
    <row r="3518" spans="1:6" x14ac:dyDescent="0.2">
      <c r="A3518" s="1">
        <v>44733.9375</v>
      </c>
      <c r="C3518">
        <v>100</v>
      </c>
    </row>
    <row r="3519" spans="1:6" x14ac:dyDescent="0.2">
      <c r="A3519" s="1">
        <v>44733.944444444445</v>
      </c>
      <c r="B3519">
        <v>87</v>
      </c>
      <c r="D3519">
        <v>15</v>
      </c>
    </row>
    <row r="3520" spans="1:6" x14ac:dyDescent="0.2">
      <c r="A3520" s="1">
        <v>44733.944537037038</v>
      </c>
      <c r="F3520">
        <v>25.1</v>
      </c>
    </row>
    <row r="3521" spans="1:6" x14ac:dyDescent="0.2">
      <c r="A3521" s="1">
        <v>44733.944537037038</v>
      </c>
      <c r="F3521">
        <v>10.1</v>
      </c>
    </row>
    <row r="3522" spans="1:6" x14ac:dyDescent="0.2">
      <c r="A3522" s="1">
        <v>44733.947916666664</v>
      </c>
      <c r="C3522">
        <v>100</v>
      </c>
    </row>
    <row r="3523" spans="1:6" x14ac:dyDescent="0.2">
      <c r="A3523" s="1">
        <v>44733.958333333336</v>
      </c>
      <c r="C3523">
        <v>100</v>
      </c>
      <c r="E3523">
        <v>4</v>
      </c>
    </row>
    <row r="3524" spans="1:6" x14ac:dyDescent="0.2">
      <c r="A3524" s="1">
        <v>44733.965277777781</v>
      </c>
      <c r="B3524">
        <v>87</v>
      </c>
      <c r="D3524">
        <v>15</v>
      </c>
    </row>
    <row r="3525" spans="1:6" x14ac:dyDescent="0.2">
      <c r="A3525" s="1">
        <v>44733.965370370373</v>
      </c>
      <c r="F3525">
        <v>25.1</v>
      </c>
    </row>
    <row r="3526" spans="1:6" x14ac:dyDescent="0.2">
      <c r="A3526" s="1">
        <v>44733.965370370373</v>
      </c>
      <c r="F3526">
        <v>10.1</v>
      </c>
    </row>
    <row r="3527" spans="1:6" x14ac:dyDescent="0.2">
      <c r="A3527" s="1">
        <v>44733.96875</v>
      </c>
      <c r="B3527">
        <v>88</v>
      </c>
      <c r="C3527">
        <v>100</v>
      </c>
      <c r="D3527">
        <v>15</v>
      </c>
    </row>
    <row r="3528" spans="1:6" x14ac:dyDescent="0.2">
      <c r="A3528" s="1">
        <v>44733.979166666664</v>
      </c>
      <c r="C3528">
        <v>100</v>
      </c>
    </row>
    <row r="3529" spans="1:6" x14ac:dyDescent="0.2">
      <c r="A3529" s="1">
        <v>44733.986111111109</v>
      </c>
      <c r="B3529">
        <v>88</v>
      </c>
      <c r="D3529">
        <v>15</v>
      </c>
    </row>
    <row r="3530" spans="1:6" x14ac:dyDescent="0.2">
      <c r="A3530" s="1">
        <v>44733.986215277779</v>
      </c>
      <c r="F3530">
        <v>25.2</v>
      </c>
    </row>
    <row r="3531" spans="1:6" x14ac:dyDescent="0.2">
      <c r="A3531" s="1">
        <v>44733.986215277779</v>
      </c>
      <c r="F3531">
        <v>10.199999999999999</v>
      </c>
    </row>
    <row r="3532" spans="1:6" x14ac:dyDescent="0.2">
      <c r="A3532" s="1">
        <v>44733.989583333336</v>
      </c>
      <c r="C3532">
        <v>100</v>
      </c>
    </row>
    <row r="3533" spans="1:6" x14ac:dyDescent="0.2">
      <c r="A3533" s="1">
        <v>44734</v>
      </c>
      <c r="C3533">
        <v>100</v>
      </c>
      <c r="E3533">
        <v>4</v>
      </c>
    </row>
    <row r="3534" spans="1:6" x14ac:dyDescent="0.2">
      <c r="A3534" s="1">
        <v>44734.006944444445</v>
      </c>
      <c r="B3534">
        <v>87</v>
      </c>
      <c r="D3534">
        <v>15</v>
      </c>
    </row>
    <row r="3535" spans="1:6" x14ac:dyDescent="0.2">
      <c r="A3535" s="1">
        <v>44734.007037037038</v>
      </c>
      <c r="F3535">
        <v>25.1</v>
      </c>
    </row>
    <row r="3536" spans="1:6" x14ac:dyDescent="0.2">
      <c r="A3536" s="1">
        <v>44734.007048611114</v>
      </c>
      <c r="F3536">
        <v>10.199999999999999</v>
      </c>
    </row>
    <row r="3537" spans="1:6" x14ac:dyDescent="0.2">
      <c r="A3537" s="1">
        <v>44734.010416666664</v>
      </c>
      <c r="C3537">
        <v>100</v>
      </c>
    </row>
    <row r="3538" spans="1:6" x14ac:dyDescent="0.2">
      <c r="A3538" s="1">
        <v>44734.020833333336</v>
      </c>
      <c r="C3538">
        <v>100</v>
      </c>
    </row>
    <row r="3539" spans="1:6" x14ac:dyDescent="0.2">
      <c r="A3539" s="1">
        <v>44734.027777777781</v>
      </c>
      <c r="B3539">
        <v>86</v>
      </c>
      <c r="D3539">
        <v>15</v>
      </c>
    </row>
    <row r="3540" spans="1:6" x14ac:dyDescent="0.2">
      <c r="A3540" s="1">
        <v>44734.027881944443</v>
      </c>
      <c r="F3540">
        <v>25.2</v>
      </c>
    </row>
    <row r="3541" spans="1:6" x14ac:dyDescent="0.2">
      <c r="A3541" s="1">
        <v>44734.027881944443</v>
      </c>
      <c r="F3541">
        <v>10.199999999999999</v>
      </c>
    </row>
    <row r="3542" spans="1:6" x14ac:dyDescent="0.2">
      <c r="A3542" s="1">
        <v>44734.03125</v>
      </c>
      <c r="C3542">
        <v>100</v>
      </c>
    </row>
    <row r="3543" spans="1:6" x14ac:dyDescent="0.2">
      <c r="A3543" s="1">
        <v>44734.041666666664</v>
      </c>
      <c r="C3543">
        <v>100</v>
      </c>
      <c r="E3543">
        <v>4</v>
      </c>
    </row>
    <row r="3544" spans="1:6" x14ac:dyDescent="0.2">
      <c r="A3544" s="1">
        <v>44734.048611111109</v>
      </c>
      <c r="B3544">
        <v>86</v>
      </c>
      <c r="D3544">
        <v>15</v>
      </c>
    </row>
    <row r="3545" spans="1:6" x14ac:dyDescent="0.2">
      <c r="A3545" s="1">
        <v>44734.048715277779</v>
      </c>
      <c r="F3545">
        <v>25.2</v>
      </c>
    </row>
    <row r="3546" spans="1:6" x14ac:dyDescent="0.2">
      <c r="A3546" s="1">
        <v>44734.048715277779</v>
      </c>
      <c r="F3546">
        <v>10.199999999999999</v>
      </c>
    </row>
    <row r="3547" spans="1:6" x14ac:dyDescent="0.2">
      <c r="A3547" s="1">
        <v>44734.052083333336</v>
      </c>
      <c r="C3547">
        <v>100</v>
      </c>
    </row>
    <row r="3548" spans="1:6" x14ac:dyDescent="0.2">
      <c r="A3548" s="1">
        <v>44734.0625</v>
      </c>
      <c r="C3548">
        <v>100</v>
      </c>
    </row>
    <row r="3549" spans="1:6" x14ac:dyDescent="0.2">
      <c r="A3549" s="1">
        <v>44734.069444444445</v>
      </c>
      <c r="B3549">
        <v>86</v>
      </c>
      <c r="D3549">
        <v>15</v>
      </c>
    </row>
    <row r="3550" spans="1:6" x14ac:dyDescent="0.2">
      <c r="A3550" s="1">
        <v>44734.069548611114</v>
      </c>
      <c r="F3550">
        <v>25.2</v>
      </c>
    </row>
    <row r="3551" spans="1:6" x14ac:dyDescent="0.2">
      <c r="A3551" s="1">
        <v>44734.069548611114</v>
      </c>
      <c r="F3551">
        <v>10.199999999999999</v>
      </c>
    </row>
    <row r="3552" spans="1:6" x14ac:dyDescent="0.2">
      <c r="A3552" s="1">
        <v>44734.072916666664</v>
      </c>
      <c r="C3552">
        <v>100</v>
      </c>
    </row>
    <row r="3553" spans="1:6" x14ac:dyDescent="0.2">
      <c r="A3553" s="1">
        <v>44734.083333333336</v>
      </c>
      <c r="C3553">
        <v>100</v>
      </c>
      <c r="E3553">
        <v>4</v>
      </c>
    </row>
    <row r="3554" spans="1:6" x14ac:dyDescent="0.2">
      <c r="A3554" s="1">
        <v>44734.090277777781</v>
      </c>
      <c r="B3554">
        <v>86</v>
      </c>
      <c r="D3554">
        <v>15</v>
      </c>
    </row>
    <row r="3555" spans="1:6" x14ac:dyDescent="0.2">
      <c r="A3555" s="1">
        <v>44734.090381944443</v>
      </c>
      <c r="F3555">
        <v>25.2</v>
      </c>
    </row>
    <row r="3556" spans="1:6" x14ac:dyDescent="0.2">
      <c r="A3556" s="1">
        <v>44734.090381944443</v>
      </c>
      <c r="F3556">
        <v>10.199999999999999</v>
      </c>
    </row>
    <row r="3557" spans="1:6" x14ac:dyDescent="0.2">
      <c r="A3557" s="1">
        <v>44734.09375</v>
      </c>
      <c r="C3557">
        <v>100</v>
      </c>
    </row>
    <row r="3558" spans="1:6" x14ac:dyDescent="0.2">
      <c r="A3558" s="1">
        <v>44734.104166666664</v>
      </c>
      <c r="C3558">
        <v>100</v>
      </c>
    </row>
    <row r="3559" spans="1:6" x14ac:dyDescent="0.2">
      <c r="A3559" s="1">
        <v>44734.111111111109</v>
      </c>
      <c r="B3559">
        <v>83</v>
      </c>
      <c r="D3559">
        <v>15</v>
      </c>
    </row>
    <row r="3560" spans="1:6" x14ac:dyDescent="0.2">
      <c r="A3560" s="1">
        <v>44734.111215277779</v>
      </c>
      <c r="F3560">
        <v>25.2</v>
      </c>
    </row>
    <row r="3561" spans="1:6" x14ac:dyDescent="0.2">
      <c r="A3561" s="1">
        <v>44734.111215277779</v>
      </c>
      <c r="F3561">
        <v>10.199999999999999</v>
      </c>
    </row>
    <row r="3562" spans="1:6" x14ac:dyDescent="0.2">
      <c r="A3562" s="1">
        <v>44734.114583333336</v>
      </c>
      <c r="C3562">
        <v>100</v>
      </c>
    </row>
    <row r="3563" spans="1:6" x14ac:dyDescent="0.2">
      <c r="A3563" s="1">
        <v>44734.125</v>
      </c>
      <c r="C3563">
        <v>100</v>
      </c>
      <c r="E3563">
        <v>4</v>
      </c>
    </row>
    <row r="3564" spans="1:6" x14ac:dyDescent="0.2">
      <c r="A3564" s="1">
        <v>44734.131944444445</v>
      </c>
      <c r="B3564">
        <v>84</v>
      </c>
      <c r="D3564">
        <v>15</v>
      </c>
    </row>
    <row r="3565" spans="1:6" x14ac:dyDescent="0.2">
      <c r="A3565" s="1">
        <v>44734.132048611114</v>
      </c>
      <c r="F3565">
        <v>25.2</v>
      </c>
    </row>
    <row r="3566" spans="1:6" x14ac:dyDescent="0.2">
      <c r="A3566" s="1">
        <v>44734.132048611114</v>
      </c>
      <c r="F3566">
        <v>10.199999999999999</v>
      </c>
    </row>
    <row r="3567" spans="1:6" x14ac:dyDescent="0.2">
      <c r="A3567" s="1">
        <v>44734.135416666664</v>
      </c>
      <c r="B3567">
        <v>87</v>
      </c>
      <c r="C3567">
        <v>100</v>
      </c>
      <c r="D3567">
        <v>15</v>
      </c>
    </row>
    <row r="3568" spans="1:6" x14ac:dyDescent="0.2">
      <c r="A3568" s="1">
        <v>44734.145833333336</v>
      </c>
      <c r="C3568">
        <v>100</v>
      </c>
    </row>
    <row r="3569" spans="1:6" x14ac:dyDescent="0.2">
      <c r="A3569" s="1">
        <v>44734.152777777781</v>
      </c>
      <c r="B3569">
        <v>87</v>
      </c>
      <c r="D3569">
        <v>15</v>
      </c>
    </row>
    <row r="3570" spans="1:6" x14ac:dyDescent="0.2">
      <c r="A3570" s="1">
        <v>44734.152881944443</v>
      </c>
      <c r="F3570">
        <v>25.2</v>
      </c>
    </row>
    <row r="3571" spans="1:6" x14ac:dyDescent="0.2">
      <c r="A3571" s="1">
        <v>44734.152881944443</v>
      </c>
      <c r="F3571">
        <v>10.199999999999999</v>
      </c>
    </row>
    <row r="3572" spans="1:6" x14ac:dyDescent="0.2">
      <c r="A3572" s="1">
        <v>44734.15625</v>
      </c>
      <c r="C3572">
        <v>100</v>
      </c>
    </row>
    <row r="3573" spans="1:6" x14ac:dyDescent="0.2">
      <c r="A3573" s="1">
        <v>44734.166666666664</v>
      </c>
      <c r="C3573">
        <v>100</v>
      </c>
      <c r="E3573">
        <v>4</v>
      </c>
    </row>
    <row r="3574" spans="1:6" x14ac:dyDescent="0.2">
      <c r="A3574" s="1">
        <v>44734.173611111109</v>
      </c>
      <c r="B3574">
        <v>85</v>
      </c>
      <c r="D3574">
        <v>15</v>
      </c>
    </row>
    <row r="3575" spans="1:6" x14ac:dyDescent="0.2">
      <c r="A3575" s="1">
        <v>44734.173715277779</v>
      </c>
      <c r="F3575">
        <v>25.2</v>
      </c>
    </row>
    <row r="3576" spans="1:6" x14ac:dyDescent="0.2">
      <c r="A3576" s="1">
        <v>44734.173715277779</v>
      </c>
      <c r="F3576">
        <v>10.199999999999999</v>
      </c>
    </row>
    <row r="3577" spans="1:6" x14ac:dyDescent="0.2">
      <c r="A3577" s="1">
        <v>44734.177083333336</v>
      </c>
      <c r="C3577">
        <v>100</v>
      </c>
    </row>
    <row r="3578" spans="1:6" x14ac:dyDescent="0.2">
      <c r="A3578" s="1">
        <v>44734.1875</v>
      </c>
      <c r="C3578">
        <v>100</v>
      </c>
    </row>
    <row r="3579" spans="1:6" x14ac:dyDescent="0.2">
      <c r="A3579" s="1">
        <v>44734.194444444445</v>
      </c>
      <c r="B3579">
        <v>85</v>
      </c>
      <c r="D3579">
        <v>15</v>
      </c>
    </row>
    <row r="3580" spans="1:6" x14ac:dyDescent="0.2">
      <c r="A3580" s="1">
        <v>44734.194548611114</v>
      </c>
      <c r="F3580">
        <v>25.2</v>
      </c>
    </row>
    <row r="3581" spans="1:6" x14ac:dyDescent="0.2">
      <c r="A3581" s="1">
        <v>44734.194548611114</v>
      </c>
      <c r="F3581">
        <v>10.199999999999999</v>
      </c>
    </row>
    <row r="3582" spans="1:6" x14ac:dyDescent="0.2">
      <c r="A3582" s="1">
        <v>44734.197916666664</v>
      </c>
      <c r="C3582">
        <v>100</v>
      </c>
    </row>
    <row r="3583" spans="1:6" x14ac:dyDescent="0.2">
      <c r="A3583" s="1">
        <v>44734.208333333336</v>
      </c>
      <c r="C3583">
        <v>100</v>
      </c>
      <c r="E3583">
        <v>4</v>
      </c>
    </row>
    <row r="3584" spans="1:6" x14ac:dyDescent="0.2">
      <c r="A3584" s="1">
        <v>44734.215277777781</v>
      </c>
      <c r="B3584">
        <v>85</v>
      </c>
      <c r="D3584">
        <v>15</v>
      </c>
    </row>
    <row r="3585" spans="1:6" x14ac:dyDescent="0.2">
      <c r="A3585" s="1">
        <v>44734.215381944443</v>
      </c>
      <c r="F3585">
        <v>25.2</v>
      </c>
    </row>
    <row r="3586" spans="1:6" x14ac:dyDescent="0.2">
      <c r="A3586" s="1">
        <v>44734.215381944443</v>
      </c>
      <c r="F3586">
        <v>10.199999999999999</v>
      </c>
    </row>
    <row r="3587" spans="1:6" x14ac:dyDescent="0.2">
      <c r="A3587" s="1">
        <v>44734.21875</v>
      </c>
      <c r="C3587">
        <v>100</v>
      </c>
    </row>
    <row r="3588" spans="1:6" x14ac:dyDescent="0.2">
      <c r="A3588" s="1">
        <v>44734.229166666664</v>
      </c>
      <c r="C3588">
        <v>100</v>
      </c>
    </row>
    <row r="3589" spans="1:6" x14ac:dyDescent="0.2">
      <c r="A3589" s="1">
        <v>44734.236111111109</v>
      </c>
      <c r="B3589">
        <v>85</v>
      </c>
      <c r="D3589">
        <v>15</v>
      </c>
    </row>
    <row r="3590" spans="1:6" x14ac:dyDescent="0.2">
      <c r="A3590" s="1">
        <v>44734.236215277779</v>
      </c>
      <c r="F3590">
        <v>25.2</v>
      </c>
    </row>
    <row r="3591" spans="1:6" x14ac:dyDescent="0.2">
      <c r="A3591" s="1">
        <v>44734.236215277779</v>
      </c>
      <c r="F3591">
        <v>10.199999999999999</v>
      </c>
    </row>
    <row r="3592" spans="1:6" x14ac:dyDescent="0.2">
      <c r="A3592" s="1">
        <v>44734.239583333336</v>
      </c>
      <c r="C3592">
        <v>100</v>
      </c>
    </row>
    <row r="3593" spans="1:6" x14ac:dyDescent="0.2">
      <c r="A3593" s="1">
        <v>44734.25</v>
      </c>
      <c r="C3593">
        <v>100</v>
      </c>
      <c r="E3593">
        <v>4</v>
      </c>
    </row>
    <row r="3594" spans="1:6" x14ac:dyDescent="0.2">
      <c r="A3594" s="1">
        <v>44734.256944444445</v>
      </c>
      <c r="B3594">
        <v>85</v>
      </c>
      <c r="D3594">
        <v>15</v>
      </c>
    </row>
    <row r="3595" spans="1:6" x14ac:dyDescent="0.2">
      <c r="A3595" s="1">
        <v>44734.257048611114</v>
      </c>
      <c r="F3595">
        <v>25.2</v>
      </c>
    </row>
    <row r="3596" spans="1:6" x14ac:dyDescent="0.2">
      <c r="A3596" s="1">
        <v>44734.257048611114</v>
      </c>
      <c r="F3596">
        <v>10.199999999999999</v>
      </c>
    </row>
    <row r="3597" spans="1:6" x14ac:dyDescent="0.2">
      <c r="A3597" s="1">
        <v>44734.260416666664</v>
      </c>
      <c r="C3597">
        <v>100</v>
      </c>
    </row>
    <row r="3598" spans="1:6" x14ac:dyDescent="0.2">
      <c r="A3598" s="1">
        <v>44734.270833333336</v>
      </c>
      <c r="C3598">
        <v>100</v>
      </c>
    </row>
    <row r="3599" spans="1:6" x14ac:dyDescent="0.2">
      <c r="A3599" s="1">
        <v>44734.277777777781</v>
      </c>
      <c r="B3599">
        <v>85</v>
      </c>
      <c r="D3599">
        <v>15</v>
      </c>
    </row>
    <row r="3600" spans="1:6" x14ac:dyDescent="0.2">
      <c r="A3600" s="1">
        <v>44734.27789351852</v>
      </c>
      <c r="F3600">
        <v>25.2</v>
      </c>
    </row>
    <row r="3601" spans="1:6" x14ac:dyDescent="0.2">
      <c r="A3601" s="1">
        <v>44734.27789351852</v>
      </c>
      <c r="F3601">
        <v>10.199999999999999</v>
      </c>
    </row>
    <row r="3602" spans="1:6" x14ac:dyDescent="0.2">
      <c r="A3602" s="1">
        <v>44734.28125</v>
      </c>
      <c r="C3602">
        <v>100</v>
      </c>
    </row>
    <row r="3603" spans="1:6" x14ac:dyDescent="0.2">
      <c r="A3603" s="1">
        <v>44734.291666666664</v>
      </c>
      <c r="C3603">
        <v>100</v>
      </c>
      <c r="E3603">
        <v>4</v>
      </c>
    </row>
    <row r="3604" spans="1:6" x14ac:dyDescent="0.2">
      <c r="A3604" s="1">
        <v>44734.298611111109</v>
      </c>
      <c r="B3604">
        <v>94</v>
      </c>
      <c r="D3604">
        <v>15</v>
      </c>
    </row>
    <row r="3605" spans="1:6" x14ac:dyDescent="0.2">
      <c r="A3605" s="1">
        <v>44734.298726851855</v>
      </c>
      <c r="F3605">
        <v>25.2</v>
      </c>
    </row>
    <row r="3606" spans="1:6" x14ac:dyDescent="0.2">
      <c r="A3606" s="1">
        <v>44734.298726851855</v>
      </c>
      <c r="F3606">
        <v>10.199999999999999</v>
      </c>
    </row>
    <row r="3607" spans="1:6" x14ac:dyDescent="0.2">
      <c r="A3607" s="1">
        <v>44734.302083333336</v>
      </c>
      <c r="B3607">
        <v>100</v>
      </c>
      <c r="C3607">
        <v>100</v>
      </c>
      <c r="D3607">
        <v>15</v>
      </c>
    </row>
    <row r="3608" spans="1:6" x14ac:dyDescent="0.2">
      <c r="A3608" s="1">
        <v>44734.3125</v>
      </c>
      <c r="C3608">
        <v>100</v>
      </c>
    </row>
    <row r="3609" spans="1:6" x14ac:dyDescent="0.2">
      <c r="A3609" s="1">
        <v>44734.319444444445</v>
      </c>
      <c r="B3609">
        <v>100</v>
      </c>
      <c r="D3609">
        <v>15</v>
      </c>
    </row>
    <row r="3610" spans="1:6" x14ac:dyDescent="0.2">
      <c r="A3610" s="1">
        <v>44734.319560185184</v>
      </c>
      <c r="F3610">
        <v>25.2</v>
      </c>
    </row>
    <row r="3611" spans="1:6" x14ac:dyDescent="0.2">
      <c r="A3611" s="1">
        <v>44734.319560185184</v>
      </c>
      <c r="F3611">
        <v>10.199999999999999</v>
      </c>
    </row>
    <row r="3612" spans="1:6" x14ac:dyDescent="0.2">
      <c r="A3612" s="1">
        <v>44734.322916666664</v>
      </c>
      <c r="C3612">
        <v>100</v>
      </c>
    </row>
    <row r="3613" spans="1:6" x14ac:dyDescent="0.2">
      <c r="A3613" s="1">
        <v>44734.333333333336</v>
      </c>
      <c r="C3613">
        <v>100</v>
      </c>
      <c r="E3613">
        <v>4</v>
      </c>
    </row>
    <row r="3614" spans="1:6" x14ac:dyDescent="0.2">
      <c r="A3614" s="1">
        <v>44734.340277777781</v>
      </c>
      <c r="B3614">
        <v>99</v>
      </c>
      <c r="D3614">
        <v>15</v>
      </c>
    </row>
    <row r="3615" spans="1:6" x14ac:dyDescent="0.2">
      <c r="A3615" s="1">
        <v>44734.34039351852</v>
      </c>
      <c r="F3615">
        <v>25.2</v>
      </c>
    </row>
    <row r="3616" spans="1:6" x14ac:dyDescent="0.2">
      <c r="A3616" s="1">
        <v>44734.34039351852</v>
      </c>
      <c r="F3616">
        <v>10.199999999999999</v>
      </c>
    </row>
    <row r="3617" spans="1:6" x14ac:dyDescent="0.2">
      <c r="A3617" s="1">
        <v>44734.34375</v>
      </c>
      <c r="C3617">
        <v>100</v>
      </c>
    </row>
    <row r="3618" spans="1:6" x14ac:dyDescent="0.2">
      <c r="A3618" s="1">
        <v>44734.354166666664</v>
      </c>
      <c r="C3618">
        <v>100</v>
      </c>
    </row>
    <row r="3619" spans="1:6" x14ac:dyDescent="0.2">
      <c r="A3619" s="1">
        <v>44734.361111111109</v>
      </c>
      <c r="B3619">
        <v>91</v>
      </c>
      <c r="D3619">
        <v>15</v>
      </c>
    </row>
    <row r="3620" spans="1:6" x14ac:dyDescent="0.2">
      <c r="A3620" s="1">
        <v>44734.361215277779</v>
      </c>
      <c r="F3620">
        <v>25.2</v>
      </c>
    </row>
    <row r="3621" spans="1:6" x14ac:dyDescent="0.2">
      <c r="A3621" s="1">
        <v>44734.361226851855</v>
      </c>
      <c r="F3621">
        <v>10.199999999999999</v>
      </c>
    </row>
    <row r="3622" spans="1:6" x14ac:dyDescent="0.2">
      <c r="A3622" s="1">
        <v>44734.364583333336</v>
      </c>
      <c r="C3622">
        <v>100</v>
      </c>
    </row>
    <row r="3623" spans="1:6" x14ac:dyDescent="0.2">
      <c r="A3623" s="1">
        <v>44734.375</v>
      </c>
      <c r="C3623">
        <v>100</v>
      </c>
      <c r="E3623">
        <v>4</v>
      </c>
    </row>
    <row r="3624" spans="1:6" x14ac:dyDescent="0.2">
      <c r="A3624" s="1">
        <v>44734.381944444445</v>
      </c>
      <c r="B3624">
        <v>88</v>
      </c>
      <c r="D3624">
        <v>15</v>
      </c>
    </row>
    <row r="3625" spans="1:6" x14ac:dyDescent="0.2">
      <c r="A3625" s="1">
        <v>44734.382060185184</v>
      </c>
      <c r="F3625">
        <v>25.2</v>
      </c>
    </row>
    <row r="3626" spans="1:6" x14ac:dyDescent="0.2">
      <c r="A3626" s="1">
        <v>44734.382060185184</v>
      </c>
      <c r="F3626">
        <v>10.199999999999999</v>
      </c>
    </row>
    <row r="3627" spans="1:6" x14ac:dyDescent="0.2">
      <c r="A3627" s="1">
        <v>44734.385416666664</v>
      </c>
      <c r="C3627">
        <v>100</v>
      </c>
    </row>
    <row r="3628" spans="1:6" x14ac:dyDescent="0.2">
      <c r="A3628" s="1">
        <v>44734.395833333336</v>
      </c>
      <c r="C3628">
        <v>100</v>
      </c>
    </row>
    <row r="3629" spans="1:6" x14ac:dyDescent="0.2">
      <c r="A3629" s="1">
        <v>44734.402777777781</v>
      </c>
      <c r="B3629">
        <v>88</v>
      </c>
      <c r="D3629">
        <v>15</v>
      </c>
    </row>
    <row r="3630" spans="1:6" x14ac:dyDescent="0.2">
      <c r="A3630" s="1">
        <v>44734.402881944443</v>
      </c>
      <c r="F3630">
        <v>25.2</v>
      </c>
    </row>
    <row r="3631" spans="1:6" x14ac:dyDescent="0.2">
      <c r="A3631" s="1">
        <v>44734.40289351852</v>
      </c>
      <c r="F3631">
        <v>10.199999999999999</v>
      </c>
    </row>
    <row r="3632" spans="1:6" x14ac:dyDescent="0.2">
      <c r="A3632" s="1">
        <v>44734.40625</v>
      </c>
      <c r="C3632">
        <v>100</v>
      </c>
    </row>
    <row r="3633" spans="1:6" x14ac:dyDescent="0.2">
      <c r="A3633" s="1">
        <v>44734.416666666664</v>
      </c>
      <c r="C3633">
        <v>100</v>
      </c>
      <c r="E3633">
        <v>4</v>
      </c>
    </row>
    <row r="3634" spans="1:6" x14ac:dyDescent="0.2">
      <c r="A3634" s="1">
        <v>44734.423611111109</v>
      </c>
      <c r="B3634">
        <v>87</v>
      </c>
      <c r="D3634">
        <v>15</v>
      </c>
    </row>
    <row r="3635" spans="1:6" x14ac:dyDescent="0.2">
      <c r="A3635" s="1">
        <v>44734.423726851855</v>
      </c>
      <c r="F3635">
        <v>25.2</v>
      </c>
    </row>
    <row r="3636" spans="1:6" x14ac:dyDescent="0.2">
      <c r="A3636" s="1">
        <v>44734.423726851855</v>
      </c>
      <c r="F3636">
        <v>10.199999999999999</v>
      </c>
    </row>
    <row r="3637" spans="1:6" x14ac:dyDescent="0.2">
      <c r="A3637" s="1">
        <v>44734.427083333336</v>
      </c>
      <c r="C3637">
        <v>100</v>
      </c>
    </row>
    <row r="3638" spans="1:6" x14ac:dyDescent="0.2">
      <c r="A3638" s="1">
        <v>44734.4375</v>
      </c>
      <c r="C3638">
        <v>100</v>
      </c>
    </row>
    <row r="3639" spans="1:6" x14ac:dyDescent="0.2">
      <c r="A3639" s="1">
        <v>44734.444444444445</v>
      </c>
      <c r="B3639">
        <v>87</v>
      </c>
      <c r="D3639">
        <v>15</v>
      </c>
    </row>
    <row r="3640" spans="1:6" x14ac:dyDescent="0.2">
      <c r="A3640" s="1">
        <v>44734.444560185184</v>
      </c>
      <c r="F3640">
        <v>25.2</v>
      </c>
    </row>
    <row r="3641" spans="1:6" x14ac:dyDescent="0.2">
      <c r="A3641" s="1">
        <v>44734.444560185184</v>
      </c>
      <c r="F3641">
        <v>10.199999999999999</v>
      </c>
    </row>
    <row r="3642" spans="1:6" x14ac:dyDescent="0.2">
      <c r="A3642" s="1">
        <v>44734.447916666664</v>
      </c>
      <c r="C3642">
        <v>100</v>
      </c>
    </row>
    <row r="3643" spans="1:6" x14ac:dyDescent="0.2">
      <c r="A3643" s="1">
        <v>44734.458333333336</v>
      </c>
      <c r="C3643">
        <v>100</v>
      </c>
      <c r="E3643">
        <v>4</v>
      </c>
    </row>
    <row r="3644" spans="1:6" x14ac:dyDescent="0.2">
      <c r="A3644" s="1">
        <v>44734.465277777781</v>
      </c>
      <c r="B3644">
        <v>86</v>
      </c>
      <c r="D3644">
        <v>15</v>
      </c>
    </row>
    <row r="3645" spans="1:6" x14ac:dyDescent="0.2">
      <c r="A3645" s="1">
        <v>44734.46539351852</v>
      </c>
      <c r="F3645">
        <v>25.2</v>
      </c>
    </row>
    <row r="3646" spans="1:6" x14ac:dyDescent="0.2">
      <c r="A3646" s="1">
        <v>44734.46539351852</v>
      </c>
      <c r="F3646">
        <v>10.199999999999999</v>
      </c>
    </row>
    <row r="3647" spans="1:6" x14ac:dyDescent="0.2">
      <c r="A3647" s="1">
        <v>44734.46875</v>
      </c>
      <c r="B3647">
        <v>88</v>
      </c>
      <c r="C3647">
        <v>100</v>
      </c>
      <c r="D3647">
        <v>15</v>
      </c>
    </row>
    <row r="3648" spans="1:6" x14ac:dyDescent="0.2">
      <c r="A3648" s="1">
        <v>44734.479166666664</v>
      </c>
      <c r="C3648">
        <v>100</v>
      </c>
    </row>
    <row r="3649" spans="1:6" x14ac:dyDescent="0.2">
      <c r="A3649" s="1">
        <v>44734.486111111109</v>
      </c>
      <c r="B3649">
        <v>80</v>
      </c>
      <c r="C3649">
        <v>88</v>
      </c>
      <c r="D3649">
        <v>15</v>
      </c>
    </row>
    <row r="3650" spans="1:6" x14ac:dyDescent="0.2">
      <c r="A3650" s="1">
        <v>44734.486226851855</v>
      </c>
      <c r="F3650">
        <v>25.2</v>
      </c>
    </row>
    <row r="3651" spans="1:6" x14ac:dyDescent="0.2">
      <c r="A3651" s="1">
        <v>44734.486226851855</v>
      </c>
      <c r="F3651">
        <v>10.199999999999999</v>
      </c>
    </row>
    <row r="3652" spans="1:6" x14ac:dyDescent="0.2">
      <c r="A3652" s="1">
        <v>44734.489583333336</v>
      </c>
      <c r="C3652">
        <v>100</v>
      </c>
    </row>
    <row r="3653" spans="1:6" x14ac:dyDescent="0.2">
      <c r="A3653" s="1">
        <v>44734.5</v>
      </c>
      <c r="C3653">
        <v>100</v>
      </c>
      <c r="E3653">
        <v>4</v>
      </c>
    </row>
    <row r="3654" spans="1:6" x14ac:dyDescent="0.2">
      <c r="A3654" s="1">
        <v>44734.506944444445</v>
      </c>
      <c r="B3654">
        <v>85</v>
      </c>
      <c r="D3654">
        <v>15</v>
      </c>
    </row>
    <row r="3655" spans="1:6" x14ac:dyDescent="0.2">
      <c r="A3655" s="1">
        <v>44734.507222222222</v>
      </c>
      <c r="F3655">
        <v>25.4</v>
      </c>
    </row>
    <row r="3656" spans="1:6" x14ac:dyDescent="0.2">
      <c r="A3656" s="1">
        <v>44734.507222222222</v>
      </c>
      <c r="F3656">
        <v>10.4</v>
      </c>
    </row>
    <row r="3657" spans="1:6" x14ac:dyDescent="0.2">
      <c r="A3657" s="1">
        <v>44734.510416666664</v>
      </c>
      <c r="C3657">
        <v>100</v>
      </c>
    </row>
    <row r="3658" spans="1:6" x14ac:dyDescent="0.2">
      <c r="A3658" s="1">
        <v>44734.520833333336</v>
      </c>
      <c r="C3658">
        <v>100</v>
      </c>
    </row>
    <row r="3659" spans="1:6" x14ac:dyDescent="0.2">
      <c r="A3659" s="1">
        <v>44734.527777777781</v>
      </c>
      <c r="B3659">
        <v>86</v>
      </c>
      <c r="D3659">
        <v>15</v>
      </c>
    </row>
    <row r="3660" spans="1:6" x14ac:dyDescent="0.2">
      <c r="A3660" s="1">
        <v>44734.528055555558</v>
      </c>
      <c r="F3660">
        <v>25.4</v>
      </c>
    </row>
    <row r="3661" spans="1:6" x14ac:dyDescent="0.2">
      <c r="A3661" s="1">
        <v>44734.528055555558</v>
      </c>
      <c r="F3661">
        <v>10.4</v>
      </c>
    </row>
    <row r="3662" spans="1:6" x14ac:dyDescent="0.2">
      <c r="A3662" s="1">
        <v>44734.53125</v>
      </c>
      <c r="C3662">
        <v>100</v>
      </c>
    </row>
    <row r="3663" spans="1:6" x14ac:dyDescent="0.2">
      <c r="A3663" s="1">
        <v>44734.541666666664</v>
      </c>
      <c r="C3663">
        <v>100</v>
      </c>
      <c r="E3663">
        <v>4</v>
      </c>
    </row>
    <row r="3664" spans="1:6" x14ac:dyDescent="0.2">
      <c r="A3664" s="1">
        <v>44734.548611111109</v>
      </c>
      <c r="B3664">
        <v>84</v>
      </c>
      <c r="D3664">
        <v>15</v>
      </c>
    </row>
    <row r="3665" spans="1:6" x14ac:dyDescent="0.2">
      <c r="A3665" s="1">
        <v>44734.548888888887</v>
      </c>
      <c r="F3665">
        <v>25.4</v>
      </c>
    </row>
    <row r="3666" spans="1:6" x14ac:dyDescent="0.2">
      <c r="A3666" s="1">
        <v>44734.548888888887</v>
      </c>
      <c r="F3666">
        <v>10.4</v>
      </c>
    </row>
    <row r="3667" spans="1:6" x14ac:dyDescent="0.2">
      <c r="A3667" s="1">
        <v>44734.552083333336</v>
      </c>
      <c r="C3667">
        <v>100</v>
      </c>
    </row>
    <row r="3668" spans="1:6" x14ac:dyDescent="0.2">
      <c r="A3668" s="1">
        <v>44734.5625</v>
      </c>
      <c r="C3668">
        <v>100</v>
      </c>
    </row>
    <row r="3669" spans="1:6" x14ac:dyDescent="0.2">
      <c r="A3669" s="1">
        <v>44734.569444444445</v>
      </c>
      <c r="B3669">
        <v>85</v>
      </c>
      <c r="D3669">
        <v>15</v>
      </c>
    </row>
    <row r="3670" spans="1:6" x14ac:dyDescent="0.2">
      <c r="A3670" s="1">
        <v>44734.569722222222</v>
      </c>
      <c r="F3670">
        <v>25.4</v>
      </c>
    </row>
    <row r="3671" spans="1:6" x14ac:dyDescent="0.2">
      <c r="A3671" s="1">
        <v>44734.569722222222</v>
      </c>
      <c r="F3671">
        <v>10.4</v>
      </c>
    </row>
    <row r="3672" spans="1:6" x14ac:dyDescent="0.2">
      <c r="A3672" s="1">
        <v>44734.572916666664</v>
      </c>
      <c r="C3672">
        <v>100</v>
      </c>
    </row>
    <row r="3673" spans="1:6" x14ac:dyDescent="0.2">
      <c r="A3673" s="1">
        <v>44734.583333333336</v>
      </c>
      <c r="C3673">
        <v>100</v>
      </c>
      <c r="E3673">
        <v>4</v>
      </c>
    </row>
    <row r="3674" spans="1:6" x14ac:dyDescent="0.2">
      <c r="A3674" s="1">
        <v>44734.590277777781</v>
      </c>
      <c r="B3674">
        <v>85</v>
      </c>
      <c r="D3674">
        <v>15</v>
      </c>
    </row>
    <row r="3675" spans="1:6" x14ac:dyDescent="0.2">
      <c r="A3675" s="1">
        <v>44734.590555555558</v>
      </c>
      <c r="F3675">
        <v>25.4</v>
      </c>
    </row>
    <row r="3676" spans="1:6" x14ac:dyDescent="0.2">
      <c r="A3676" s="1">
        <v>44734.590555555558</v>
      </c>
      <c r="F3676">
        <v>10.4</v>
      </c>
    </row>
    <row r="3677" spans="1:6" x14ac:dyDescent="0.2">
      <c r="A3677" s="1">
        <v>44734.59375</v>
      </c>
      <c r="C3677">
        <v>100</v>
      </c>
    </row>
    <row r="3678" spans="1:6" x14ac:dyDescent="0.2">
      <c r="A3678" s="1">
        <v>44734.604166666664</v>
      </c>
      <c r="C3678">
        <v>100</v>
      </c>
    </row>
    <row r="3679" spans="1:6" x14ac:dyDescent="0.2">
      <c r="A3679" s="1">
        <v>44734.611111111109</v>
      </c>
      <c r="B3679">
        <v>85</v>
      </c>
      <c r="D3679">
        <v>15</v>
      </c>
    </row>
    <row r="3680" spans="1:6" x14ac:dyDescent="0.2">
      <c r="A3680" s="1">
        <v>44734.611388888887</v>
      </c>
      <c r="F3680">
        <v>25.4</v>
      </c>
    </row>
    <row r="3681" spans="1:6" x14ac:dyDescent="0.2">
      <c r="A3681" s="1">
        <v>44734.611388888887</v>
      </c>
      <c r="F3681">
        <v>10.4</v>
      </c>
    </row>
    <row r="3682" spans="1:6" x14ac:dyDescent="0.2">
      <c r="A3682" s="1">
        <v>44734.614583333336</v>
      </c>
      <c r="C3682">
        <v>100</v>
      </c>
    </row>
    <row r="3683" spans="1:6" x14ac:dyDescent="0.2">
      <c r="A3683" s="1">
        <v>44734.625</v>
      </c>
      <c r="C3683">
        <v>100</v>
      </c>
      <c r="E3683">
        <v>4</v>
      </c>
    </row>
    <row r="3684" spans="1:6" x14ac:dyDescent="0.2">
      <c r="A3684" s="1">
        <v>44734.631944444445</v>
      </c>
      <c r="B3684">
        <v>80</v>
      </c>
      <c r="D3684">
        <v>0</v>
      </c>
    </row>
    <row r="3685" spans="1:6" x14ac:dyDescent="0.2">
      <c r="A3685" s="1">
        <v>44734.632222222222</v>
      </c>
      <c r="F3685">
        <v>25.4</v>
      </c>
    </row>
    <row r="3686" spans="1:6" x14ac:dyDescent="0.2">
      <c r="A3686" s="1">
        <v>44734.632233796299</v>
      </c>
      <c r="F3686">
        <v>10.4</v>
      </c>
    </row>
    <row r="3687" spans="1:6" x14ac:dyDescent="0.2">
      <c r="A3687" s="1">
        <v>44734.635416666664</v>
      </c>
      <c r="B3687">
        <v>87</v>
      </c>
      <c r="C3687">
        <v>100</v>
      </c>
      <c r="D3687">
        <v>15</v>
      </c>
    </row>
    <row r="3688" spans="1:6" x14ac:dyDescent="0.2">
      <c r="A3688" s="1">
        <v>44734.645833333336</v>
      </c>
      <c r="C3688">
        <v>100</v>
      </c>
    </row>
    <row r="3689" spans="1:6" x14ac:dyDescent="0.2">
      <c r="A3689" s="1">
        <v>44734.652777777781</v>
      </c>
      <c r="B3689">
        <v>87</v>
      </c>
      <c r="D3689">
        <v>15</v>
      </c>
    </row>
    <row r="3690" spans="1:6" x14ac:dyDescent="0.2">
      <c r="A3690" s="1">
        <v>44734.653067129628</v>
      </c>
      <c r="F3690">
        <v>25.4</v>
      </c>
    </row>
    <row r="3691" spans="1:6" x14ac:dyDescent="0.2">
      <c r="A3691" s="1">
        <v>44734.653067129628</v>
      </c>
      <c r="F3691">
        <v>10.4</v>
      </c>
    </row>
    <row r="3692" spans="1:6" x14ac:dyDescent="0.2">
      <c r="A3692" s="1">
        <v>44734.65625</v>
      </c>
      <c r="C3692">
        <v>100</v>
      </c>
    </row>
    <row r="3693" spans="1:6" x14ac:dyDescent="0.2">
      <c r="A3693" s="1">
        <v>44734.666666666664</v>
      </c>
      <c r="C3693">
        <v>100</v>
      </c>
      <c r="E3693">
        <v>4</v>
      </c>
    </row>
    <row r="3694" spans="1:6" x14ac:dyDescent="0.2">
      <c r="A3694" s="1">
        <v>44734.673611111109</v>
      </c>
      <c r="B3694">
        <v>87</v>
      </c>
      <c r="D3694">
        <v>15</v>
      </c>
    </row>
    <row r="3695" spans="1:6" x14ac:dyDescent="0.2">
      <c r="A3695" s="1">
        <v>44734.673888888887</v>
      </c>
      <c r="F3695">
        <v>25.4</v>
      </c>
    </row>
    <row r="3696" spans="1:6" x14ac:dyDescent="0.2">
      <c r="A3696" s="1">
        <v>44734.673888888887</v>
      </c>
      <c r="F3696">
        <v>10.4</v>
      </c>
    </row>
    <row r="3697" spans="1:6" x14ac:dyDescent="0.2">
      <c r="A3697" s="1">
        <v>44734.677083333336</v>
      </c>
      <c r="C3697">
        <v>100</v>
      </c>
    </row>
    <row r="3698" spans="1:6" x14ac:dyDescent="0.2">
      <c r="A3698" s="1">
        <v>44734.6875</v>
      </c>
      <c r="C3698">
        <v>100</v>
      </c>
    </row>
    <row r="3699" spans="1:6" x14ac:dyDescent="0.2">
      <c r="A3699" s="1">
        <v>44734.694444444445</v>
      </c>
      <c r="B3699">
        <v>86</v>
      </c>
      <c r="D3699">
        <v>15</v>
      </c>
    </row>
    <row r="3700" spans="1:6" x14ac:dyDescent="0.2">
      <c r="A3700" s="1">
        <v>44734.694733796299</v>
      </c>
      <c r="F3700">
        <v>25.4</v>
      </c>
    </row>
    <row r="3701" spans="1:6" x14ac:dyDescent="0.2">
      <c r="A3701" s="1">
        <v>44734.694733796299</v>
      </c>
      <c r="F3701">
        <v>10.4</v>
      </c>
    </row>
    <row r="3702" spans="1:6" x14ac:dyDescent="0.2">
      <c r="A3702" s="1">
        <v>44734.697916666664</v>
      </c>
      <c r="C3702">
        <v>100</v>
      </c>
    </row>
    <row r="3703" spans="1:6" x14ac:dyDescent="0.2">
      <c r="A3703" s="1">
        <v>44734.708333333336</v>
      </c>
      <c r="C3703">
        <v>100</v>
      </c>
      <c r="E3703">
        <v>4</v>
      </c>
    </row>
    <row r="3704" spans="1:6" x14ac:dyDescent="0.2">
      <c r="A3704" s="1">
        <v>44734.715277777781</v>
      </c>
      <c r="B3704">
        <v>85</v>
      </c>
      <c r="D3704">
        <v>0</v>
      </c>
    </row>
    <row r="3705" spans="1:6" x14ac:dyDescent="0.2">
      <c r="A3705" s="1">
        <v>44734.715555555558</v>
      </c>
      <c r="F3705">
        <v>25.4</v>
      </c>
    </row>
    <row r="3706" spans="1:6" x14ac:dyDescent="0.2">
      <c r="A3706" s="1">
        <v>44734.715567129628</v>
      </c>
      <c r="F3706">
        <v>10.4</v>
      </c>
    </row>
    <row r="3707" spans="1:6" x14ac:dyDescent="0.2">
      <c r="A3707" s="1">
        <v>44734.71875</v>
      </c>
      <c r="C3707">
        <v>100</v>
      </c>
    </row>
    <row r="3708" spans="1:6" x14ac:dyDescent="0.2">
      <c r="A3708" s="1">
        <v>44734.729166666664</v>
      </c>
      <c r="C3708">
        <v>100</v>
      </c>
    </row>
    <row r="3709" spans="1:6" x14ac:dyDescent="0.2">
      <c r="A3709" s="1">
        <v>44734.736111111109</v>
      </c>
      <c r="B3709">
        <v>85</v>
      </c>
      <c r="D3709">
        <v>0</v>
      </c>
    </row>
    <row r="3710" spans="1:6" x14ac:dyDescent="0.2">
      <c r="A3710" s="1">
        <v>44734.736388888887</v>
      </c>
      <c r="F3710">
        <v>25.4</v>
      </c>
    </row>
    <row r="3711" spans="1:6" x14ac:dyDescent="0.2">
      <c r="A3711" s="1">
        <v>44734.736400462964</v>
      </c>
      <c r="F3711">
        <v>10.4</v>
      </c>
    </row>
    <row r="3712" spans="1:6" x14ac:dyDescent="0.2">
      <c r="A3712" s="1">
        <v>44734.739583333336</v>
      </c>
      <c r="C3712">
        <v>100</v>
      </c>
    </row>
    <row r="3713" spans="1:6" x14ac:dyDescent="0.2">
      <c r="A3713" s="1">
        <v>44734.75</v>
      </c>
      <c r="C3713">
        <v>100</v>
      </c>
      <c r="E3713">
        <v>4</v>
      </c>
    </row>
    <row r="3714" spans="1:6" x14ac:dyDescent="0.2">
      <c r="A3714" s="1">
        <v>44734.756944444445</v>
      </c>
      <c r="B3714">
        <v>84</v>
      </c>
      <c r="D3714">
        <v>15</v>
      </c>
    </row>
    <row r="3715" spans="1:6" x14ac:dyDescent="0.2">
      <c r="A3715" s="1">
        <v>44734.757222222222</v>
      </c>
      <c r="F3715">
        <v>25.4</v>
      </c>
    </row>
    <row r="3716" spans="1:6" x14ac:dyDescent="0.2">
      <c r="A3716" s="1">
        <v>44734.757222222222</v>
      </c>
      <c r="F3716">
        <v>10.4</v>
      </c>
    </row>
    <row r="3717" spans="1:6" x14ac:dyDescent="0.2">
      <c r="A3717" s="1">
        <v>44734.760416666664</v>
      </c>
      <c r="C3717">
        <v>100</v>
      </c>
    </row>
    <row r="3718" spans="1:6" x14ac:dyDescent="0.2">
      <c r="A3718" s="1">
        <v>44734.770833333336</v>
      </c>
      <c r="C3718">
        <v>100</v>
      </c>
    </row>
    <row r="3719" spans="1:6" x14ac:dyDescent="0.2">
      <c r="A3719" s="1">
        <v>44734.777777777781</v>
      </c>
      <c r="B3719">
        <v>84</v>
      </c>
      <c r="D3719">
        <v>15</v>
      </c>
    </row>
    <row r="3720" spans="1:6" x14ac:dyDescent="0.2">
      <c r="A3720" s="1">
        <v>44734.778067129628</v>
      </c>
      <c r="F3720">
        <v>25.4</v>
      </c>
    </row>
    <row r="3721" spans="1:6" x14ac:dyDescent="0.2">
      <c r="A3721" s="1">
        <v>44734.778067129628</v>
      </c>
      <c r="F3721">
        <v>10.4</v>
      </c>
    </row>
    <row r="3722" spans="1:6" x14ac:dyDescent="0.2">
      <c r="A3722" s="1">
        <v>44734.78125</v>
      </c>
      <c r="C3722">
        <v>100</v>
      </c>
    </row>
    <row r="3723" spans="1:6" x14ac:dyDescent="0.2">
      <c r="A3723" s="1">
        <v>44734.791666666664</v>
      </c>
      <c r="C3723">
        <v>100</v>
      </c>
      <c r="E3723">
        <v>4</v>
      </c>
    </row>
    <row r="3724" spans="1:6" x14ac:dyDescent="0.2">
      <c r="A3724" s="1">
        <v>44734.798611111109</v>
      </c>
      <c r="B3724">
        <v>84</v>
      </c>
      <c r="D3724">
        <v>15</v>
      </c>
    </row>
    <row r="3725" spans="1:6" x14ac:dyDescent="0.2">
      <c r="A3725" s="1">
        <v>44734.798900462964</v>
      </c>
      <c r="F3725">
        <v>25.4</v>
      </c>
    </row>
    <row r="3726" spans="1:6" x14ac:dyDescent="0.2">
      <c r="A3726" s="1">
        <v>44734.798900462964</v>
      </c>
      <c r="F3726">
        <v>10.4</v>
      </c>
    </row>
    <row r="3727" spans="1:6" x14ac:dyDescent="0.2">
      <c r="A3727" s="1">
        <v>44734.802083333336</v>
      </c>
      <c r="B3727">
        <v>85</v>
      </c>
      <c r="C3727">
        <v>100</v>
      </c>
      <c r="D3727">
        <v>15</v>
      </c>
    </row>
    <row r="3728" spans="1:6" x14ac:dyDescent="0.2">
      <c r="A3728" s="1">
        <v>44734.8125</v>
      </c>
      <c r="C3728">
        <v>100</v>
      </c>
    </row>
    <row r="3729" spans="1:6" x14ac:dyDescent="0.2">
      <c r="A3729" s="1">
        <v>44734.819444444445</v>
      </c>
      <c r="B3729">
        <v>85</v>
      </c>
      <c r="D3729">
        <v>15</v>
      </c>
    </row>
    <row r="3730" spans="1:6" x14ac:dyDescent="0.2">
      <c r="A3730" s="1">
        <v>44734.819733796299</v>
      </c>
      <c r="F3730">
        <v>25.4</v>
      </c>
    </row>
    <row r="3731" spans="1:6" x14ac:dyDescent="0.2">
      <c r="A3731" s="1">
        <v>44734.819733796299</v>
      </c>
      <c r="F3731">
        <v>10.4</v>
      </c>
    </row>
    <row r="3732" spans="1:6" x14ac:dyDescent="0.2">
      <c r="A3732" s="1">
        <v>44734.822916666664</v>
      </c>
      <c r="C3732">
        <v>100</v>
      </c>
    </row>
    <row r="3733" spans="1:6" x14ac:dyDescent="0.2">
      <c r="A3733" s="1">
        <v>44734.833333333336</v>
      </c>
      <c r="C3733">
        <v>100</v>
      </c>
      <c r="E3733">
        <v>4</v>
      </c>
    </row>
    <row r="3734" spans="1:6" x14ac:dyDescent="0.2">
      <c r="A3734" s="1">
        <v>44734.840277777781</v>
      </c>
      <c r="B3734">
        <v>84</v>
      </c>
      <c r="D3734">
        <v>15</v>
      </c>
    </row>
    <row r="3735" spans="1:6" x14ac:dyDescent="0.2">
      <c r="A3735" s="1">
        <v>44734.840567129628</v>
      </c>
      <c r="F3735">
        <v>25.4</v>
      </c>
    </row>
    <row r="3736" spans="1:6" x14ac:dyDescent="0.2">
      <c r="A3736" s="1">
        <v>44734.840567129628</v>
      </c>
      <c r="F3736">
        <v>10.4</v>
      </c>
    </row>
    <row r="3737" spans="1:6" x14ac:dyDescent="0.2">
      <c r="A3737" s="1">
        <v>44734.84375</v>
      </c>
      <c r="C3737">
        <v>100</v>
      </c>
    </row>
    <row r="3738" spans="1:6" x14ac:dyDescent="0.2">
      <c r="A3738" s="1">
        <v>44734.854166666664</v>
      </c>
      <c r="C3738">
        <v>100</v>
      </c>
    </row>
    <row r="3739" spans="1:6" x14ac:dyDescent="0.2">
      <c r="A3739" s="1">
        <v>44734.861111111109</v>
      </c>
      <c r="B3739">
        <v>84</v>
      </c>
      <c r="D3739">
        <v>15</v>
      </c>
    </row>
    <row r="3740" spans="1:6" x14ac:dyDescent="0.2">
      <c r="A3740" s="1">
        <v>44734.861400462964</v>
      </c>
      <c r="F3740">
        <v>25.4</v>
      </c>
    </row>
    <row r="3741" spans="1:6" x14ac:dyDescent="0.2">
      <c r="A3741" s="1">
        <v>44734.861400462964</v>
      </c>
      <c r="F3741">
        <v>10.4</v>
      </c>
    </row>
    <row r="3742" spans="1:6" x14ac:dyDescent="0.2">
      <c r="A3742" s="1">
        <v>44734.864583333336</v>
      </c>
      <c r="C3742">
        <v>100</v>
      </c>
    </row>
    <row r="3743" spans="1:6" x14ac:dyDescent="0.2">
      <c r="A3743" s="1">
        <v>44734.875</v>
      </c>
      <c r="C3743">
        <v>100</v>
      </c>
      <c r="E3743">
        <v>4</v>
      </c>
    </row>
    <row r="3744" spans="1:6" x14ac:dyDescent="0.2">
      <c r="A3744" s="1">
        <v>44734.881944444445</v>
      </c>
      <c r="B3744">
        <v>85</v>
      </c>
      <c r="D3744">
        <v>15</v>
      </c>
    </row>
    <row r="3745" spans="1:6" x14ac:dyDescent="0.2">
      <c r="A3745" s="1">
        <v>44734.882233796299</v>
      </c>
      <c r="F3745">
        <v>25.4</v>
      </c>
    </row>
    <row r="3746" spans="1:6" x14ac:dyDescent="0.2">
      <c r="A3746" s="1">
        <v>44734.882233796299</v>
      </c>
      <c r="F3746">
        <v>10.4</v>
      </c>
    </row>
    <row r="3747" spans="1:6" x14ac:dyDescent="0.2">
      <c r="A3747" s="1">
        <v>44734.885416666664</v>
      </c>
      <c r="C3747">
        <v>100</v>
      </c>
    </row>
    <row r="3748" spans="1:6" x14ac:dyDescent="0.2">
      <c r="A3748" s="1">
        <v>44734.895833333336</v>
      </c>
      <c r="C3748">
        <v>100</v>
      </c>
    </row>
    <row r="3749" spans="1:6" x14ac:dyDescent="0.2">
      <c r="A3749" s="1">
        <v>44734.902777777781</v>
      </c>
      <c r="B3749">
        <v>84</v>
      </c>
      <c r="D3749">
        <v>15</v>
      </c>
    </row>
    <row r="3750" spans="1:6" x14ac:dyDescent="0.2">
      <c r="A3750" s="1">
        <v>44734.903067129628</v>
      </c>
      <c r="F3750">
        <v>25.4</v>
      </c>
    </row>
    <row r="3751" spans="1:6" x14ac:dyDescent="0.2">
      <c r="A3751" s="1">
        <v>44734.903067129628</v>
      </c>
      <c r="F3751">
        <v>10.4</v>
      </c>
    </row>
    <row r="3752" spans="1:6" x14ac:dyDescent="0.2">
      <c r="A3752" s="1">
        <v>44734.90625</v>
      </c>
      <c r="C3752">
        <v>100</v>
      </c>
    </row>
    <row r="3753" spans="1:6" x14ac:dyDescent="0.2">
      <c r="A3753" s="1">
        <v>44734.916666666664</v>
      </c>
      <c r="C3753">
        <v>100</v>
      </c>
      <c r="E3753">
        <v>4</v>
      </c>
    </row>
    <row r="3754" spans="1:6" x14ac:dyDescent="0.2">
      <c r="A3754" s="1">
        <v>44734.923611111109</v>
      </c>
      <c r="B3754">
        <v>84</v>
      </c>
      <c r="D3754">
        <v>15</v>
      </c>
    </row>
    <row r="3755" spans="1:6" x14ac:dyDescent="0.2">
      <c r="A3755" s="1">
        <v>44734.923900462964</v>
      </c>
      <c r="F3755">
        <v>25.4</v>
      </c>
    </row>
    <row r="3756" spans="1:6" x14ac:dyDescent="0.2">
      <c r="A3756" s="1">
        <v>44734.923900462964</v>
      </c>
      <c r="F3756">
        <v>10.4</v>
      </c>
    </row>
    <row r="3757" spans="1:6" x14ac:dyDescent="0.2">
      <c r="A3757" s="1">
        <v>44734.927083333336</v>
      </c>
      <c r="C3757">
        <v>100</v>
      </c>
    </row>
    <row r="3758" spans="1:6" x14ac:dyDescent="0.2">
      <c r="A3758" s="1">
        <v>44734.9375</v>
      </c>
      <c r="C3758">
        <v>100</v>
      </c>
    </row>
    <row r="3759" spans="1:6" x14ac:dyDescent="0.2">
      <c r="A3759" s="1">
        <v>44734.944444444445</v>
      </c>
      <c r="B3759">
        <v>84</v>
      </c>
      <c r="D3759">
        <v>15</v>
      </c>
    </row>
    <row r="3760" spans="1:6" x14ac:dyDescent="0.2">
      <c r="A3760" s="1">
        <v>44734.944733796299</v>
      </c>
      <c r="F3760">
        <v>25.4</v>
      </c>
    </row>
    <row r="3761" spans="1:6" x14ac:dyDescent="0.2">
      <c r="A3761" s="1">
        <v>44734.944733796299</v>
      </c>
      <c r="F3761">
        <v>10.4</v>
      </c>
    </row>
    <row r="3762" spans="1:6" x14ac:dyDescent="0.2">
      <c r="A3762" s="1">
        <v>44734.947916666664</v>
      </c>
      <c r="C3762">
        <v>100</v>
      </c>
    </row>
    <row r="3763" spans="1:6" x14ac:dyDescent="0.2">
      <c r="A3763" s="1">
        <v>44734.958333333336</v>
      </c>
      <c r="C3763">
        <v>100</v>
      </c>
      <c r="E3763">
        <v>4</v>
      </c>
    </row>
    <row r="3764" spans="1:6" x14ac:dyDescent="0.2">
      <c r="A3764" s="1">
        <v>44734.965277777781</v>
      </c>
      <c r="B3764">
        <v>84</v>
      </c>
      <c r="D3764">
        <v>15</v>
      </c>
    </row>
    <row r="3765" spans="1:6" x14ac:dyDescent="0.2">
      <c r="A3765" s="1">
        <v>44734.965567129628</v>
      </c>
      <c r="F3765">
        <v>25.4</v>
      </c>
    </row>
    <row r="3766" spans="1:6" x14ac:dyDescent="0.2">
      <c r="A3766" s="1">
        <v>44734.965567129628</v>
      </c>
      <c r="F3766">
        <v>10.4</v>
      </c>
    </row>
    <row r="3767" spans="1:6" x14ac:dyDescent="0.2">
      <c r="A3767" s="1">
        <v>44734.96875</v>
      </c>
      <c r="B3767">
        <v>85</v>
      </c>
      <c r="C3767">
        <v>100</v>
      </c>
      <c r="D3767">
        <v>15</v>
      </c>
    </row>
    <row r="3768" spans="1:6" x14ac:dyDescent="0.2">
      <c r="A3768" s="1">
        <v>44734.979166666664</v>
      </c>
      <c r="C3768">
        <v>100</v>
      </c>
    </row>
    <row r="3769" spans="1:6" x14ac:dyDescent="0.2">
      <c r="A3769" s="1">
        <v>44734.986111111109</v>
      </c>
      <c r="B3769">
        <v>85</v>
      </c>
      <c r="D3769">
        <v>15</v>
      </c>
    </row>
    <row r="3770" spans="1:6" x14ac:dyDescent="0.2">
      <c r="A3770" s="1">
        <v>44734.98641203704</v>
      </c>
      <c r="F3770">
        <v>25.4</v>
      </c>
    </row>
    <row r="3771" spans="1:6" x14ac:dyDescent="0.2">
      <c r="A3771" s="1">
        <v>44734.98641203704</v>
      </c>
      <c r="F3771">
        <v>10.4</v>
      </c>
    </row>
    <row r="3772" spans="1:6" x14ac:dyDescent="0.2">
      <c r="A3772" s="1">
        <v>44734.989583333336</v>
      </c>
      <c r="C3772">
        <v>100</v>
      </c>
    </row>
    <row r="3773" spans="1:6" x14ac:dyDescent="0.2">
      <c r="A3773" s="1">
        <v>44735</v>
      </c>
      <c r="C3773">
        <v>100</v>
      </c>
      <c r="E3773">
        <v>4</v>
      </c>
    </row>
    <row r="3774" spans="1:6" x14ac:dyDescent="0.2">
      <c r="A3774" s="1">
        <v>44735.006944444445</v>
      </c>
      <c r="B3774">
        <v>84</v>
      </c>
      <c r="D3774">
        <v>15</v>
      </c>
    </row>
    <row r="3775" spans="1:6" x14ac:dyDescent="0.2">
      <c r="A3775" s="1">
        <v>44735.007233796299</v>
      </c>
      <c r="F3775">
        <v>25.4</v>
      </c>
    </row>
    <row r="3776" spans="1:6" x14ac:dyDescent="0.2">
      <c r="A3776" s="1">
        <v>44735.007233796299</v>
      </c>
      <c r="F3776">
        <v>10.4</v>
      </c>
    </row>
    <row r="3777" spans="1:6" x14ac:dyDescent="0.2">
      <c r="A3777" s="1">
        <v>44735.010416666664</v>
      </c>
      <c r="C3777">
        <v>100</v>
      </c>
    </row>
    <row r="3778" spans="1:6" x14ac:dyDescent="0.2">
      <c r="A3778" s="1">
        <v>44735.020833333336</v>
      </c>
      <c r="C3778">
        <v>100</v>
      </c>
    </row>
    <row r="3779" spans="1:6" x14ac:dyDescent="0.2">
      <c r="A3779" s="1">
        <v>44735.027777777781</v>
      </c>
      <c r="B3779">
        <v>84</v>
      </c>
      <c r="D3779">
        <v>15</v>
      </c>
    </row>
    <row r="3780" spans="1:6" x14ac:dyDescent="0.2">
      <c r="A3780" s="1">
        <v>44735.028067129628</v>
      </c>
      <c r="F3780">
        <v>25.4</v>
      </c>
    </row>
    <row r="3781" spans="1:6" x14ac:dyDescent="0.2">
      <c r="A3781" s="1">
        <v>44735.028067129628</v>
      </c>
      <c r="F3781">
        <v>10.4</v>
      </c>
    </row>
    <row r="3782" spans="1:6" x14ac:dyDescent="0.2">
      <c r="A3782" s="1">
        <v>44735.03125</v>
      </c>
      <c r="C3782">
        <v>100</v>
      </c>
    </row>
    <row r="3783" spans="1:6" x14ac:dyDescent="0.2">
      <c r="A3783" s="1">
        <v>44735.041666666664</v>
      </c>
      <c r="C3783">
        <v>100</v>
      </c>
      <c r="E3783">
        <v>4</v>
      </c>
    </row>
    <row r="3784" spans="1:6" x14ac:dyDescent="0.2">
      <c r="A3784" s="1">
        <v>44735.048611111109</v>
      </c>
      <c r="B3784">
        <v>84</v>
      </c>
      <c r="D3784">
        <v>15</v>
      </c>
    </row>
    <row r="3785" spans="1:6" x14ac:dyDescent="0.2">
      <c r="A3785" s="1">
        <v>44735.048900462964</v>
      </c>
      <c r="F3785">
        <v>25.4</v>
      </c>
    </row>
    <row r="3786" spans="1:6" x14ac:dyDescent="0.2">
      <c r="A3786" s="1">
        <v>44735.048900462964</v>
      </c>
      <c r="F3786">
        <v>10.4</v>
      </c>
    </row>
    <row r="3787" spans="1:6" x14ac:dyDescent="0.2">
      <c r="A3787" s="1">
        <v>44735.052083333336</v>
      </c>
      <c r="C3787">
        <v>100</v>
      </c>
    </row>
    <row r="3788" spans="1:6" x14ac:dyDescent="0.2">
      <c r="A3788" s="1">
        <v>44735.0625</v>
      </c>
      <c r="C3788">
        <v>100</v>
      </c>
    </row>
    <row r="3789" spans="1:6" x14ac:dyDescent="0.2">
      <c r="A3789" s="1">
        <v>44735.069444444445</v>
      </c>
      <c r="B3789">
        <v>84</v>
      </c>
      <c r="D3789">
        <v>15</v>
      </c>
    </row>
    <row r="3790" spans="1:6" x14ac:dyDescent="0.2">
      <c r="A3790" s="1">
        <v>44735.069733796299</v>
      </c>
      <c r="F3790">
        <v>25.4</v>
      </c>
    </row>
    <row r="3791" spans="1:6" x14ac:dyDescent="0.2">
      <c r="A3791" s="1">
        <v>44735.069733796299</v>
      </c>
      <c r="F3791">
        <v>10.4</v>
      </c>
    </row>
    <row r="3792" spans="1:6" x14ac:dyDescent="0.2">
      <c r="A3792" s="1">
        <v>44735.072916666664</v>
      </c>
      <c r="C3792">
        <v>100</v>
      </c>
    </row>
    <row r="3793" spans="1:6" x14ac:dyDescent="0.2">
      <c r="A3793" s="1">
        <v>44735.083333333336</v>
      </c>
      <c r="C3793">
        <v>100</v>
      </c>
      <c r="E3793">
        <v>4</v>
      </c>
    </row>
    <row r="3794" spans="1:6" x14ac:dyDescent="0.2">
      <c r="A3794" s="1">
        <v>44735.090277777781</v>
      </c>
      <c r="B3794">
        <v>83</v>
      </c>
      <c r="D3794">
        <v>15</v>
      </c>
    </row>
    <row r="3795" spans="1:6" x14ac:dyDescent="0.2">
      <c r="A3795" s="1">
        <v>44735.090567129628</v>
      </c>
      <c r="F3795">
        <v>25.4</v>
      </c>
    </row>
    <row r="3796" spans="1:6" x14ac:dyDescent="0.2">
      <c r="A3796" s="1">
        <v>44735.090567129628</v>
      </c>
      <c r="F3796">
        <v>10.4</v>
      </c>
    </row>
    <row r="3797" spans="1:6" x14ac:dyDescent="0.2">
      <c r="A3797" s="1">
        <v>44735.09375</v>
      </c>
      <c r="C3797">
        <v>100</v>
      </c>
    </row>
    <row r="3798" spans="1:6" x14ac:dyDescent="0.2">
      <c r="A3798" s="1">
        <v>44735.104166666664</v>
      </c>
      <c r="C3798">
        <v>100</v>
      </c>
    </row>
    <row r="3799" spans="1:6" x14ac:dyDescent="0.2">
      <c r="A3799" s="1">
        <v>44735.111111111109</v>
      </c>
      <c r="B3799">
        <v>83</v>
      </c>
      <c r="D3799">
        <v>15</v>
      </c>
    </row>
    <row r="3800" spans="1:6" x14ac:dyDescent="0.2">
      <c r="A3800" s="1">
        <v>44735.111400462964</v>
      </c>
      <c r="F3800">
        <v>25.4</v>
      </c>
    </row>
    <row r="3801" spans="1:6" x14ac:dyDescent="0.2">
      <c r="A3801" s="1">
        <v>44735.111400462964</v>
      </c>
      <c r="F3801">
        <v>10.4</v>
      </c>
    </row>
    <row r="3802" spans="1:6" x14ac:dyDescent="0.2">
      <c r="A3802" s="1">
        <v>44735.114583333336</v>
      </c>
      <c r="C3802">
        <v>100</v>
      </c>
    </row>
    <row r="3803" spans="1:6" x14ac:dyDescent="0.2">
      <c r="A3803" s="1">
        <v>44735.125</v>
      </c>
      <c r="C3803">
        <v>100</v>
      </c>
      <c r="E3803">
        <v>4</v>
      </c>
    </row>
    <row r="3804" spans="1:6" x14ac:dyDescent="0.2">
      <c r="A3804" s="1">
        <v>44735.131944444445</v>
      </c>
      <c r="B3804">
        <v>83</v>
      </c>
      <c r="D3804">
        <v>15</v>
      </c>
    </row>
    <row r="3805" spans="1:6" x14ac:dyDescent="0.2">
      <c r="A3805" s="1">
        <v>44735.132245370369</v>
      </c>
      <c r="F3805">
        <v>25.4</v>
      </c>
    </row>
    <row r="3806" spans="1:6" x14ac:dyDescent="0.2">
      <c r="A3806" s="1">
        <v>44735.132245370369</v>
      </c>
      <c r="F3806">
        <v>10.4</v>
      </c>
    </row>
    <row r="3807" spans="1:6" x14ac:dyDescent="0.2">
      <c r="A3807" s="1">
        <v>44735.135416666664</v>
      </c>
      <c r="B3807">
        <v>84</v>
      </c>
      <c r="C3807">
        <v>100</v>
      </c>
      <c r="D3807">
        <v>15</v>
      </c>
    </row>
    <row r="3808" spans="1:6" x14ac:dyDescent="0.2">
      <c r="A3808" s="1">
        <v>44735.145833333336</v>
      </c>
      <c r="C3808">
        <v>100</v>
      </c>
    </row>
    <row r="3809" spans="1:6" x14ac:dyDescent="0.2">
      <c r="A3809" s="1">
        <v>44735.152777777781</v>
      </c>
      <c r="B3809">
        <v>84</v>
      </c>
      <c r="D3809">
        <v>15</v>
      </c>
    </row>
    <row r="3810" spans="1:6" x14ac:dyDescent="0.2">
      <c r="A3810" s="1">
        <v>44735.153078703705</v>
      </c>
      <c r="F3810">
        <v>25.4</v>
      </c>
    </row>
    <row r="3811" spans="1:6" x14ac:dyDescent="0.2">
      <c r="A3811" s="1">
        <v>44735.153078703705</v>
      </c>
      <c r="F3811">
        <v>10.4</v>
      </c>
    </row>
    <row r="3812" spans="1:6" x14ac:dyDescent="0.2">
      <c r="A3812" s="1">
        <v>44735.15625</v>
      </c>
      <c r="C3812">
        <v>100</v>
      </c>
    </row>
    <row r="3813" spans="1:6" x14ac:dyDescent="0.2">
      <c r="A3813" s="1">
        <v>44735.166666666664</v>
      </c>
      <c r="C3813">
        <v>100</v>
      </c>
      <c r="E3813">
        <v>4</v>
      </c>
    </row>
    <row r="3814" spans="1:6" x14ac:dyDescent="0.2">
      <c r="A3814" s="1">
        <v>44735.173611111109</v>
      </c>
      <c r="B3814">
        <v>83</v>
      </c>
      <c r="D3814">
        <v>15</v>
      </c>
    </row>
    <row r="3815" spans="1:6" x14ac:dyDescent="0.2">
      <c r="A3815" s="1">
        <v>44735.17391203704</v>
      </c>
      <c r="F3815">
        <v>25.4</v>
      </c>
    </row>
    <row r="3816" spans="1:6" x14ac:dyDescent="0.2">
      <c r="A3816" s="1">
        <v>44735.17391203704</v>
      </c>
      <c r="F3816">
        <v>10.4</v>
      </c>
    </row>
    <row r="3817" spans="1:6" x14ac:dyDescent="0.2">
      <c r="A3817" s="1">
        <v>44735.177083333336</v>
      </c>
      <c r="C3817">
        <v>100</v>
      </c>
    </row>
    <row r="3818" spans="1:6" x14ac:dyDescent="0.2">
      <c r="A3818" s="1">
        <v>44735.1875</v>
      </c>
      <c r="C3818">
        <v>100</v>
      </c>
    </row>
    <row r="3819" spans="1:6" x14ac:dyDescent="0.2">
      <c r="A3819" s="1">
        <v>44735.194444444445</v>
      </c>
      <c r="B3819">
        <v>82</v>
      </c>
      <c r="D3819">
        <v>15</v>
      </c>
    </row>
    <row r="3820" spans="1:6" x14ac:dyDescent="0.2">
      <c r="A3820" s="1">
        <v>44735.194745370369</v>
      </c>
      <c r="F3820">
        <v>25.4</v>
      </c>
    </row>
    <row r="3821" spans="1:6" x14ac:dyDescent="0.2">
      <c r="A3821" s="1">
        <v>44735.194745370369</v>
      </c>
      <c r="F3821">
        <v>10.4</v>
      </c>
    </row>
    <row r="3822" spans="1:6" x14ac:dyDescent="0.2">
      <c r="A3822" s="1">
        <v>44735.197916666664</v>
      </c>
      <c r="C3822">
        <v>100</v>
      </c>
    </row>
    <row r="3823" spans="1:6" x14ac:dyDescent="0.2">
      <c r="A3823" s="1">
        <v>44735.208333333336</v>
      </c>
      <c r="C3823">
        <v>100</v>
      </c>
      <c r="E3823">
        <v>4</v>
      </c>
    </row>
    <row r="3824" spans="1:6" x14ac:dyDescent="0.2">
      <c r="A3824" s="1">
        <v>44735.215277777781</v>
      </c>
      <c r="B3824">
        <v>82</v>
      </c>
      <c r="D3824">
        <v>15</v>
      </c>
    </row>
    <row r="3825" spans="1:6" x14ac:dyDescent="0.2">
      <c r="A3825" s="1">
        <v>44735.215578703705</v>
      </c>
      <c r="F3825">
        <v>25.4</v>
      </c>
    </row>
    <row r="3826" spans="1:6" x14ac:dyDescent="0.2">
      <c r="A3826" s="1">
        <v>44735.215578703705</v>
      </c>
      <c r="F3826">
        <v>10.4</v>
      </c>
    </row>
    <row r="3827" spans="1:6" x14ac:dyDescent="0.2">
      <c r="A3827" s="1">
        <v>44735.21875</v>
      </c>
      <c r="C3827">
        <v>100</v>
      </c>
    </row>
    <row r="3828" spans="1:6" x14ac:dyDescent="0.2">
      <c r="A3828" s="1">
        <v>44735.229166666664</v>
      </c>
      <c r="C3828">
        <v>100</v>
      </c>
    </row>
    <row r="3829" spans="1:6" x14ac:dyDescent="0.2">
      <c r="A3829" s="1">
        <v>44735.236111111109</v>
      </c>
      <c r="B3829">
        <v>82</v>
      </c>
      <c r="D3829">
        <v>15</v>
      </c>
    </row>
    <row r="3830" spans="1:6" x14ac:dyDescent="0.2">
      <c r="A3830" s="1">
        <v>44735.23641203704</v>
      </c>
      <c r="F3830">
        <v>25.4</v>
      </c>
    </row>
    <row r="3831" spans="1:6" x14ac:dyDescent="0.2">
      <c r="A3831" s="1">
        <v>44735.23641203704</v>
      </c>
      <c r="F3831">
        <v>10.4</v>
      </c>
    </row>
    <row r="3832" spans="1:6" x14ac:dyDescent="0.2">
      <c r="A3832" s="1">
        <v>44735.239583333336</v>
      </c>
      <c r="C3832">
        <v>100</v>
      </c>
    </row>
    <row r="3833" spans="1:6" x14ac:dyDescent="0.2">
      <c r="A3833" s="1">
        <v>44735.25</v>
      </c>
      <c r="C3833">
        <v>100</v>
      </c>
      <c r="E3833">
        <v>4</v>
      </c>
    </row>
    <row r="3834" spans="1:6" x14ac:dyDescent="0.2">
      <c r="A3834" s="1">
        <v>44735.256944444445</v>
      </c>
      <c r="B3834">
        <v>82</v>
      </c>
      <c r="D3834">
        <v>15</v>
      </c>
    </row>
    <row r="3835" spans="1:6" x14ac:dyDescent="0.2">
      <c r="A3835" s="1">
        <v>44735.257245370369</v>
      </c>
      <c r="F3835">
        <v>25.4</v>
      </c>
    </row>
    <row r="3836" spans="1:6" x14ac:dyDescent="0.2">
      <c r="A3836" s="1">
        <v>44735.257245370369</v>
      </c>
      <c r="F3836">
        <v>10.4</v>
      </c>
    </row>
    <row r="3837" spans="1:6" x14ac:dyDescent="0.2">
      <c r="A3837" s="1">
        <v>44735.260416666664</v>
      </c>
      <c r="C3837">
        <v>100</v>
      </c>
    </row>
    <row r="3838" spans="1:6" x14ac:dyDescent="0.2">
      <c r="A3838" s="1">
        <v>44735.270833333336</v>
      </c>
      <c r="C3838">
        <v>100</v>
      </c>
    </row>
    <row r="3839" spans="1:6" x14ac:dyDescent="0.2">
      <c r="A3839" s="1">
        <v>44735.277777777781</v>
      </c>
      <c r="B3839">
        <v>82</v>
      </c>
      <c r="D3839">
        <v>15</v>
      </c>
    </row>
    <row r="3840" spans="1:6" x14ac:dyDescent="0.2">
      <c r="A3840" s="1">
        <v>44735.278078703705</v>
      </c>
      <c r="F3840">
        <v>25.4</v>
      </c>
    </row>
    <row r="3841" spans="1:6" x14ac:dyDescent="0.2">
      <c r="A3841" s="1">
        <v>44735.278078703705</v>
      </c>
      <c r="F3841">
        <v>10.4</v>
      </c>
    </row>
    <row r="3842" spans="1:6" x14ac:dyDescent="0.2">
      <c r="A3842" s="1">
        <v>44735.28125</v>
      </c>
      <c r="C3842">
        <v>100</v>
      </c>
    </row>
    <row r="3843" spans="1:6" x14ac:dyDescent="0.2">
      <c r="A3843" s="1">
        <v>44735.291666666664</v>
      </c>
      <c r="C3843">
        <v>100</v>
      </c>
      <c r="E3843">
        <v>4</v>
      </c>
    </row>
    <row r="3844" spans="1:6" x14ac:dyDescent="0.2">
      <c r="A3844" s="1">
        <v>44735.298611111109</v>
      </c>
      <c r="B3844">
        <v>89</v>
      </c>
      <c r="D3844">
        <v>15</v>
      </c>
    </row>
    <row r="3845" spans="1:6" x14ac:dyDescent="0.2">
      <c r="A3845" s="1">
        <v>44735.29891203704</v>
      </c>
      <c r="F3845">
        <v>25.4</v>
      </c>
    </row>
    <row r="3846" spans="1:6" x14ac:dyDescent="0.2">
      <c r="A3846" s="1">
        <v>44735.29891203704</v>
      </c>
      <c r="F3846">
        <v>10.4</v>
      </c>
    </row>
    <row r="3847" spans="1:6" x14ac:dyDescent="0.2">
      <c r="A3847" s="1">
        <v>44735.302083333336</v>
      </c>
      <c r="B3847">
        <v>100</v>
      </c>
      <c r="C3847">
        <v>100</v>
      </c>
      <c r="D3847">
        <v>15</v>
      </c>
    </row>
    <row r="3848" spans="1:6" x14ac:dyDescent="0.2">
      <c r="A3848" s="1">
        <v>44735.3125</v>
      </c>
      <c r="C3848">
        <v>100</v>
      </c>
    </row>
    <row r="3849" spans="1:6" x14ac:dyDescent="0.2">
      <c r="A3849" s="1">
        <v>44735.319444444445</v>
      </c>
      <c r="B3849">
        <v>100</v>
      </c>
      <c r="D3849">
        <v>15</v>
      </c>
    </row>
    <row r="3850" spans="1:6" x14ac:dyDescent="0.2">
      <c r="A3850" s="1">
        <v>44735.319745370369</v>
      </c>
      <c r="F3850">
        <v>25.4</v>
      </c>
    </row>
    <row r="3851" spans="1:6" x14ac:dyDescent="0.2">
      <c r="A3851" s="1">
        <v>44735.319745370369</v>
      </c>
      <c r="F3851">
        <v>10.4</v>
      </c>
    </row>
    <row r="3852" spans="1:6" x14ac:dyDescent="0.2">
      <c r="A3852" s="1">
        <v>44735.322916666664</v>
      </c>
      <c r="C3852">
        <v>100</v>
      </c>
    </row>
    <row r="3853" spans="1:6" x14ac:dyDescent="0.2">
      <c r="A3853" s="1">
        <v>44735.333333333336</v>
      </c>
      <c r="C3853">
        <v>100</v>
      </c>
      <c r="E3853">
        <v>4</v>
      </c>
    </row>
    <row r="3854" spans="1:6" x14ac:dyDescent="0.2">
      <c r="A3854" s="1">
        <v>44735.340277777781</v>
      </c>
      <c r="B3854">
        <v>90</v>
      </c>
      <c r="D3854">
        <v>15</v>
      </c>
    </row>
    <row r="3855" spans="1:6" x14ac:dyDescent="0.2">
      <c r="A3855" s="1">
        <v>44735.340578703705</v>
      </c>
      <c r="F3855">
        <v>25.4</v>
      </c>
    </row>
    <row r="3856" spans="1:6" x14ac:dyDescent="0.2">
      <c r="A3856" s="1">
        <v>44735.340578703705</v>
      </c>
      <c r="F3856">
        <v>10.4</v>
      </c>
    </row>
    <row r="3857" spans="1:6" x14ac:dyDescent="0.2">
      <c r="A3857" s="1">
        <v>44735.34375</v>
      </c>
      <c r="C3857">
        <v>100</v>
      </c>
    </row>
    <row r="3858" spans="1:6" x14ac:dyDescent="0.2">
      <c r="A3858" s="1">
        <v>44735.354166666664</v>
      </c>
      <c r="C3858">
        <v>100</v>
      </c>
    </row>
    <row r="3859" spans="1:6" x14ac:dyDescent="0.2">
      <c r="A3859" s="1">
        <v>44735.361111111109</v>
      </c>
      <c r="B3859">
        <v>88</v>
      </c>
      <c r="D3859">
        <v>15</v>
      </c>
    </row>
    <row r="3860" spans="1:6" x14ac:dyDescent="0.2">
      <c r="A3860" s="1">
        <v>44735.36141203704</v>
      </c>
      <c r="F3860">
        <v>25.4</v>
      </c>
    </row>
    <row r="3861" spans="1:6" x14ac:dyDescent="0.2">
      <c r="A3861" s="1">
        <v>44735.36141203704</v>
      </c>
      <c r="F3861">
        <v>10.4</v>
      </c>
    </row>
    <row r="3862" spans="1:6" x14ac:dyDescent="0.2">
      <c r="A3862" s="1">
        <v>44735.364583333336</v>
      </c>
      <c r="C3862">
        <v>100</v>
      </c>
    </row>
    <row r="3863" spans="1:6" x14ac:dyDescent="0.2">
      <c r="A3863" s="1">
        <v>44735.375</v>
      </c>
      <c r="C3863">
        <v>100</v>
      </c>
      <c r="E3863">
        <v>4</v>
      </c>
    </row>
    <row r="3864" spans="1:6" x14ac:dyDescent="0.2">
      <c r="A3864" s="1">
        <v>44735.381944444445</v>
      </c>
      <c r="B3864">
        <v>86</v>
      </c>
      <c r="D3864">
        <v>15</v>
      </c>
    </row>
    <row r="3865" spans="1:6" x14ac:dyDescent="0.2">
      <c r="A3865" s="1">
        <v>44735.382245370369</v>
      </c>
      <c r="F3865">
        <v>25.4</v>
      </c>
    </row>
    <row r="3866" spans="1:6" x14ac:dyDescent="0.2">
      <c r="A3866" s="1">
        <v>44735.382245370369</v>
      </c>
      <c r="F3866">
        <v>10.4</v>
      </c>
    </row>
    <row r="3867" spans="1:6" x14ac:dyDescent="0.2">
      <c r="A3867" s="1">
        <v>44735.385416666664</v>
      </c>
      <c r="C3867">
        <v>100</v>
      </c>
    </row>
    <row r="3868" spans="1:6" x14ac:dyDescent="0.2">
      <c r="A3868" s="1">
        <v>44735.395833333336</v>
      </c>
      <c r="C3868">
        <v>100</v>
      </c>
    </row>
    <row r="3869" spans="1:6" x14ac:dyDescent="0.2">
      <c r="A3869" s="1">
        <v>44735.402777777781</v>
      </c>
      <c r="B3869">
        <v>85</v>
      </c>
      <c r="D3869">
        <v>15</v>
      </c>
    </row>
    <row r="3870" spans="1:6" x14ac:dyDescent="0.2">
      <c r="A3870" s="1">
        <v>44735.403078703705</v>
      </c>
      <c r="F3870">
        <v>25.4</v>
      </c>
    </row>
    <row r="3871" spans="1:6" x14ac:dyDescent="0.2">
      <c r="A3871" s="1">
        <v>44735.403078703705</v>
      </c>
      <c r="F3871">
        <v>10.4</v>
      </c>
    </row>
    <row r="3872" spans="1:6" x14ac:dyDescent="0.2">
      <c r="A3872" s="1">
        <v>44735.40625</v>
      </c>
      <c r="C3872">
        <v>100</v>
      </c>
    </row>
    <row r="3873" spans="1:6" x14ac:dyDescent="0.2">
      <c r="A3873" s="1">
        <v>44735.416666666664</v>
      </c>
      <c r="C3873">
        <v>100</v>
      </c>
      <c r="E3873">
        <v>4</v>
      </c>
    </row>
    <row r="3874" spans="1:6" x14ac:dyDescent="0.2">
      <c r="A3874" s="1">
        <v>44735.423611111109</v>
      </c>
      <c r="B3874">
        <v>84</v>
      </c>
      <c r="D3874">
        <v>15</v>
      </c>
    </row>
    <row r="3875" spans="1:6" x14ac:dyDescent="0.2">
      <c r="A3875" s="1">
        <v>44735.42391203704</v>
      </c>
      <c r="F3875">
        <v>25.4</v>
      </c>
    </row>
    <row r="3876" spans="1:6" x14ac:dyDescent="0.2">
      <c r="A3876" s="1">
        <v>44735.42391203704</v>
      </c>
      <c r="F3876">
        <v>10.4</v>
      </c>
    </row>
    <row r="3877" spans="1:6" x14ac:dyDescent="0.2">
      <c r="A3877" s="1">
        <v>44735.427083333336</v>
      </c>
      <c r="C3877">
        <v>100</v>
      </c>
    </row>
    <row r="3878" spans="1:6" x14ac:dyDescent="0.2">
      <c r="A3878" s="1">
        <v>44735.4375</v>
      </c>
      <c r="C3878">
        <v>100</v>
      </c>
    </row>
    <row r="3879" spans="1:6" x14ac:dyDescent="0.2">
      <c r="A3879" s="1">
        <v>44735.444444444445</v>
      </c>
      <c r="B3879">
        <v>85</v>
      </c>
      <c r="D3879">
        <v>15</v>
      </c>
    </row>
    <row r="3880" spans="1:6" x14ac:dyDescent="0.2">
      <c r="A3880" s="1">
        <v>44735.444745370369</v>
      </c>
      <c r="F3880">
        <v>25.4</v>
      </c>
    </row>
    <row r="3881" spans="1:6" x14ac:dyDescent="0.2">
      <c r="A3881" s="1">
        <v>44735.444745370369</v>
      </c>
      <c r="F3881">
        <v>10.4</v>
      </c>
    </row>
    <row r="3882" spans="1:6" x14ac:dyDescent="0.2">
      <c r="A3882" s="1">
        <v>44735.447916666664</v>
      </c>
      <c r="C3882">
        <v>100</v>
      </c>
    </row>
    <row r="3883" spans="1:6" x14ac:dyDescent="0.2">
      <c r="A3883" s="1">
        <v>44735.458333333336</v>
      </c>
      <c r="C3883">
        <v>100</v>
      </c>
      <c r="E3883">
        <v>4</v>
      </c>
    </row>
    <row r="3884" spans="1:6" x14ac:dyDescent="0.2">
      <c r="A3884" s="1">
        <v>44735.465277777781</v>
      </c>
      <c r="B3884">
        <v>84</v>
      </c>
      <c r="D3884">
        <v>15</v>
      </c>
    </row>
    <row r="3885" spans="1:6" x14ac:dyDescent="0.2">
      <c r="A3885" s="1">
        <v>44735.465590277781</v>
      </c>
      <c r="F3885">
        <v>25.5</v>
      </c>
    </row>
    <row r="3886" spans="1:6" x14ac:dyDescent="0.2">
      <c r="A3886" s="1">
        <v>44735.465590277781</v>
      </c>
      <c r="F3886">
        <v>10.5</v>
      </c>
    </row>
    <row r="3887" spans="1:6" x14ac:dyDescent="0.2">
      <c r="A3887" s="1">
        <v>44735.46875</v>
      </c>
      <c r="B3887">
        <v>85</v>
      </c>
      <c r="C3887">
        <v>100</v>
      </c>
      <c r="D3887">
        <v>15</v>
      </c>
    </row>
    <row r="3888" spans="1:6" x14ac:dyDescent="0.2">
      <c r="A3888" s="1">
        <v>44735.479166666664</v>
      </c>
      <c r="C3888">
        <v>100</v>
      </c>
    </row>
    <row r="3889" spans="1:6" x14ac:dyDescent="0.2">
      <c r="A3889" s="1">
        <v>44735.486111111109</v>
      </c>
      <c r="B3889">
        <v>78</v>
      </c>
      <c r="C3889">
        <v>85</v>
      </c>
      <c r="D3889">
        <v>15</v>
      </c>
    </row>
    <row r="3890" spans="1:6" x14ac:dyDescent="0.2">
      <c r="A3890" s="1">
        <v>44735.48642361111</v>
      </c>
      <c r="F3890">
        <v>25.5</v>
      </c>
    </row>
    <row r="3891" spans="1:6" x14ac:dyDescent="0.2">
      <c r="A3891" s="1">
        <v>44735.48642361111</v>
      </c>
      <c r="F3891">
        <v>10.5</v>
      </c>
    </row>
    <row r="3892" spans="1:6" x14ac:dyDescent="0.2">
      <c r="A3892" s="1">
        <v>44735.489583333336</v>
      </c>
      <c r="C3892">
        <v>100</v>
      </c>
    </row>
    <row r="3893" spans="1:6" x14ac:dyDescent="0.2">
      <c r="A3893" s="1">
        <v>44735.5</v>
      </c>
      <c r="C3893">
        <v>100</v>
      </c>
      <c r="E3893">
        <v>4</v>
      </c>
    </row>
    <row r="3894" spans="1:6" x14ac:dyDescent="0.2">
      <c r="A3894" s="1">
        <v>44735.506944444445</v>
      </c>
      <c r="B3894">
        <v>84</v>
      </c>
      <c r="D3894">
        <v>15</v>
      </c>
    </row>
    <row r="3895" spans="1:6" x14ac:dyDescent="0.2">
      <c r="A3895" s="1">
        <v>44735.507418981484</v>
      </c>
      <c r="F3895">
        <v>25.7</v>
      </c>
    </row>
    <row r="3896" spans="1:6" x14ac:dyDescent="0.2">
      <c r="A3896" s="1">
        <v>44735.507418981484</v>
      </c>
      <c r="F3896">
        <v>10.7</v>
      </c>
    </row>
    <row r="3897" spans="1:6" x14ac:dyDescent="0.2">
      <c r="A3897" s="1">
        <v>44735.510416666664</v>
      </c>
      <c r="C3897">
        <v>100</v>
      </c>
    </row>
    <row r="3898" spans="1:6" x14ac:dyDescent="0.2">
      <c r="A3898" s="1">
        <v>44735.520833333336</v>
      </c>
      <c r="C3898">
        <v>100</v>
      </c>
    </row>
    <row r="3899" spans="1:6" x14ac:dyDescent="0.2">
      <c r="A3899" s="1">
        <v>44735.527777777781</v>
      </c>
      <c r="B3899">
        <v>84</v>
      </c>
      <c r="D3899">
        <v>15</v>
      </c>
    </row>
    <row r="3900" spans="1:6" x14ac:dyDescent="0.2">
      <c r="A3900" s="1">
        <v>44735.528252314813</v>
      </c>
      <c r="F3900">
        <v>25.7</v>
      </c>
    </row>
    <row r="3901" spans="1:6" x14ac:dyDescent="0.2">
      <c r="A3901" s="1">
        <v>44735.528252314813</v>
      </c>
      <c r="F3901">
        <v>10.7</v>
      </c>
    </row>
    <row r="3902" spans="1:6" x14ac:dyDescent="0.2">
      <c r="A3902" s="1">
        <v>44735.53125</v>
      </c>
      <c r="C3902">
        <v>100</v>
      </c>
    </row>
    <row r="3903" spans="1:6" x14ac:dyDescent="0.2">
      <c r="A3903" s="1">
        <v>44735.541666666664</v>
      </c>
      <c r="C3903">
        <v>100</v>
      </c>
      <c r="E3903">
        <v>4</v>
      </c>
    </row>
    <row r="3904" spans="1:6" x14ac:dyDescent="0.2">
      <c r="A3904" s="1">
        <v>44735.548611111109</v>
      </c>
      <c r="B3904">
        <v>84</v>
      </c>
      <c r="D3904">
        <v>15</v>
      </c>
    </row>
    <row r="3905" spans="1:6" x14ac:dyDescent="0.2">
      <c r="A3905" s="1">
        <v>44735.549085648148</v>
      </c>
      <c r="F3905">
        <v>25.7</v>
      </c>
    </row>
    <row r="3906" spans="1:6" x14ac:dyDescent="0.2">
      <c r="A3906" s="1">
        <v>44735.549085648148</v>
      </c>
      <c r="F3906">
        <v>10.7</v>
      </c>
    </row>
    <row r="3907" spans="1:6" x14ac:dyDescent="0.2">
      <c r="A3907" s="1">
        <v>44735.552083333336</v>
      </c>
      <c r="C3907">
        <v>100</v>
      </c>
    </row>
    <row r="3908" spans="1:6" x14ac:dyDescent="0.2">
      <c r="A3908" s="1">
        <v>44735.5625</v>
      </c>
      <c r="C3908">
        <v>100</v>
      </c>
    </row>
    <row r="3909" spans="1:6" x14ac:dyDescent="0.2">
      <c r="A3909" s="1">
        <v>44735.569444444445</v>
      </c>
      <c r="B3909">
        <v>83</v>
      </c>
      <c r="D3909">
        <v>15</v>
      </c>
    </row>
    <row r="3910" spans="1:6" x14ac:dyDescent="0.2">
      <c r="A3910" s="1">
        <v>44735.569918981484</v>
      </c>
      <c r="F3910">
        <v>25.7</v>
      </c>
    </row>
    <row r="3911" spans="1:6" x14ac:dyDescent="0.2">
      <c r="A3911" s="1">
        <v>44735.569918981484</v>
      </c>
      <c r="F3911">
        <v>10.7</v>
      </c>
    </row>
    <row r="3912" spans="1:6" x14ac:dyDescent="0.2">
      <c r="A3912" s="1">
        <v>44735.572916666664</v>
      </c>
      <c r="C3912">
        <v>100</v>
      </c>
    </row>
    <row r="3913" spans="1:6" x14ac:dyDescent="0.2">
      <c r="A3913" s="1">
        <v>44735.583333333336</v>
      </c>
      <c r="C3913">
        <v>100</v>
      </c>
      <c r="E3913">
        <v>4</v>
      </c>
    </row>
    <row r="3914" spans="1:6" x14ac:dyDescent="0.2">
      <c r="A3914" s="1">
        <v>44735.590277777781</v>
      </c>
      <c r="B3914">
        <v>83</v>
      </c>
      <c r="D3914">
        <v>15</v>
      </c>
    </row>
    <row r="3915" spans="1:6" x14ac:dyDescent="0.2">
      <c r="A3915" s="1">
        <v>44735.590752314813</v>
      </c>
      <c r="F3915">
        <v>25.7</v>
      </c>
    </row>
    <row r="3916" spans="1:6" x14ac:dyDescent="0.2">
      <c r="A3916" s="1">
        <v>44735.590752314813</v>
      </c>
      <c r="F3916">
        <v>10.7</v>
      </c>
    </row>
    <row r="3917" spans="1:6" x14ac:dyDescent="0.2">
      <c r="A3917" s="1">
        <v>44735.59375</v>
      </c>
      <c r="C3917">
        <v>100</v>
      </c>
    </row>
    <row r="3918" spans="1:6" x14ac:dyDescent="0.2">
      <c r="A3918" s="1">
        <v>44735.604166666664</v>
      </c>
      <c r="C3918">
        <v>100</v>
      </c>
    </row>
    <row r="3919" spans="1:6" x14ac:dyDescent="0.2">
      <c r="A3919" s="1">
        <v>44735.611111111109</v>
      </c>
      <c r="B3919">
        <v>82</v>
      </c>
      <c r="D3919">
        <v>15</v>
      </c>
    </row>
    <row r="3920" spans="1:6" x14ac:dyDescent="0.2">
      <c r="A3920" s="1">
        <v>44735.611585648148</v>
      </c>
      <c r="F3920">
        <v>25.7</v>
      </c>
    </row>
    <row r="3921" spans="1:6" x14ac:dyDescent="0.2">
      <c r="A3921" s="1">
        <v>44735.611585648148</v>
      </c>
      <c r="F3921">
        <v>10.7</v>
      </c>
    </row>
    <row r="3922" spans="1:6" x14ac:dyDescent="0.2">
      <c r="A3922" s="1">
        <v>44735.614583333336</v>
      </c>
      <c r="C3922">
        <v>100</v>
      </c>
    </row>
    <row r="3923" spans="1:6" x14ac:dyDescent="0.2">
      <c r="A3923" s="1">
        <v>44735.625</v>
      </c>
      <c r="C3923">
        <v>100</v>
      </c>
      <c r="E3923">
        <v>4</v>
      </c>
    </row>
    <row r="3924" spans="1:6" x14ac:dyDescent="0.2">
      <c r="A3924" s="1">
        <v>44735.631944444445</v>
      </c>
      <c r="B3924">
        <v>82</v>
      </c>
      <c r="D3924">
        <v>15</v>
      </c>
    </row>
    <row r="3925" spans="1:6" x14ac:dyDescent="0.2">
      <c r="A3925" s="1">
        <v>44735.632418981484</v>
      </c>
      <c r="F3925">
        <v>25.7</v>
      </c>
    </row>
    <row r="3926" spans="1:6" x14ac:dyDescent="0.2">
      <c r="A3926" s="1">
        <v>44735.632418981484</v>
      </c>
      <c r="F3926">
        <v>10.7</v>
      </c>
    </row>
    <row r="3927" spans="1:6" x14ac:dyDescent="0.2">
      <c r="A3927" s="1">
        <v>44735.635416666664</v>
      </c>
      <c r="B3927">
        <v>84</v>
      </c>
      <c r="C3927">
        <v>100</v>
      </c>
      <c r="D3927">
        <v>15</v>
      </c>
    </row>
    <row r="3928" spans="1:6" x14ac:dyDescent="0.2">
      <c r="A3928" s="1">
        <v>44735.645833333336</v>
      </c>
      <c r="C3928">
        <v>100</v>
      </c>
    </row>
    <row r="3929" spans="1:6" x14ac:dyDescent="0.2">
      <c r="A3929" s="1">
        <v>44735.652777777781</v>
      </c>
      <c r="B3929">
        <v>84</v>
      </c>
      <c r="D3929">
        <v>15</v>
      </c>
    </row>
    <row r="3930" spans="1:6" x14ac:dyDescent="0.2">
      <c r="A3930" s="1">
        <v>44735.653252314813</v>
      </c>
      <c r="F3930">
        <v>25.7</v>
      </c>
    </row>
    <row r="3931" spans="1:6" x14ac:dyDescent="0.2">
      <c r="A3931" s="1">
        <v>44735.653252314813</v>
      </c>
      <c r="F3931">
        <v>10.7</v>
      </c>
    </row>
    <row r="3932" spans="1:6" x14ac:dyDescent="0.2">
      <c r="A3932" s="1">
        <v>44735.65625</v>
      </c>
      <c r="C3932">
        <v>100</v>
      </c>
    </row>
    <row r="3933" spans="1:6" x14ac:dyDescent="0.2">
      <c r="A3933" s="1">
        <v>44735.666666666664</v>
      </c>
      <c r="C3933">
        <v>100</v>
      </c>
      <c r="E3933">
        <v>4</v>
      </c>
    </row>
    <row r="3934" spans="1:6" x14ac:dyDescent="0.2">
      <c r="A3934" s="1">
        <v>44735.673611111109</v>
      </c>
      <c r="B3934">
        <v>82</v>
      </c>
      <c r="D3934">
        <v>15</v>
      </c>
    </row>
    <row r="3935" spans="1:6" x14ac:dyDescent="0.2">
      <c r="A3935" s="1">
        <v>44735.674085648148</v>
      </c>
      <c r="F3935">
        <v>25.7</v>
      </c>
    </row>
    <row r="3936" spans="1:6" x14ac:dyDescent="0.2">
      <c r="A3936" s="1">
        <v>44735.674085648148</v>
      </c>
      <c r="F3936">
        <v>10.7</v>
      </c>
    </row>
    <row r="3937" spans="1:6" x14ac:dyDescent="0.2">
      <c r="A3937" s="1">
        <v>44735.677083333336</v>
      </c>
      <c r="C3937">
        <v>100</v>
      </c>
    </row>
    <row r="3938" spans="1:6" x14ac:dyDescent="0.2">
      <c r="A3938" s="1">
        <v>44735.6875</v>
      </c>
      <c r="C3938">
        <v>100</v>
      </c>
    </row>
    <row r="3939" spans="1:6" x14ac:dyDescent="0.2">
      <c r="A3939" s="1">
        <v>44735.694444444445</v>
      </c>
      <c r="B3939">
        <v>82</v>
      </c>
      <c r="D3939">
        <v>15</v>
      </c>
    </row>
    <row r="3940" spans="1:6" x14ac:dyDescent="0.2">
      <c r="A3940" s="1">
        <v>44735.694918981484</v>
      </c>
      <c r="F3940">
        <v>25.7</v>
      </c>
    </row>
    <row r="3941" spans="1:6" x14ac:dyDescent="0.2">
      <c r="A3941" s="1">
        <v>44735.694918981484</v>
      </c>
      <c r="F3941">
        <v>10.7</v>
      </c>
    </row>
    <row r="3942" spans="1:6" x14ac:dyDescent="0.2">
      <c r="A3942" s="1">
        <v>44735.697916666664</v>
      </c>
      <c r="C3942">
        <v>100</v>
      </c>
    </row>
    <row r="3943" spans="1:6" x14ac:dyDescent="0.2">
      <c r="A3943" s="1">
        <v>44735.708333333336</v>
      </c>
      <c r="C3943">
        <v>100</v>
      </c>
      <c r="E3943">
        <v>4</v>
      </c>
    </row>
    <row r="3944" spans="1:6" x14ac:dyDescent="0.2">
      <c r="A3944" s="1">
        <v>44735.715277777781</v>
      </c>
      <c r="B3944">
        <v>82</v>
      </c>
      <c r="D3944">
        <v>15</v>
      </c>
    </row>
    <row r="3945" spans="1:6" x14ac:dyDescent="0.2">
      <c r="A3945" s="1">
        <v>44735.715752314813</v>
      </c>
      <c r="F3945">
        <v>25.7</v>
      </c>
    </row>
    <row r="3946" spans="1:6" x14ac:dyDescent="0.2">
      <c r="A3946" s="1">
        <v>44735.715752314813</v>
      </c>
      <c r="F3946">
        <v>10.7</v>
      </c>
    </row>
    <row r="3947" spans="1:6" x14ac:dyDescent="0.2">
      <c r="A3947" s="1">
        <v>44735.71875</v>
      </c>
      <c r="C3947">
        <v>100</v>
      </c>
    </row>
    <row r="3948" spans="1:6" x14ac:dyDescent="0.2">
      <c r="A3948" s="1">
        <v>44735.729166666664</v>
      </c>
      <c r="C3948">
        <v>100</v>
      </c>
    </row>
    <row r="3949" spans="1:6" x14ac:dyDescent="0.2">
      <c r="A3949" s="1">
        <v>44735.736111111109</v>
      </c>
      <c r="B3949">
        <v>82</v>
      </c>
      <c r="D3949">
        <v>15</v>
      </c>
    </row>
    <row r="3950" spans="1:6" x14ac:dyDescent="0.2">
      <c r="A3950" s="1">
        <v>44735.736585648148</v>
      </c>
      <c r="F3950">
        <v>25.7</v>
      </c>
    </row>
    <row r="3951" spans="1:6" x14ac:dyDescent="0.2">
      <c r="A3951" s="1">
        <v>44735.736585648148</v>
      </c>
      <c r="F3951">
        <v>10.7</v>
      </c>
    </row>
    <row r="3952" spans="1:6" x14ac:dyDescent="0.2">
      <c r="A3952" s="1">
        <v>44735.739583333336</v>
      </c>
      <c r="C3952">
        <v>100</v>
      </c>
    </row>
    <row r="3953" spans="1:6" x14ac:dyDescent="0.2">
      <c r="A3953" s="1">
        <v>44735.75</v>
      </c>
      <c r="C3953">
        <v>100</v>
      </c>
      <c r="E3953">
        <v>4</v>
      </c>
    </row>
    <row r="3954" spans="1:6" x14ac:dyDescent="0.2">
      <c r="A3954" s="1">
        <v>44735.756944444445</v>
      </c>
      <c r="B3954">
        <v>81</v>
      </c>
      <c r="D3954">
        <v>15</v>
      </c>
    </row>
    <row r="3955" spans="1:6" x14ac:dyDescent="0.2">
      <c r="A3955" s="1">
        <v>44735.757418981484</v>
      </c>
      <c r="F3955">
        <v>25.7</v>
      </c>
    </row>
    <row r="3956" spans="1:6" x14ac:dyDescent="0.2">
      <c r="A3956" s="1">
        <v>44735.757418981484</v>
      </c>
      <c r="F3956">
        <v>10.7</v>
      </c>
    </row>
    <row r="3957" spans="1:6" x14ac:dyDescent="0.2">
      <c r="A3957" s="1">
        <v>44735.760416666664</v>
      </c>
      <c r="C3957">
        <v>100</v>
      </c>
    </row>
    <row r="3958" spans="1:6" x14ac:dyDescent="0.2">
      <c r="A3958" s="1">
        <v>44735.770833333336</v>
      </c>
      <c r="C3958">
        <v>100</v>
      </c>
    </row>
    <row r="3959" spans="1:6" x14ac:dyDescent="0.2">
      <c r="A3959" s="1">
        <v>44735.777777777781</v>
      </c>
      <c r="B3959">
        <v>81</v>
      </c>
      <c r="D3959">
        <v>15</v>
      </c>
    </row>
    <row r="3960" spans="1:6" x14ac:dyDescent="0.2">
      <c r="A3960" s="1">
        <v>44735.778252314813</v>
      </c>
      <c r="F3960">
        <v>25.7</v>
      </c>
    </row>
    <row r="3961" spans="1:6" x14ac:dyDescent="0.2">
      <c r="A3961" s="1">
        <v>44735.778252314813</v>
      </c>
      <c r="F3961">
        <v>10.7</v>
      </c>
    </row>
    <row r="3962" spans="1:6" x14ac:dyDescent="0.2">
      <c r="A3962" s="1">
        <v>44735.78125</v>
      </c>
      <c r="C3962">
        <v>100</v>
      </c>
    </row>
    <row r="3963" spans="1:6" x14ac:dyDescent="0.2">
      <c r="A3963" s="1">
        <v>44735.791666666664</v>
      </c>
      <c r="C3963">
        <v>100</v>
      </c>
      <c r="E3963">
        <v>4</v>
      </c>
    </row>
    <row r="3964" spans="1:6" x14ac:dyDescent="0.2">
      <c r="A3964" s="1">
        <v>44735.798611111109</v>
      </c>
      <c r="B3964">
        <v>82</v>
      </c>
      <c r="D3964">
        <v>15</v>
      </c>
    </row>
    <row r="3965" spans="1:6" x14ac:dyDescent="0.2">
      <c r="A3965" s="1">
        <v>44735.799097222225</v>
      </c>
      <c r="F3965">
        <v>25.7</v>
      </c>
    </row>
    <row r="3966" spans="1:6" x14ac:dyDescent="0.2">
      <c r="A3966" s="1">
        <v>44735.799097222225</v>
      </c>
      <c r="F3966">
        <v>10.7</v>
      </c>
    </row>
    <row r="3967" spans="1:6" x14ac:dyDescent="0.2">
      <c r="A3967" s="1">
        <v>44735.802083333336</v>
      </c>
      <c r="B3967">
        <v>83</v>
      </c>
      <c r="C3967">
        <v>100</v>
      </c>
      <c r="D3967">
        <v>15</v>
      </c>
    </row>
    <row r="3968" spans="1:6" x14ac:dyDescent="0.2">
      <c r="A3968" s="1">
        <v>44735.8125</v>
      </c>
      <c r="C3968">
        <v>100</v>
      </c>
    </row>
    <row r="3969" spans="1:6" x14ac:dyDescent="0.2">
      <c r="A3969" s="1">
        <v>44735.819444444445</v>
      </c>
      <c r="B3969">
        <v>83</v>
      </c>
      <c r="D3969">
        <v>15</v>
      </c>
    </row>
    <row r="3970" spans="1:6" x14ac:dyDescent="0.2">
      <c r="A3970" s="1">
        <v>44735.819930555554</v>
      </c>
      <c r="F3970">
        <v>25.7</v>
      </c>
    </row>
    <row r="3971" spans="1:6" x14ac:dyDescent="0.2">
      <c r="A3971" s="1">
        <v>44735.819930555554</v>
      </c>
      <c r="F3971">
        <v>10.7</v>
      </c>
    </row>
    <row r="3972" spans="1:6" x14ac:dyDescent="0.2">
      <c r="A3972" s="1">
        <v>44735.822916666664</v>
      </c>
      <c r="C3972">
        <v>100</v>
      </c>
    </row>
    <row r="3973" spans="1:6" x14ac:dyDescent="0.2">
      <c r="A3973" s="1">
        <v>44735.833333333336</v>
      </c>
      <c r="C3973">
        <v>100</v>
      </c>
      <c r="E3973">
        <v>4</v>
      </c>
    </row>
    <row r="3974" spans="1:6" x14ac:dyDescent="0.2">
      <c r="A3974" s="1">
        <v>44735.840277777781</v>
      </c>
      <c r="B3974">
        <v>81</v>
      </c>
      <c r="D3974">
        <v>15</v>
      </c>
    </row>
    <row r="3975" spans="1:6" x14ac:dyDescent="0.2">
      <c r="A3975" s="1">
        <v>44735.840763888889</v>
      </c>
      <c r="F3975">
        <v>25.7</v>
      </c>
    </row>
    <row r="3976" spans="1:6" x14ac:dyDescent="0.2">
      <c r="A3976" s="1">
        <v>44735.840763888889</v>
      </c>
      <c r="F3976">
        <v>10.7</v>
      </c>
    </row>
    <row r="3977" spans="1:6" x14ac:dyDescent="0.2">
      <c r="A3977" s="1">
        <v>44735.84375</v>
      </c>
      <c r="C3977">
        <v>100</v>
      </c>
    </row>
    <row r="3978" spans="1:6" x14ac:dyDescent="0.2">
      <c r="A3978" s="1">
        <v>44735.854166666664</v>
      </c>
      <c r="C3978">
        <v>100</v>
      </c>
    </row>
    <row r="3979" spans="1:6" x14ac:dyDescent="0.2">
      <c r="A3979" s="1">
        <v>44735.861111111109</v>
      </c>
      <c r="B3979">
        <v>81</v>
      </c>
      <c r="D3979">
        <v>15</v>
      </c>
    </row>
    <row r="3980" spans="1:6" x14ac:dyDescent="0.2">
      <c r="A3980" s="1">
        <v>44735.861597222225</v>
      </c>
      <c r="F3980">
        <v>25.7</v>
      </c>
    </row>
    <row r="3981" spans="1:6" x14ac:dyDescent="0.2">
      <c r="A3981" s="1">
        <v>44735.861597222225</v>
      </c>
      <c r="F3981">
        <v>10.7</v>
      </c>
    </row>
    <row r="3982" spans="1:6" x14ac:dyDescent="0.2">
      <c r="A3982" s="1">
        <v>44735.864583333336</v>
      </c>
      <c r="C3982">
        <v>100</v>
      </c>
    </row>
    <row r="3983" spans="1:6" x14ac:dyDescent="0.2">
      <c r="A3983" s="1">
        <v>44735.875</v>
      </c>
      <c r="C3983">
        <v>100</v>
      </c>
      <c r="E3983">
        <v>4</v>
      </c>
    </row>
    <row r="3984" spans="1:6" x14ac:dyDescent="0.2">
      <c r="A3984" s="1">
        <v>44735.881944444445</v>
      </c>
      <c r="B3984">
        <v>81</v>
      </c>
      <c r="D3984">
        <v>15</v>
      </c>
    </row>
    <row r="3985" spans="1:6" x14ac:dyDescent="0.2">
      <c r="A3985" s="1">
        <v>44735.882430555554</v>
      </c>
      <c r="F3985">
        <v>25.7</v>
      </c>
    </row>
    <row r="3986" spans="1:6" x14ac:dyDescent="0.2">
      <c r="A3986" s="1">
        <v>44735.882430555554</v>
      </c>
      <c r="F3986">
        <v>10.7</v>
      </c>
    </row>
    <row r="3987" spans="1:6" x14ac:dyDescent="0.2">
      <c r="A3987" s="1">
        <v>44735.885416666664</v>
      </c>
      <c r="C3987">
        <v>100</v>
      </c>
    </row>
    <row r="3988" spans="1:6" x14ac:dyDescent="0.2">
      <c r="A3988" s="1">
        <v>44735.895833333336</v>
      </c>
      <c r="C3988">
        <v>100</v>
      </c>
    </row>
    <row r="3989" spans="1:6" x14ac:dyDescent="0.2">
      <c r="A3989" s="1">
        <v>44735.902777777781</v>
      </c>
      <c r="B3989">
        <v>82</v>
      </c>
      <c r="D3989">
        <v>15</v>
      </c>
    </row>
    <row r="3990" spans="1:6" x14ac:dyDescent="0.2">
      <c r="A3990" s="1">
        <v>44735.903263888889</v>
      </c>
      <c r="F3990">
        <v>25.7</v>
      </c>
    </row>
    <row r="3991" spans="1:6" x14ac:dyDescent="0.2">
      <c r="A3991" s="1">
        <v>44735.903263888889</v>
      </c>
      <c r="F3991">
        <v>10.7</v>
      </c>
    </row>
    <row r="3992" spans="1:6" x14ac:dyDescent="0.2">
      <c r="A3992" s="1">
        <v>44735.90625</v>
      </c>
      <c r="C3992">
        <v>100</v>
      </c>
    </row>
    <row r="3993" spans="1:6" x14ac:dyDescent="0.2">
      <c r="A3993" s="1">
        <v>44735.916666666664</v>
      </c>
      <c r="C3993">
        <v>100</v>
      </c>
      <c r="E3993">
        <v>4</v>
      </c>
    </row>
    <row r="3994" spans="1:6" x14ac:dyDescent="0.2">
      <c r="A3994" s="1">
        <v>44735.923611111109</v>
      </c>
      <c r="B3994">
        <v>81</v>
      </c>
      <c r="D3994">
        <v>15</v>
      </c>
    </row>
    <row r="3995" spans="1:6" x14ac:dyDescent="0.2">
      <c r="A3995" s="1">
        <v>44735.924097222225</v>
      </c>
      <c r="F3995">
        <v>25.7</v>
      </c>
    </row>
    <row r="3996" spans="1:6" x14ac:dyDescent="0.2">
      <c r="A3996" s="1">
        <v>44735.924097222225</v>
      </c>
      <c r="F3996">
        <v>10.7</v>
      </c>
    </row>
    <row r="3997" spans="1:6" x14ac:dyDescent="0.2">
      <c r="A3997" s="1">
        <v>44735.927083333336</v>
      </c>
      <c r="C3997">
        <v>100</v>
      </c>
    </row>
    <row r="3998" spans="1:6" x14ac:dyDescent="0.2">
      <c r="A3998" s="1">
        <v>44735.9375</v>
      </c>
      <c r="C3998">
        <v>100</v>
      </c>
    </row>
    <row r="3999" spans="1:6" x14ac:dyDescent="0.2">
      <c r="A3999" s="1">
        <v>44735.944444444445</v>
      </c>
      <c r="B3999">
        <v>80</v>
      </c>
      <c r="D3999">
        <v>15</v>
      </c>
    </row>
    <row r="4000" spans="1:6" x14ac:dyDescent="0.2">
      <c r="A4000" s="1">
        <v>44735.944930555554</v>
      </c>
      <c r="F4000">
        <v>25.7</v>
      </c>
    </row>
    <row r="4001" spans="1:6" x14ac:dyDescent="0.2">
      <c r="A4001" s="1">
        <v>44735.944930555554</v>
      </c>
      <c r="F4001">
        <v>10.7</v>
      </c>
    </row>
    <row r="4002" spans="1:6" x14ac:dyDescent="0.2">
      <c r="A4002" s="1">
        <v>44735.947916666664</v>
      </c>
      <c r="C4002">
        <v>100</v>
      </c>
    </row>
    <row r="4003" spans="1:6" x14ac:dyDescent="0.2">
      <c r="A4003" s="1">
        <v>44735.958333333336</v>
      </c>
      <c r="C4003">
        <v>100</v>
      </c>
      <c r="E4003">
        <v>4</v>
      </c>
    </row>
    <row r="4004" spans="1:6" x14ac:dyDescent="0.2">
      <c r="A4004" s="1">
        <v>44735.965277777781</v>
      </c>
      <c r="B4004">
        <v>80</v>
      </c>
      <c r="D4004">
        <v>15</v>
      </c>
    </row>
    <row r="4005" spans="1:6" x14ac:dyDescent="0.2">
      <c r="A4005" s="1">
        <v>44735.965763888889</v>
      </c>
      <c r="F4005">
        <v>25.7</v>
      </c>
    </row>
    <row r="4006" spans="1:6" x14ac:dyDescent="0.2">
      <c r="A4006" s="1">
        <v>44735.965763888889</v>
      </c>
      <c r="F4006">
        <v>10.7</v>
      </c>
    </row>
    <row r="4007" spans="1:6" x14ac:dyDescent="0.2">
      <c r="A4007" s="1">
        <v>44735.96875</v>
      </c>
      <c r="B4007">
        <v>82</v>
      </c>
      <c r="C4007">
        <v>100</v>
      </c>
      <c r="D4007">
        <v>15</v>
      </c>
    </row>
    <row r="4008" spans="1:6" x14ac:dyDescent="0.2">
      <c r="A4008" s="1">
        <v>44735.979166666664</v>
      </c>
      <c r="C4008">
        <v>100</v>
      </c>
    </row>
    <row r="4009" spans="1:6" x14ac:dyDescent="0.2">
      <c r="A4009" s="1">
        <v>44735.986111111109</v>
      </c>
      <c r="B4009">
        <v>82</v>
      </c>
      <c r="D4009">
        <v>15</v>
      </c>
    </row>
    <row r="4010" spans="1:6" x14ac:dyDescent="0.2">
      <c r="A4010" s="1">
        <v>44735.986608796295</v>
      </c>
      <c r="F4010">
        <v>25.7</v>
      </c>
    </row>
    <row r="4011" spans="1:6" x14ac:dyDescent="0.2">
      <c r="A4011" s="1">
        <v>44735.986608796295</v>
      </c>
      <c r="F4011">
        <v>10.7</v>
      </c>
    </row>
    <row r="4012" spans="1:6" x14ac:dyDescent="0.2">
      <c r="A4012" s="1">
        <v>44735.989583333336</v>
      </c>
      <c r="C4012">
        <v>100</v>
      </c>
    </row>
    <row r="4013" spans="1:6" x14ac:dyDescent="0.2">
      <c r="A4013" s="1">
        <v>44736</v>
      </c>
      <c r="C4013">
        <v>100</v>
      </c>
      <c r="E4013">
        <v>4</v>
      </c>
    </row>
    <row r="4014" spans="1:6" x14ac:dyDescent="0.2">
      <c r="A4014" s="1">
        <v>44736.006944444445</v>
      </c>
      <c r="B4014">
        <v>78</v>
      </c>
      <c r="D4014">
        <v>15</v>
      </c>
    </row>
    <row r="4015" spans="1:6" x14ac:dyDescent="0.2">
      <c r="A4015" s="1">
        <v>44736.007430555554</v>
      </c>
      <c r="F4015">
        <v>25.7</v>
      </c>
    </row>
    <row r="4016" spans="1:6" x14ac:dyDescent="0.2">
      <c r="A4016" s="1">
        <v>44736.007430555554</v>
      </c>
      <c r="F4016">
        <v>10.7</v>
      </c>
    </row>
    <row r="4017" spans="1:6" x14ac:dyDescent="0.2">
      <c r="A4017" s="1">
        <v>44736.010416666664</v>
      </c>
      <c r="C4017">
        <v>100</v>
      </c>
    </row>
    <row r="4018" spans="1:6" x14ac:dyDescent="0.2">
      <c r="A4018" s="1">
        <v>44736.020833333336</v>
      </c>
      <c r="C4018">
        <v>100</v>
      </c>
    </row>
    <row r="4019" spans="1:6" x14ac:dyDescent="0.2">
      <c r="A4019" s="1">
        <v>44736.027777777781</v>
      </c>
      <c r="B4019">
        <v>80</v>
      </c>
      <c r="D4019">
        <v>15</v>
      </c>
    </row>
    <row r="4020" spans="1:6" x14ac:dyDescent="0.2">
      <c r="A4020" s="1">
        <v>44736.028263888889</v>
      </c>
      <c r="F4020">
        <v>25.7</v>
      </c>
    </row>
    <row r="4021" spans="1:6" x14ac:dyDescent="0.2">
      <c r="A4021" s="1">
        <v>44736.028263888889</v>
      </c>
      <c r="F4021">
        <v>10.7</v>
      </c>
    </row>
    <row r="4022" spans="1:6" x14ac:dyDescent="0.2">
      <c r="A4022" s="1">
        <v>44736.03125</v>
      </c>
      <c r="C4022">
        <v>100</v>
      </c>
    </row>
    <row r="4023" spans="1:6" x14ac:dyDescent="0.2">
      <c r="A4023" s="1">
        <v>44736.041666666664</v>
      </c>
      <c r="C4023">
        <v>100</v>
      </c>
      <c r="E4023">
        <v>4</v>
      </c>
    </row>
    <row r="4024" spans="1:6" x14ac:dyDescent="0.2">
      <c r="A4024" s="1">
        <v>44736.048611111109</v>
      </c>
      <c r="B4024">
        <v>80</v>
      </c>
      <c r="D4024">
        <v>15</v>
      </c>
    </row>
    <row r="4025" spans="1:6" x14ac:dyDescent="0.2">
      <c r="A4025" s="1">
        <v>44736.049097222225</v>
      </c>
      <c r="F4025">
        <v>25.7</v>
      </c>
    </row>
    <row r="4026" spans="1:6" x14ac:dyDescent="0.2">
      <c r="A4026" s="1">
        <v>44736.049097222225</v>
      </c>
      <c r="F4026">
        <v>10.7</v>
      </c>
    </row>
    <row r="4027" spans="1:6" x14ac:dyDescent="0.2">
      <c r="A4027" s="1">
        <v>44736.052083333336</v>
      </c>
      <c r="C4027">
        <v>100</v>
      </c>
    </row>
    <row r="4028" spans="1:6" x14ac:dyDescent="0.2">
      <c r="A4028" s="1">
        <v>44736.0625</v>
      </c>
      <c r="C4028">
        <v>100</v>
      </c>
    </row>
    <row r="4029" spans="1:6" x14ac:dyDescent="0.2">
      <c r="A4029" s="1">
        <v>44736.069444444445</v>
      </c>
      <c r="B4029">
        <v>80</v>
      </c>
      <c r="D4029">
        <v>15</v>
      </c>
    </row>
    <row r="4030" spans="1:6" x14ac:dyDescent="0.2">
      <c r="A4030" s="1">
        <v>44736.069930555554</v>
      </c>
      <c r="F4030">
        <v>25.7</v>
      </c>
    </row>
    <row r="4031" spans="1:6" x14ac:dyDescent="0.2">
      <c r="A4031" s="1">
        <v>44736.069930555554</v>
      </c>
      <c r="F4031">
        <v>10.7</v>
      </c>
    </row>
    <row r="4032" spans="1:6" x14ac:dyDescent="0.2">
      <c r="A4032" s="1">
        <v>44736.072916666664</v>
      </c>
      <c r="C4032">
        <v>100</v>
      </c>
    </row>
    <row r="4033" spans="1:6" x14ac:dyDescent="0.2">
      <c r="A4033" s="1">
        <v>44736.083333333336</v>
      </c>
      <c r="C4033">
        <v>100</v>
      </c>
      <c r="E4033">
        <v>4</v>
      </c>
    </row>
    <row r="4034" spans="1:6" x14ac:dyDescent="0.2">
      <c r="A4034" s="1">
        <v>44736.090277777781</v>
      </c>
      <c r="B4034">
        <v>76</v>
      </c>
      <c r="D4034">
        <v>15</v>
      </c>
    </row>
    <row r="4035" spans="1:6" x14ac:dyDescent="0.2">
      <c r="A4035" s="1">
        <v>44736.090763888889</v>
      </c>
      <c r="F4035">
        <v>25.7</v>
      </c>
    </row>
    <row r="4036" spans="1:6" x14ac:dyDescent="0.2">
      <c r="A4036" s="1">
        <v>44736.090763888889</v>
      </c>
      <c r="F4036">
        <v>10.7</v>
      </c>
    </row>
    <row r="4037" spans="1:6" x14ac:dyDescent="0.2">
      <c r="A4037" s="1">
        <v>44736.09375</v>
      </c>
      <c r="C4037">
        <v>100</v>
      </c>
    </row>
    <row r="4038" spans="1:6" x14ac:dyDescent="0.2">
      <c r="A4038" s="1">
        <v>44736.104166666664</v>
      </c>
      <c r="C4038">
        <v>100</v>
      </c>
    </row>
    <row r="4039" spans="1:6" x14ac:dyDescent="0.2">
      <c r="A4039" s="1">
        <v>44736.111111111109</v>
      </c>
      <c r="B4039">
        <v>80</v>
      </c>
      <c r="D4039">
        <v>15</v>
      </c>
    </row>
    <row r="4040" spans="1:6" x14ac:dyDescent="0.2">
      <c r="A4040" s="1">
        <v>44736.111597222225</v>
      </c>
      <c r="F4040">
        <v>25.7</v>
      </c>
    </row>
    <row r="4041" spans="1:6" x14ac:dyDescent="0.2">
      <c r="A4041" s="1">
        <v>44736.111597222225</v>
      </c>
      <c r="F4041">
        <v>10.7</v>
      </c>
    </row>
    <row r="4042" spans="1:6" x14ac:dyDescent="0.2">
      <c r="A4042" s="1">
        <v>44736.114583333336</v>
      </c>
      <c r="C4042">
        <v>100</v>
      </c>
    </row>
    <row r="4043" spans="1:6" x14ac:dyDescent="0.2">
      <c r="A4043" s="1">
        <v>44736.125</v>
      </c>
      <c r="C4043">
        <v>100</v>
      </c>
      <c r="E4043">
        <v>4</v>
      </c>
    </row>
    <row r="4044" spans="1:6" x14ac:dyDescent="0.2">
      <c r="A4044" s="1">
        <v>44736.131944444445</v>
      </c>
      <c r="B4044">
        <v>80</v>
      </c>
      <c r="D4044">
        <v>15</v>
      </c>
    </row>
    <row r="4045" spans="1:6" x14ac:dyDescent="0.2">
      <c r="A4045" s="1">
        <v>44736.13244212963</v>
      </c>
      <c r="F4045">
        <v>25.7</v>
      </c>
    </row>
    <row r="4046" spans="1:6" x14ac:dyDescent="0.2">
      <c r="A4046" s="1">
        <v>44736.13244212963</v>
      </c>
      <c r="F4046">
        <v>10.7</v>
      </c>
    </row>
    <row r="4047" spans="1:6" x14ac:dyDescent="0.2">
      <c r="A4047" s="1">
        <v>44736.135416666664</v>
      </c>
      <c r="B4047">
        <v>82</v>
      </c>
      <c r="C4047">
        <v>100</v>
      </c>
      <c r="D4047">
        <v>15</v>
      </c>
    </row>
    <row r="4048" spans="1:6" x14ac:dyDescent="0.2">
      <c r="A4048" s="1">
        <v>44736.145833333336</v>
      </c>
      <c r="C4048">
        <v>100</v>
      </c>
    </row>
    <row r="4049" spans="1:6" x14ac:dyDescent="0.2">
      <c r="A4049" s="1">
        <v>44736.152777777781</v>
      </c>
      <c r="B4049">
        <v>82</v>
      </c>
      <c r="D4049">
        <v>15</v>
      </c>
    </row>
    <row r="4050" spans="1:6" x14ac:dyDescent="0.2">
      <c r="A4050" s="1">
        <v>44736.153275462966</v>
      </c>
      <c r="F4050">
        <v>25.7</v>
      </c>
    </row>
    <row r="4051" spans="1:6" x14ac:dyDescent="0.2">
      <c r="A4051" s="1">
        <v>44736.153275462966</v>
      </c>
      <c r="F4051">
        <v>10.7</v>
      </c>
    </row>
    <row r="4052" spans="1:6" x14ac:dyDescent="0.2">
      <c r="A4052" s="1">
        <v>44736.15625</v>
      </c>
      <c r="C4052">
        <v>100</v>
      </c>
    </row>
    <row r="4053" spans="1:6" x14ac:dyDescent="0.2">
      <c r="A4053" s="1">
        <v>44736.166666666664</v>
      </c>
      <c r="C4053">
        <v>100</v>
      </c>
      <c r="E4053">
        <v>4</v>
      </c>
    </row>
    <row r="4054" spans="1:6" x14ac:dyDescent="0.2">
      <c r="A4054" s="1">
        <v>44736.173611111109</v>
      </c>
      <c r="B4054">
        <v>79</v>
      </c>
      <c r="D4054">
        <v>15</v>
      </c>
    </row>
    <row r="4055" spans="1:6" x14ac:dyDescent="0.2">
      <c r="A4055" s="1">
        <v>44736.174108796295</v>
      </c>
      <c r="F4055">
        <v>25.7</v>
      </c>
    </row>
    <row r="4056" spans="1:6" x14ac:dyDescent="0.2">
      <c r="A4056" s="1">
        <v>44736.174108796295</v>
      </c>
      <c r="F4056">
        <v>10.7</v>
      </c>
    </row>
    <row r="4057" spans="1:6" x14ac:dyDescent="0.2">
      <c r="A4057" s="1">
        <v>44736.177083333336</v>
      </c>
      <c r="C4057">
        <v>100</v>
      </c>
    </row>
    <row r="4058" spans="1:6" x14ac:dyDescent="0.2">
      <c r="A4058" s="1">
        <v>44736.1875</v>
      </c>
      <c r="C4058">
        <v>100</v>
      </c>
    </row>
    <row r="4059" spans="1:6" x14ac:dyDescent="0.2">
      <c r="A4059" s="1">
        <v>44736.194444444445</v>
      </c>
      <c r="B4059">
        <v>80</v>
      </c>
      <c r="D4059">
        <v>15</v>
      </c>
    </row>
    <row r="4060" spans="1:6" x14ac:dyDescent="0.2">
      <c r="A4060" s="1">
        <v>44736.19494212963</v>
      </c>
      <c r="F4060">
        <v>25.7</v>
      </c>
    </row>
    <row r="4061" spans="1:6" x14ac:dyDescent="0.2">
      <c r="A4061" s="1">
        <v>44736.19494212963</v>
      </c>
      <c r="F4061">
        <v>10.7</v>
      </c>
    </row>
    <row r="4062" spans="1:6" x14ac:dyDescent="0.2">
      <c r="A4062" s="1">
        <v>44736.197916666664</v>
      </c>
      <c r="C4062">
        <v>100</v>
      </c>
    </row>
    <row r="4063" spans="1:6" x14ac:dyDescent="0.2">
      <c r="A4063" s="1">
        <v>44736.208333333336</v>
      </c>
      <c r="C4063">
        <v>100</v>
      </c>
      <c r="E4063">
        <v>4</v>
      </c>
    </row>
    <row r="4064" spans="1:6" x14ac:dyDescent="0.2">
      <c r="A4064" s="1">
        <v>44736.215277777781</v>
      </c>
      <c r="B4064">
        <v>79</v>
      </c>
      <c r="D4064">
        <v>15</v>
      </c>
    </row>
    <row r="4065" spans="1:6" x14ac:dyDescent="0.2">
      <c r="A4065" s="1">
        <v>44736.215775462966</v>
      </c>
      <c r="F4065">
        <v>25.7</v>
      </c>
    </row>
    <row r="4066" spans="1:6" x14ac:dyDescent="0.2">
      <c r="A4066" s="1">
        <v>44736.215775462966</v>
      </c>
      <c r="F4066">
        <v>10.7</v>
      </c>
    </row>
    <row r="4067" spans="1:6" x14ac:dyDescent="0.2">
      <c r="A4067" s="1">
        <v>44736.21875</v>
      </c>
      <c r="C4067">
        <v>100</v>
      </c>
    </row>
    <row r="4068" spans="1:6" x14ac:dyDescent="0.2">
      <c r="A4068" s="1">
        <v>44736.229166666664</v>
      </c>
      <c r="C4068">
        <v>100</v>
      </c>
    </row>
    <row r="4069" spans="1:6" x14ac:dyDescent="0.2">
      <c r="A4069" s="1">
        <v>44736.236111111109</v>
      </c>
      <c r="B4069">
        <v>79</v>
      </c>
      <c r="D4069">
        <v>15</v>
      </c>
    </row>
    <row r="4070" spans="1:6" x14ac:dyDescent="0.2">
      <c r="A4070" s="1">
        <v>44736.236608796295</v>
      </c>
      <c r="F4070">
        <v>25.7</v>
      </c>
    </row>
    <row r="4071" spans="1:6" x14ac:dyDescent="0.2">
      <c r="A4071" s="1">
        <v>44736.236608796295</v>
      </c>
      <c r="F4071">
        <v>10.7</v>
      </c>
    </row>
    <row r="4072" spans="1:6" x14ac:dyDescent="0.2">
      <c r="A4072" s="1">
        <v>44736.239583333336</v>
      </c>
      <c r="C4072">
        <v>100</v>
      </c>
    </row>
    <row r="4073" spans="1:6" x14ac:dyDescent="0.2">
      <c r="A4073" s="1">
        <v>44736.25</v>
      </c>
      <c r="C4073">
        <v>100</v>
      </c>
      <c r="E4073">
        <v>4</v>
      </c>
    </row>
    <row r="4074" spans="1:6" x14ac:dyDescent="0.2">
      <c r="A4074" s="1">
        <v>44736.256944444445</v>
      </c>
      <c r="B4074">
        <v>79</v>
      </c>
      <c r="D4074">
        <v>15</v>
      </c>
    </row>
    <row r="4075" spans="1:6" x14ac:dyDescent="0.2">
      <c r="A4075" s="1">
        <v>44736.25744212963</v>
      </c>
      <c r="F4075">
        <v>25.7</v>
      </c>
    </row>
    <row r="4076" spans="1:6" x14ac:dyDescent="0.2">
      <c r="A4076" s="1">
        <v>44736.25744212963</v>
      </c>
      <c r="F4076">
        <v>10.7</v>
      </c>
    </row>
    <row r="4077" spans="1:6" x14ac:dyDescent="0.2">
      <c r="A4077" s="1">
        <v>44736.260416666664</v>
      </c>
      <c r="C4077">
        <v>100</v>
      </c>
    </row>
    <row r="4078" spans="1:6" x14ac:dyDescent="0.2">
      <c r="A4078" s="1">
        <v>44736.270833333336</v>
      </c>
      <c r="C4078">
        <v>100</v>
      </c>
    </row>
    <row r="4079" spans="1:6" x14ac:dyDescent="0.2">
      <c r="A4079" s="1">
        <v>44736.277777777781</v>
      </c>
      <c r="B4079">
        <v>79</v>
      </c>
      <c r="D4079">
        <v>15</v>
      </c>
    </row>
    <row r="4080" spans="1:6" x14ac:dyDescent="0.2">
      <c r="A4080" s="1">
        <v>44736.278275462966</v>
      </c>
      <c r="F4080">
        <v>25.7</v>
      </c>
    </row>
    <row r="4081" spans="1:6" x14ac:dyDescent="0.2">
      <c r="A4081" s="1">
        <v>44736.278275462966</v>
      </c>
      <c r="F4081">
        <v>10.7</v>
      </c>
    </row>
    <row r="4082" spans="1:6" x14ac:dyDescent="0.2">
      <c r="A4082" s="1">
        <v>44736.28125</v>
      </c>
      <c r="C4082">
        <v>100</v>
      </c>
    </row>
    <row r="4083" spans="1:6" x14ac:dyDescent="0.2">
      <c r="A4083" s="1">
        <v>44736.291666666664</v>
      </c>
      <c r="C4083">
        <v>100</v>
      </c>
      <c r="E4083">
        <v>4</v>
      </c>
    </row>
    <row r="4084" spans="1:6" x14ac:dyDescent="0.2">
      <c r="A4084" s="1">
        <v>44736.298611111109</v>
      </c>
      <c r="B4084">
        <v>83</v>
      </c>
      <c r="D4084">
        <v>15</v>
      </c>
    </row>
    <row r="4085" spans="1:6" x14ac:dyDescent="0.2">
      <c r="A4085" s="1">
        <v>44736.299108796295</v>
      </c>
      <c r="F4085">
        <v>25.7</v>
      </c>
    </row>
    <row r="4086" spans="1:6" x14ac:dyDescent="0.2">
      <c r="A4086" s="1">
        <v>44736.299108796295</v>
      </c>
      <c r="F4086">
        <v>10.7</v>
      </c>
    </row>
    <row r="4087" spans="1:6" x14ac:dyDescent="0.2">
      <c r="A4087" s="1">
        <v>44736.302083333336</v>
      </c>
      <c r="B4087">
        <v>100</v>
      </c>
      <c r="C4087">
        <v>100</v>
      </c>
      <c r="D4087">
        <v>15</v>
      </c>
    </row>
    <row r="4088" spans="1:6" x14ac:dyDescent="0.2">
      <c r="A4088" s="1">
        <v>44736.3125</v>
      </c>
      <c r="C4088">
        <v>100</v>
      </c>
    </row>
    <row r="4089" spans="1:6" x14ac:dyDescent="0.2">
      <c r="A4089" s="1">
        <v>44736.319444444445</v>
      </c>
      <c r="B4089">
        <v>100</v>
      </c>
      <c r="D4089">
        <v>15</v>
      </c>
    </row>
    <row r="4090" spans="1:6" x14ac:dyDescent="0.2">
      <c r="A4090" s="1">
        <v>44736.319953703707</v>
      </c>
      <c r="F4090">
        <v>25.7</v>
      </c>
    </row>
    <row r="4091" spans="1:6" x14ac:dyDescent="0.2">
      <c r="A4091" s="1">
        <v>44736.319953703707</v>
      </c>
      <c r="F4091">
        <v>10.7</v>
      </c>
    </row>
    <row r="4092" spans="1:6" x14ac:dyDescent="0.2">
      <c r="A4092" s="1">
        <v>44736.322916666664</v>
      </c>
      <c r="C4092">
        <v>100</v>
      </c>
    </row>
    <row r="4093" spans="1:6" x14ac:dyDescent="0.2">
      <c r="A4093" s="1">
        <v>44736.333333333336</v>
      </c>
      <c r="C4093">
        <v>100</v>
      </c>
      <c r="E4093">
        <v>4</v>
      </c>
    </row>
    <row r="4094" spans="1:6" x14ac:dyDescent="0.2">
      <c r="A4094" s="1">
        <v>44736.340277777781</v>
      </c>
      <c r="B4094">
        <v>89</v>
      </c>
      <c r="D4094">
        <v>15</v>
      </c>
    </row>
    <row r="4095" spans="1:6" x14ac:dyDescent="0.2">
      <c r="A4095" s="1">
        <v>44736.340775462966</v>
      </c>
      <c r="F4095">
        <v>25.7</v>
      </c>
    </row>
    <row r="4096" spans="1:6" x14ac:dyDescent="0.2">
      <c r="A4096" s="1">
        <v>44736.340775462966</v>
      </c>
      <c r="F4096">
        <v>10.7</v>
      </c>
    </row>
    <row r="4097" spans="1:6" x14ac:dyDescent="0.2">
      <c r="A4097" s="1">
        <v>44736.34375</v>
      </c>
      <c r="C4097">
        <v>100</v>
      </c>
    </row>
    <row r="4098" spans="1:6" x14ac:dyDescent="0.2">
      <c r="A4098" s="1">
        <v>44736.354166666664</v>
      </c>
      <c r="C4098">
        <v>100</v>
      </c>
    </row>
    <row r="4099" spans="1:6" x14ac:dyDescent="0.2">
      <c r="A4099" s="1">
        <v>44736.361111111109</v>
      </c>
      <c r="B4099">
        <v>86</v>
      </c>
      <c r="D4099">
        <v>15</v>
      </c>
    </row>
    <row r="4100" spans="1:6" x14ac:dyDescent="0.2">
      <c r="A4100" s="1">
        <v>44736.361608796295</v>
      </c>
      <c r="F4100">
        <v>25.7</v>
      </c>
    </row>
    <row r="4101" spans="1:6" x14ac:dyDescent="0.2">
      <c r="A4101" s="1">
        <v>44736.361608796295</v>
      </c>
      <c r="F4101">
        <v>10.7</v>
      </c>
    </row>
    <row r="4102" spans="1:6" x14ac:dyDescent="0.2">
      <c r="A4102" s="1">
        <v>44736.364583333336</v>
      </c>
      <c r="C4102">
        <v>100</v>
      </c>
    </row>
    <row r="4103" spans="1:6" x14ac:dyDescent="0.2">
      <c r="A4103" s="1">
        <v>44736.375</v>
      </c>
      <c r="C4103">
        <v>100</v>
      </c>
      <c r="E4103">
        <v>4</v>
      </c>
    </row>
    <row r="4104" spans="1:6" x14ac:dyDescent="0.2">
      <c r="A4104" s="1">
        <v>44736.381944444445</v>
      </c>
      <c r="B4104">
        <v>84</v>
      </c>
      <c r="D4104">
        <v>15</v>
      </c>
    </row>
    <row r="4105" spans="1:6" x14ac:dyDescent="0.2">
      <c r="A4105" s="1">
        <v>44736.38244212963</v>
      </c>
      <c r="F4105">
        <v>25.7</v>
      </c>
    </row>
    <row r="4106" spans="1:6" x14ac:dyDescent="0.2">
      <c r="A4106" s="1">
        <v>44736.38244212963</v>
      </c>
      <c r="F4106">
        <v>10.7</v>
      </c>
    </row>
    <row r="4107" spans="1:6" x14ac:dyDescent="0.2">
      <c r="A4107" s="1">
        <v>44736.385416666664</v>
      </c>
      <c r="C4107">
        <v>100</v>
      </c>
    </row>
    <row r="4108" spans="1:6" x14ac:dyDescent="0.2">
      <c r="A4108" s="1">
        <v>44736.395833333336</v>
      </c>
      <c r="C4108">
        <v>100</v>
      </c>
    </row>
    <row r="4109" spans="1:6" x14ac:dyDescent="0.2">
      <c r="A4109" s="1">
        <v>44736.402777777781</v>
      </c>
      <c r="B4109">
        <v>88</v>
      </c>
      <c r="D4109">
        <v>15</v>
      </c>
    </row>
    <row r="4110" spans="1:6" x14ac:dyDescent="0.2">
      <c r="A4110" s="1">
        <v>44736.403275462966</v>
      </c>
      <c r="F4110">
        <v>25.7</v>
      </c>
    </row>
    <row r="4111" spans="1:6" x14ac:dyDescent="0.2">
      <c r="A4111" s="1">
        <v>44736.403287037036</v>
      </c>
      <c r="F4111">
        <v>10.7</v>
      </c>
    </row>
    <row r="4112" spans="1:6" x14ac:dyDescent="0.2">
      <c r="A4112" s="1">
        <v>44736.40625</v>
      </c>
      <c r="C4112">
        <v>100</v>
      </c>
    </row>
    <row r="4113" spans="1:6" x14ac:dyDescent="0.2">
      <c r="A4113" s="1">
        <v>44736.416666666664</v>
      </c>
      <c r="C4113">
        <v>100</v>
      </c>
      <c r="E4113">
        <v>4</v>
      </c>
    </row>
    <row r="4114" spans="1:6" x14ac:dyDescent="0.2">
      <c r="A4114" s="1">
        <v>44736.423611111109</v>
      </c>
      <c r="B4114">
        <v>86</v>
      </c>
      <c r="D4114">
        <v>15</v>
      </c>
    </row>
    <row r="4115" spans="1:6" x14ac:dyDescent="0.2">
      <c r="A4115" s="1">
        <v>44736.424108796295</v>
      </c>
      <c r="F4115">
        <v>25.7</v>
      </c>
    </row>
    <row r="4116" spans="1:6" x14ac:dyDescent="0.2">
      <c r="A4116" s="1">
        <v>44736.424108796295</v>
      </c>
      <c r="F4116">
        <v>10.7</v>
      </c>
    </row>
    <row r="4117" spans="1:6" x14ac:dyDescent="0.2">
      <c r="A4117" s="1">
        <v>44736.427083333336</v>
      </c>
      <c r="C4117">
        <v>100</v>
      </c>
    </row>
    <row r="4118" spans="1:6" x14ac:dyDescent="0.2">
      <c r="A4118" s="1">
        <v>44736.4375</v>
      </c>
      <c r="C4118">
        <v>100</v>
      </c>
    </row>
    <row r="4119" spans="1:6" x14ac:dyDescent="0.2">
      <c r="A4119" s="1">
        <v>44736.444444444445</v>
      </c>
      <c r="B4119">
        <v>85</v>
      </c>
      <c r="D4119">
        <v>15</v>
      </c>
    </row>
    <row r="4120" spans="1:6" x14ac:dyDescent="0.2">
      <c r="A4120" s="1">
        <v>44736.44494212963</v>
      </c>
      <c r="F4120">
        <v>25.7</v>
      </c>
    </row>
    <row r="4121" spans="1:6" x14ac:dyDescent="0.2">
      <c r="A4121" s="1">
        <v>44736.44494212963</v>
      </c>
      <c r="F4121">
        <v>10.7</v>
      </c>
    </row>
    <row r="4122" spans="1:6" x14ac:dyDescent="0.2">
      <c r="A4122" s="1">
        <v>44736.447916666664</v>
      </c>
      <c r="C4122">
        <v>100</v>
      </c>
    </row>
    <row r="4123" spans="1:6" x14ac:dyDescent="0.2">
      <c r="A4123" s="1">
        <v>44736.458333333336</v>
      </c>
      <c r="C4123">
        <v>100</v>
      </c>
      <c r="E4123">
        <v>4</v>
      </c>
    </row>
    <row r="4124" spans="1:6" x14ac:dyDescent="0.2">
      <c r="A4124" s="1">
        <v>44736.465277777781</v>
      </c>
      <c r="B4124">
        <v>84</v>
      </c>
      <c r="D4124">
        <v>15</v>
      </c>
    </row>
    <row r="4125" spans="1:6" x14ac:dyDescent="0.2">
      <c r="A4125" s="1">
        <v>44736.465787037036</v>
      </c>
      <c r="F4125">
        <v>25.7</v>
      </c>
    </row>
    <row r="4126" spans="1:6" x14ac:dyDescent="0.2">
      <c r="A4126" s="1">
        <v>44736.465787037036</v>
      </c>
      <c r="F4126">
        <v>10.7</v>
      </c>
    </row>
    <row r="4127" spans="1:6" x14ac:dyDescent="0.2">
      <c r="A4127" s="1">
        <v>44736.46875</v>
      </c>
      <c r="B4127">
        <v>85</v>
      </c>
      <c r="C4127">
        <v>100</v>
      </c>
      <c r="D4127">
        <v>15</v>
      </c>
    </row>
    <row r="4128" spans="1:6" x14ac:dyDescent="0.2">
      <c r="A4128" s="1">
        <v>44736.479166666664</v>
      </c>
      <c r="C4128">
        <v>100</v>
      </c>
    </row>
    <row r="4129" spans="1:6" x14ac:dyDescent="0.2">
      <c r="A4129" s="1">
        <v>44736.486111111109</v>
      </c>
      <c r="B4129">
        <v>77</v>
      </c>
      <c r="C4129">
        <v>85</v>
      </c>
      <c r="D4129">
        <v>15</v>
      </c>
    </row>
    <row r="4130" spans="1:6" x14ac:dyDescent="0.2">
      <c r="A4130" s="1">
        <v>44736.486620370371</v>
      </c>
      <c r="F4130">
        <v>25.7</v>
      </c>
    </row>
    <row r="4131" spans="1:6" x14ac:dyDescent="0.2">
      <c r="A4131" s="1">
        <v>44736.486620370371</v>
      </c>
      <c r="F4131">
        <v>10.7</v>
      </c>
    </row>
    <row r="4132" spans="1:6" x14ac:dyDescent="0.2">
      <c r="A4132" s="1">
        <v>44736.489583333336</v>
      </c>
      <c r="C4132">
        <v>100</v>
      </c>
    </row>
    <row r="4133" spans="1:6" x14ac:dyDescent="0.2">
      <c r="A4133" s="1">
        <v>44736.5</v>
      </c>
      <c r="C4133">
        <v>100</v>
      </c>
      <c r="E4133">
        <v>4</v>
      </c>
    </row>
    <row r="4134" spans="1:6" x14ac:dyDescent="0.2">
      <c r="A4134" s="1">
        <v>44736.506944444445</v>
      </c>
      <c r="B4134">
        <v>82</v>
      </c>
      <c r="D4134">
        <v>15</v>
      </c>
    </row>
    <row r="4135" spans="1:6" x14ac:dyDescent="0.2">
      <c r="A4135" s="1">
        <v>44736.507604166669</v>
      </c>
      <c r="F4135">
        <v>26</v>
      </c>
    </row>
    <row r="4136" spans="1:6" x14ac:dyDescent="0.2">
      <c r="A4136" s="1">
        <v>44736.507604166669</v>
      </c>
      <c r="F4136">
        <v>11</v>
      </c>
    </row>
    <row r="4137" spans="1:6" x14ac:dyDescent="0.2">
      <c r="A4137" s="1">
        <v>44736.510416666664</v>
      </c>
      <c r="C4137">
        <v>100</v>
      </c>
    </row>
    <row r="4138" spans="1:6" x14ac:dyDescent="0.2">
      <c r="A4138" s="1">
        <v>44736.520833333336</v>
      </c>
      <c r="C4138">
        <v>100</v>
      </c>
    </row>
    <row r="4139" spans="1:6" x14ac:dyDescent="0.2">
      <c r="A4139" s="1">
        <v>44736.527777777781</v>
      </c>
      <c r="B4139">
        <v>82</v>
      </c>
      <c r="D4139">
        <v>15</v>
      </c>
    </row>
    <row r="4140" spans="1:6" x14ac:dyDescent="0.2">
      <c r="A4140" s="1">
        <v>44736.528449074074</v>
      </c>
      <c r="F4140">
        <v>26</v>
      </c>
    </row>
    <row r="4141" spans="1:6" x14ac:dyDescent="0.2">
      <c r="A4141" s="1">
        <v>44736.528449074074</v>
      </c>
      <c r="F4141">
        <v>11</v>
      </c>
    </row>
    <row r="4142" spans="1:6" x14ac:dyDescent="0.2">
      <c r="A4142" s="1">
        <v>44736.53125</v>
      </c>
      <c r="C4142">
        <v>100</v>
      </c>
    </row>
    <row r="4143" spans="1:6" x14ac:dyDescent="0.2">
      <c r="A4143" s="1">
        <v>44736.541666666664</v>
      </c>
      <c r="C4143">
        <v>100</v>
      </c>
      <c r="E4143">
        <v>4</v>
      </c>
    </row>
    <row r="4144" spans="1:6" x14ac:dyDescent="0.2">
      <c r="A4144" s="1">
        <v>44736.548611111109</v>
      </c>
      <c r="B4144">
        <v>82</v>
      </c>
      <c r="D4144">
        <v>15</v>
      </c>
    </row>
    <row r="4145" spans="1:6" x14ac:dyDescent="0.2">
      <c r="A4145" s="1">
        <v>44736.54928240741</v>
      </c>
      <c r="F4145">
        <v>26</v>
      </c>
    </row>
    <row r="4146" spans="1:6" x14ac:dyDescent="0.2">
      <c r="A4146" s="1">
        <v>44736.54928240741</v>
      </c>
      <c r="F4146">
        <v>11</v>
      </c>
    </row>
    <row r="4147" spans="1:6" x14ac:dyDescent="0.2">
      <c r="A4147" s="1">
        <v>44736.552083333336</v>
      </c>
      <c r="C4147">
        <v>100</v>
      </c>
    </row>
    <row r="4148" spans="1:6" x14ac:dyDescent="0.2">
      <c r="A4148" s="1">
        <v>44736.5625</v>
      </c>
      <c r="C4148">
        <v>100</v>
      </c>
    </row>
    <row r="4149" spans="1:6" x14ac:dyDescent="0.2">
      <c r="A4149" s="1">
        <v>44736.569444444445</v>
      </c>
      <c r="B4149">
        <v>82</v>
      </c>
      <c r="D4149">
        <v>15</v>
      </c>
    </row>
    <row r="4150" spans="1:6" x14ac:dyDescent="0.2">
      <c r="A4150" s="1">
        <v>44736.570115740738</v>
      </c>
      <c r="F4150">
        <v>26</v>
      </c>
    </row>
    <row r="4151" spans="1:6" x14ac:dyDescent="0.2">
      <c r="A4151" s="1">
        <v>44736.570115740738</v>
      </c>
      <c r="F4151">
        <v>11</v>
      </c>
    </row>
    <row r="4152" spans="1:6" x14ac:dyDescent="0.2">
      <c r="A4152" s="1">
        <v>44736.572916666664</v>
      </c>
      <c r="C4152">
        <v>100</v>
      </c>
    </row>
    <row r="4153" spans="1:6" x14ac:dyDescent="0.2">
      <c r="A4153" s="1">
        <v>44736.583333333336</v>
      </c>
      <c r="C4153">
        <v>100</v>
      </c>
      <c r="E4153">
        <v>4</v>
      </c>
    </row>
    <row r="4154" spans="1:6" x14ac:dyDescent="0.2">
      <c r="A4154" s="1">
        <v>44736.590277777781</v>
      </c>
      <c r="B4154">
        <v>80</v>
      </c>
      <c r="D4154">
        <v>15</v>
      </c>
    </row>
    <row r="4155" spans="1:6" x14ac:dyDescent="0.2">
      <c r="A4155" s="1">
        <v>44736.590949074074</v>
      </c>
      <c r="F4155">
        <v>26</v>
      </c>
    </row>
    <row r="4156" spans="1:6" x14ac:dyDescent="0.2">
      <c r="A4156" s="1">
        <v>44736.590949074074</v>
      </c>
      <c r="F4156">
        <v>11</v>
      </c>
    </row>
    <row r="4157" spans="1:6" x14ac:dyDescent="0.2">
      <c r="A4157" s="1">
        <v>44736.59375</v>
      </c>
      <c r="C4157">
        <v>100</v>
      </c>
    </row>
    <row r="4158" spans="1:6" x14ac:dyDescent="0.2">
      <c r="A4158" s="1">
        <v>44736.604166666664</v>
      </c>
      <c r="C4158">
        <v>100</v>
      </c>
    </row>
    <row r="4159" spans="1:6" x14ac:dyDescent="0.2">
      <c r="A4159" s="1">
        <v>44736.611111111109</v>
      </c>
      <c r="B4159">
        <v>82</v>
      </c>
      <c r="D4159">
        <v>15</v>
      </c>
    </row>
    <row r="4160" spans="1:6" x14ac:dyDescent="0.2">
      <c r="A4160" s="1">
        <v>44736.61178240741</v>
      </c>
      <c r="F4160">
        <v>26</v>
      </c>
    </row>
    <row r="4161" spans="1:6" x14ac:dyDescent="0.2">
      <c r="A4161" s="1">
        <v>44736.61178240741</v>
      </c>
      <c r="F4161">
        <v>11</v>
      </c>
    </row>
    <row r="4162" spans="1:6" x14ac:dyDescent="0.2">
      <c r="A4162" s="1">
        <v>44736.614583333336</v>
      </c>
      <c r="C4162">
        <v>100</v>
      </c>
    </row>
    <row r="4163" spans="1:6" x14ac:dyDescent="0.2">
      <c r="A4163" s="1">
        <v>44736.625</v>
      </c>
      <c r="C4163">
        <v>100</v>
      </c>
      <c r="E4163">
        <v>4</v>
      </c>
    </row>
    <row r="4164" spans="1:6" x14ac:dyDescent="0.2">
      <c r="A4164" s="1">
        <v>44736.631944444445</v>
      </c>
      <c r="B4164">
        <v>82</v>
      </c>
      <c r="D4164">
        <v>15</v>
      </c>
    </row>
    <row r="4165" spans="1:6" x14ac:dyDescent="0.2">
      <c r="A4165" s="1">
        <v>44736.632615740738</v>
      </c>
      <c r="F4165">
        <v>26</v>
      </c>
    </row>
    <row r="4166" spans="1:6" x14ac:dyDescent="0.2">
      <c r="A4166" s="1">
        <v>44736.632615740738</v>
      </c>
      <c r="F4166">
        <v>11</v>
      </c>
    </row>
    <row r="4167" spans="1:6" x14ac:dyDescent="0.2">
      <c r="A4167" s="1">
        <v>44736.635416666664</v>
      </c>
      <c r="B4167">
        <v>83</v>
      </c>
      <c r="C4167">
        <v>100</v>
      </c>
      <c r="D4167">
        <v>15</v>
      </c>
    </row>
    <row r="4168" spans="1:6" x14ac:dyDescent="0.2">
      <c r="A4168" s="1">
        <v>44736.645833333336</v>
      </c>
      <c r="C4168">
        <v>100</v>
      </c>
    </row>
    <row r="4169" spans="1:6" x14ac:dyDescent="0.2">
      <c r="A4169" s="1">
        <v>44736.652777777781</v>
      </c>
      <c r="B4169">
        <v>83</v>
      </c>
      <c r="D4169">
        <v>15</v>
      </c>
    </row>
    <row r="4170" spans="1:6" x14ac:dyDescent="0.2">
      <c r="A4170" s="1">
        <v>44736.653449074074</v>
      </c>
      <c r="F4170">
        <v>26</v>
      </c>
    </row>
    <row r="4171" spans="1:6" x14ac:dyDescent="0.2">
      <c r="A4171" s="1">
        <v>44736.653449074074</v>
      </c>
      <c r="F4171">
        <v>11</v>
      </c>
    </row>
    <row r="4172" spans="1:6" x14ac:dyDescent="0.2">
      <c r="A4172" s="1">
        <v>44736.65625</v>
      </c>
      <c r="C4172">
        <v>100</v>
      </c>
    </row>
    <row r="4173" spans="1:6" x14ac:dyDescent="0.2">
      <c r="A4173" s="1">
        <v>44736.666666666664</v>
      </c>
      <c r="C4173">
        <v>100</v>
      </c>
      <c r="E4173">
        <v>4</v>
      </c>
    </row>
    <row r="4174" spans="1:6" x14ac:dyDescent="0.2">
      <c r="A4174" s="1">
        <v>44736.673611111109</v>
      </c>
      <c r="B4174">
        <v>81</v>
      </c>
      <c r="D4174">
        <v>15</v>
      </c>
    </row>
    <row r="4175" spans="1:6" x14ac:dyDescent="0.2">
      <c r="A4175" s="1">
        <v>44736.67428240741</v>
      </c>
      <c r="F4175">
        <v>26</v>
      </c>
    </row>
    <row r="4176" spans="1:6" x14ac:dyDescent="0.2">
      <c r="A4176" s="1">
        <v>44736.67428240741</v>
      </c>
      <c r="F4176">
        <v>11</v>
      </c>
    </row>
    <row r="4177" spans="1:6" x14ac:dyDescent="0.2">
      <c r="A4177" s="1">
        <v>44736.677083333336</v>
      </c>
      <c r="C4177">
        <v>100</v>
      </c>
    </row>
    <row r="4178" spans="1:6" x14ac:dyDescent="0.2">
      <c r="A4178" s="1">
        <v>44736.6875</v>
      </c>
      <c r="C4178">
        <v>100</v>
      </c>
    </row>
    <row r="4179" spans="1:6" x14ac:dyDescent="0.2">
      <c r="A4179" s="1">
        <v>44736.694444444445</v>
      </c>
      <c r="B4179">
        <v>81</v>
      </c>
      <c r="D4179">
        <v>15</v>
      </c>
    </row>
    <row r="4180" spans="1:6" x14ac:dyDescent="0.2">
      <c r="A4180" s="1">
        <v>44736.695115740738</v>
      </c>
      <c r="F4180">
        <v>26</v>
      </c>
    </row>
    <row r="4181" spans="1:6" x14ac:dyDescent="0.2">
      <c r="A4181" s="1">
        <v>44736.695115740738</v>
      </c>
      <c r="F4181">
        <v>11</v>
      </c>
    </row>
    <row r="4182" spans="1:6" x14ac:dyDescent="0.2">
      <c r="A4182" s="1">
        <v>44736.697916666664</v>
      </c>
      <c r="C4182">
        <v>100</v>
      </c>
    </row>
    <row r="4183" spans="1:6" x14ac:dyDescent="0.2">
      <c r="A4183" s="1">
        <v>44736.708333333336</v>
      </c>
      <c r="C4183">
        <v>100</v>
      </c>
      <c r="E4183">
        <v>4</v>
      </c>
    </row>
    <row r="4184" spans="1:6" x14ac:dyDescent="0.2">
      <c r="A4184" s="1">
        <v>44736.715277777781</v>
      </c>
      <c r="B4184">
        <v>81</v>
      </c>
      <c r="D4184">
        <v>15</v>
      </c>
    </row>
    <row r="4185" spans="1:6" x14ac:dyDescent="0.2">
      <c r="A4185" s="1">
        <v>44736.715949074074</v>
      </c>
      <c r="F4185">
        <v>26</v>
      </c>
    </row>
    <row r="4186" spans="1:6" x14ac:dyDescent="0.2">
      <c r="A4186" s="1">
        <v>44736.715949074074</v>
      </c>
      <c r="F4186">
        <v>11</v>
      </c>
    </row>
    <row r="4187" spans="1:6" x14ac:dyDescent="0.2">
      <c r="A4187" s="1">
        <v>44736.71875</v>
      </c>
      <c r="C4187">
        <v>100</v>
      </c>
    </row>
    <row r="4188" spans="1:6" x14ac:dyDescent="0.2">
      <c r="A4188" s="1">
        <v>44736.729166666664</v>
      </c>
      <c r="C4188">
        <v>100</v>
      </c>
    </row>
    <row r="4189" spans="1:6" x14ac:dyDescent="0.2">
      <c r="A4189" s="1">
        <v>44736.736111111109</v>
      </c>
      <c r="B4189">
        <v>80</v>
      </c>
      <c r="D4189">
        <v>15</v>
      </c>
    </row>
    <row r="4190" spans="1:6" x14ac:dyDescent="0.2">
      <c r="A4190" s="1">
        <v>44736.73678240741</v>
      </c>
      <c r="F4190">
        <v>26</v>
      </c>
    </row>
    <row r="4191" spans="1:6" x14ac:dyDescent="0.2">
      <c r="A4191" s="1">
        <v>44736.73678240741</v>
      </c>
      <c r="F4191">
        <v>11</v>
      </c>
    </row>
    <row r="4192" spans="1:6" x14ac:dyDescent="0.2">
      <c r="A4192" s="1">
        <v>44736.739583333336</v>
      </c>
      <c r="C4192">
        <v>100</v>
      </c>
    </row>
    <row r="4193" spans="1:6" x14ac:dyDescent="0.2">
      <c r="A4193" s="1">
        <v>44736.75</v>
      </c>
      <c r="C4193">
        <v>100</v>
      </c>
      <c r="E4193">
        <v>4</v>
      </c>
    </row>
    <row r="4194" spans="1:6" x14ac:dyDescent="0.2">
      <c r="A4194" s="1">
        <v>44736.756944444445</v>
      </c>
      <c r="B4194">
        <v>80</v>
      </c>
      <c r="D4194">
        <v>15</v>
      </c>
    </row>
    <row r="4195" spans="1:6" x14ac:dyDescent="0.2">
      <c r="A4195" s="1">
        <v>44736.757615740738</v>
      </c>
      <c r="F4195">
        <v>26</v>
      </c>
    </row>
    <row r="4196" spans="1:6" x14ac:dyDescent="0.2">
      <c r="A4196" s="1">
        <v>44736.757615740738</v>
      </c>
      <c r="F4196">
        <v>11</v>
      </c>
    </row>
    <row r="4197" spans="1:6" x14ac:dyDescent="0.2">
      <c r="A4197" s="1">
        <v>44736.760416666664</v>
      </c>
      <c r="C4197">
        <v>100</v>
      </c>
    </row>
    <row r="4198" spans="1:6" x14ac:dyDescent="0.2">
      <c r="A4198" s="1">
        <v>44736.770833333336</v>
      </c>
      <c r="C4198">
        <v>100</v>
      </c>
    </row>
    <row r="4199" spans="1:6" x14ac:dyDescent="0.2">
      <c r="A4199" s="1">
        <v>44736.777777777781</v>
      </c>
      <c r="B4199">
        <v>80</v>
      </c>
      <c r="D4199">
        <v>15</v>
      </c>
    </row>
    <row r="4200" spans="1:6" x14ac:dyDescent="0.2">
      <c r="A4200" s="1">
        <v>44736.778449074074</v>
      </c>
      <c r="F4200">
        <v>26</v>
      </c>
    </row>
    <row r="4201" spans="1:6" x14ac:dyDescent="0.2">
      <c r="A4201" s="1">
        <v>44736.778449074074</v>
      </c>
      <c r="F4201">
        <v>11</v>
      </c>
    </row>
    <row r="4202" spans="1:6" x14ac:dyDescent="0.2">
      <c r="A4202" s="1">
        <v>44736.78125</v>
      </c>
      <c r="C4202">
        <v>100</v>
      </c>
    </row>
    <row r="4203" spans="1:6" x14ac:dyDescent="0.2">
      <c r="A4203" s="1">
        <v>44736.791666666664</v>
      </c>
      <c r="C4203">
        <v>100</v>
      </c>
      <c r="E4203">
        <v>4</v>
      </c>
    </row>
    <row r="4204" spans="1:6" x14ac:dyDescent="0.2">
      <c r="A4204" s="1">
        <v>44736.798611111109</v>
      </c>
      <c r="B4204">
        <v>80</v>
      </c>
      <c r="D4204">
        <v>15</v>
      </c>
    </row>
    <row r="4205" spans="1:6" x14ac:dyDescent="0.2">
      <c r="A4205" s="1">
        <v>44736.79928240741</v>
      </c>
      <c r="F4205">
        <v>26</v>
      </c>
    </row>
    <row r="4206" spans="1:6" x14ac:dyDescent="0.2">
      <c r="A4206" s="1">
        <v>44736.79928240741</v>
      </c>
      <c r="F4206">
        <v>11</v>
      </c>
    </row>
    <row r="4207" spans="1:6" x14ac:dyDescent="0.2">
      <c r="A4207" s="1">
        <v>44736.802083333336</v>
      </c>
      <c r="B4207">
        <v>93</v>
      </c>
      <c r="C4207">
        <v>100</v>
      </c>
      <c r="D4207">
        <v>15</v>
      </c>
    </row>
    <row r="4208" spans="1:6" x14ac:dyDescent="0.2">
      <c r="A4208" s="1">
        <v>44736.8125</v>
      </c>
      <c r="C4208">
        <v>100</v>
      </c>
    </row>
    <row r="4209" spans="1:6" x14ac:dyDescent="0.2">
      <c r="A4209" s="1">
        <v>44736.819444444445</v>
      </c>
      <c r="B4209">
        <v>93</v>
      </c>
      <c r="D4209">
        <v>15</v>
      </c>
    </row>
    <row r="4210" spans="1:6" x14ac:dyDescent="0.2">
      <c r="A4210" s="1">
        <v>44736.820127314815</v>
      </c>
      <c r="F4210">
        <v>26</v>
      </c>
    </row>
    <row r="4211" spans="1:6" x14ac:dyDescent="0.2">
      <c r="A4211" s="1">
        <v>44736.820127314815</v>
      </c>
      <c r="F4211">
        <v>11</v>
      </c>
    </row>
    <row r="4212" spans="1:6" x14ac:dyDescent="0.2">
      <c r="A4212" s="1">
        <v>44736.822916666664</v>
      </c>
      <c r="C4212">
        <v>100</v>
      </c>
    </row>
    <row r="4213" spans="1:6" x14ac:dyDescent="0.2">
      <c r="A4213" s="1">
        <v>44736.833333333336</v>
      </c>
      <c r="C4213">
        <v>100</v>
      </c>
      <c r="E4213">
        <v>4</v>
      </c>
    </row>
    <row r="4214" spans="1:6" x14ac:dyDescent="0.2">
      <c r="A4214" s="1">
        <v>44736.840277777781</v>
      </c>
      <c r="B4214">
        <v>94</v>
      </c>
      <c r="D4214">
        <v>15</v>
      </c>
    </row>
    <row r="4215" spans="1:6" x14ac:dyDescent="0.2">
      <c r="A4215" s="1">
        <v>44736.840949074074</v>
      </c>
      <c r="F4215">
        <v>26</v>
      </c>
    </row>
    <row r="4216" spans="1:6" x14ac:dyDescent="0.2">
      <c r="A4216" s="1">
        <v>44736.840960648151</v>
      </c>
      <c r="F4216">
        <v>11</v>
      </c>
    </row>
    <row r="4217" spans="1:6" x14ac:dyDescent="0.2">
      <c r="A4217" s="1">
        <v>44736.84375</v>
      </c>
      <c r="C4217">
        <v>100</v>
      </c>
    </row>
    <row r="4218" spans="1:6" x14ac:dyDescent="0.2">
      <c r="A4218" s="1">
        <v>44736.854166666664</v>
      </c>
      <c r="C4218">
        <v>100</v>
      </c>
    </row>
    <row r="4219" spans="1:6" x14ac:dyDescent="0.2">
      <c r="A4219" s="1">
        <v>44736.861111111109</v>
      </c>
      <c r="B4219">
        <v>86</v>
      </c>
      <c r="D4219">
        <v>15</v>
      </c>
    </row>
    <row r="4220" spans="1:6" x14ac:dyDescent="0.2">
      <c r="A4220" s="1">
        <v>44736.86178240741</v>
      </c>
      <c r="F4220">
        <v>26</v>
      </c>
    </row>
    <row r="4221" spans="1:6" x14ac:dyDescent="0.2">
      <c r="A4221" s="1">
        <v>44736.861793981479</v>
      </c>
      <c r="F4221">
        <v>11</v>
      </c>
    </row>
    <row r="4222" spans="1:6" x14ac:dyDescent="0.2">
      <c r="A4222" s="1">
        <v>44736.864583333336</v>
      </c>
      <c r="C4222">
        <v>100</v>
      </c>
    </row>
    <row r="4223" spans="1:6" x14ac:dyDescent="0.2">
      <c r="A4223" s="1">
        <v>44736.875</v>
      </c>
      <c r="C4223">
        <v>100</v>
      </c>
      <c r="E4223">
        <v>4</v>
      </c>
    </row>
    <row r="4224" spans="1:6" x14ac:dyDescent="0.2">
      <c r="A4224" s="1">
        <v>44736.881944444445</v>
      </c>
      <c r="B4224">
        <v>86</v>
      </c>
      <c r="D4224">
        <v>15</v>
      </c>
    </row>
    <row r="4225" spans="1:6" x14ac:dyDescent="0.2">
      <c r="A4225" s="1">
        <v>44736.882615740738</v>
      </c>
      <c r="F4225">
        <v>26</v>
      </c>
    </row>
    <row r="4226" spans="1:6" x14ac:dyDescent="0.2">
      <c r="A4226" s="1">
        <v>44736.882615740738</v>
      </c>
      <c r="F4226">
        <v>11</v>
      </c>
    </row>
    <row r="4227" spans="1:6" x14ac:dyDescent="0.2">
      <c r="A4227" s="1">
        <v>44736.885416666664</v>
      </c>
      <c r="C4227">
        <v>100</v>
      </c>
    </row>
    <row r="4228" spans="1:6" x14ac:dyDescent="0.2">
      <c r="A4228" s="1">
        <v>44736.895833333336</v>
      </c>
      <c r="C4228">
        <v>100</v>
      </c>
    </row>
    <row r="4229" spans="1:6" x14ac:dyDescent="0.2">
      <c r="A4229" s="1">
        <v>44736.902777777781</v>
      </c>
      <c r="B4229">
        <v>85</v>
      </c>
      <c r="D4229">
        <v>15</v>
      </c>
    </row>
    <row r="4230" spans="1:6" x14ac:dyDescent="0.2">
      <c r="A4230" s="1">
        <v>44736.903460648151</v>
      </c>
      <c r="F4230">
        <v>26</v>
      </c>
    </row>
    <row r="4231" spans="1:6" x14ac:dyDescent="0.2">
      <c r="A4231" s="1">
        <v>44736.903460648151</v>
      </c>
      <c r="F4231">
        <v>11</v>
      </c>
    </row>
    <row r="4232" spans="1:6" x14ac:dyDescent="0.2">
      <c r="A4232" s="1">
        <v>44736.90625</v>
      </c>
      <c r="C4232">
        <v>100</v>
      </c>
    </row>
    <row r="4233" spans="1:6" x14ac:dyDescent="0.2">
      <c r="A4233" s="1">
        <v>44736.916666666664</v>
      </c>
      <c r="C4233">
        <v>100</v>
      </c>
      <c r="E4233">
        <v>4</v>
      </c>
    </row>
    <row r="4234" spans="1:6" x14ac:dyDescent="0.2">
      <c r="A4234" s="1">
        <v>44736.923611111109</v>
      </c>
      <c r="B4234">
        <v>84</v>
      </c>
      <c r="D4234">
        <v>15</v>
      </c>
    </row>
    <row r="4235" spans="1:6" x14ac:dyDescent="0.2">
      <c r="A4235" s="1">
        <v>44736.92428240741</v>
      </c>
      <c r="F4235">
        <v>26</v>
      </c>
    </row>
    <row r="4236" spans="1:6" x14ac:dyDescent="0.2">
      <c r="A4236" s="1">
        <v>44736.92428240741</v>
      </c>
      <c r="F4236">
        <v>11</v>
      </c>
    </row>
    <row r="4237" spans="1:6" x14ac:dyDescent="0.2">
      <c r="A4237" s="1">
        <v>44736.927083333336</v>
      </c>
      <c r="C4237">
        <v>100</v>
      </c>
    </row>
    <row r="4238" spans="1:6" x14ac:dyDescent="0.2">
      <c r="A4238" s="1">
        <v>44736.9375</v>
      </c>
      <c r="C4238">
        <v>100</v>
      </c>
    </row>
    <row r="4239" spans="1:6" x14ac:dyDescent="0.2">
      <c r="A4239" s="1">
        <v>44736.944444444445</v>
      </c>
      <c r="B4239">
        <v>80</v>
      </c>
      <c r="D4239">
        <v>15</v>
      </c>
    </row>
    <row r="4240" spans="1:6" x14ac:dyDescent="0.2">
      <c r="A4240" s="1">
        <v>44736.945115740738</v>
      </c>
      <c r="F4240">
        <v>26</v>
      </c>
    </row>
    <row r="4241" spans="1:6" x14ac:dyDescent="0.2">
      <c r="A4241" s="1">
        <v>44736.945127314815</v>
      </c>
      <c r="F4241">
        <v>11</v>
      </c>
    </row>
    <row r="4242" spans="1:6" x14ac:dyDescent="0.2">
      <c r="A4242" s="1">
        <v>44736.947916666664</v>
      </c>
      <c r="C4242">
        <v>100</v>
      </c>
    </row>
    <row r="4243" spans="1:6" x14ac:dyDescent="0.2">
      <c r="A4243" s="1">
        <v>44736.958333333336</v>
      </c>
      <c r="C4243">
        <v>100</v>
      </c>
      <c r="E4243">
        <v>4</v>
      </c>
    </row>
    <row r="4244" spans="1:6" x14ac:dyDescent="0.2">
      <c r="A4244" s="1">
        <v>44736.965277777781</v>
      </c>
      <c r="B4244">
        <v>83</v>
      </c>
      <c r="D4244">
        <v>15</v>
      </c>
    </row>
    <row r="4245" spans="1:6" x14ac:dyDescent="0.2">
      <c r="A4245" s="1">
        <v>44736.965960648151</v>
      </c>
      <c r="F4245">
        <v>26</v>
      </c>
    </row>
    <row r="4246" spans="1:6" x14ac:dyDescent="0.2">
      <c r="A4246" s="1">
        <v>44736.965960648151</v>
      </c>
      <c r="F4246">
        <v>11</v>
      </c>
    </row>
    <row r="4247" spans="1:6" x14ac:dyDescent="0.2">
      <c r="A4247" s="1">
        <v>44736.96875</v>
      </c>
      <c r="B4247">
        <v>84</v>
      </c>
      <c r="C4247">
        <v>100</v>
      </c>
      <c r="D4247">
        <v>15</v>
      </c>
    </row>
    <row r="4248" spans="1:6" x14ac:dyDescent="0.2">
      <c r="A4248" s="1">
        <v>44736.979166666664</v>
      </c>
      <c r="C4248">
        <v>100</v>
      </c>
    </row>
    <row r="4249" spans="1:6" x14ac:dyDescent="0.2">
      <c r="A4249" s="1">
        <v>44736.986111111109</v>
      </c>
      <c r="B4249">
        <v>84</v>
      </c>
      <c r="D4249">
        <v>15</v>
      </c>
    </row>
    <row r="4250" spans="1:6" x14ac:dyDescent="0.2">
      <c r="A4250" s="1">
        <v>44736.986793981479</v>
      </c>
      <c r="F4250">
        <v>26</v>
      </c>
    </row>
    <row r="4251" spans="1:6" x14ac:dyDescent="0.2">
      <c r="A4251" s="1">
        <v>44736.986793981479</v>
      </c>
      <c r="F4251">
        <v>11</v>
      </c>
    </row>
    <row r="4252" spans="1:6" x14ac:dyDescent="0.2">
      <c r="A4252" s="1">
        <v>44736.989583333336</v>
      </c>
      <c r="C4252">
        <v>100</v>
      </c>
    </row>
    <row r="4253" spans="1:6" x14ac:dyDescent="0.2">
      <c r="A4253" s="1">
        <v>44737</v>
      </c>
      <c r="C4253">
        <v>100</v>
      </c>
      <c r="E4253">
        <v>4</v>
      </c>
    </row>
    <row r="4254" spans="1:6" x14ac:dyDescent="0.2">
      <c r="A4254" s="1">
        <v>44737.006944444445</v>
      </c>
      <c r="B4254">
        <v>82</v>
      </c>
      <c r="D4254">
        <v>15</v>
      </c>
    </row>
    <row r="4255" spans="1:6" x14ac:dyDescent="0.2">
      <c r="A4255" s="1">
        <v>44737.007627314815</v>
      </c>
      <c r="F4255">
        <v>26</v>
      </c>
    </row>
    <row r="4256" spans="1:6" x14ac:dyDescent="0.2">
      <c r="A4256" s="1">
        <v>44737.007627314815</v>
      </c>
      <c r="F4256">
        <v>11</v>
      </c>
    </row>
    <row r="4257" spans="1:6" x14ac:dyDescent="0.2">
      <c r="A4257" s="1">
        <v>44737.010416666664</v>
      </c>
      <c r="C4257">
        <v>100</v>
      </c>
    </row>
    <row r="4258" spans="1:6" x14ac:dyDescent="0.2">
      <c r="A4258" s="1">
        <v>44737.020833333336</v>
      </c>
      <c r="C4258">
        <v>100</v>
      </c>
    </row>
    <row r="4259" spans="1:6" x14ac:dyDescent="0.2">
      <c r="A4259" s="1">
        <v>44737.027777777781</v>
      </c>
      <c r="B4259">
        <v>81</v>
      </c>
      <c r="D4259">
        <v>15</v>
      </c>
    </row>
    <row r="4260" spans="1:6" x14ac:dyDescent="0.2">
      <c r="A4260" s="1">
        <v>44737.028460648151</v>
      </c>
      <c r="F4260">
        <v>26</v>
      </c>
    </row>
    <row r="4261" spans="1:6" x14ac:dyDescent="0.2">
      <c r="A4261" s="1">
        <v>44737.028460648151</v>
      </c>
      <c r="F4261">
        <v>11</v>
      </c>
    </row>
    <row r="4262" spans="1:6" x14ac:dyDescent="0.2">
      <c r="A4262" s="1">
        <v>44737.03125</v>
      </c>
      <c r="C4262">
        <v>100</v>
      </c>
    </row>
    <row r="4263" spans="1:6" x14ac:dyDescent="0.2">
      <c r="A4263" s="1">
        <v>44737.041666666664</v>
      </c>
      <c r="C4263">
        <v>100</v>
      </c>
      <c r="E4263">
        <v>4</v>
      </c>
    </row>
    <row r="4264" spans="1:6" x14ac:dyDescent="0.2">
      <c r="A4264" s="1">
        <v>44737.048611111109</v>
      </c>
      <c r="B4264">
        <v>81</v>
      </c>
      <c r="D4264">
        <v>15</v>
      </c>
    </row>
    <row r="4265" spans="1:6" x14ac:dyDescent="0.2">
      <c r="A4265" s="1">
        <v>44737.049293981479</v>
      </c>
      <c r="F4265">
        <v>26</v>
      </c>
    </row>
    <row r="4266" spans="1:6" x14ac:dyDescent="0.2">
      <c r="A4266" s="1">
        <v>44737.049293981479</v>
      </c>
      <c r="F4266">
        <v>11</v>
      </c>
    </row>
    <row r="4267" spans="1:6" x14ac:dyDescent="0.2">
      <c r="A4267" s="1">
        <v>44737.052083333336</v>
      </c>
      <c r="C4267">
        <v>100</v>
      </c>
    </row>
    <row r="4268" spans="1:6" x14ac:dyDescent="0.2">
      <c r="A4268" s="1">
        <v>44737.0625</v>
      </c>
      <c r="C4268">
        <v>100</v>
      </c>
    </row>
    <row r="4269" spans="1:6" x14ac:dyDescent="0.2">
      <c r="A4269" s="1">
        <v>44737.069444444445</v>
      </c>
      <c r="B4269">
        <v>80</v>
      </c>
      <c r="D4269">
        <v>15</v>
      </c>
    </row>
    <row r="4270" spans="1:6" x14ac:dyDescent="0.2">
      <c r="A4270" s="1">
        <v>44737.070127314815</v>
      </c>
      <c r="F4270">
        <v>26</v>
      </c>
    </row>
    <row r="4271" spans="1:6" x14ac:dyDescent="0.2">
      <c r="A4271" s="1">
        <v>44737.070127314815</v>
      </c>
      <c r="F4271">
        <v>11</v>
      </c>
    </row>
    <row r="4272" spans="1:6" x14ac:dyDescent="0.2">
      <c r="A4272" s="1">
        <v>44737.072916666664</v>
      </c>
      <c r="C4272">
        <v>100</v>
      </c>
    </row>
    <row r="4273" spans="1:6" x14ac:dyDescent="0.2">
      <c r="A4273" s="1">
        <v>44737.083333333336</v>
      </c>
      <c r="C4273">
        <v>100</v>
      </c>
      <c r="E4273">
        <v>4</v>
      </c>
    </row>
    <row r="4274" spans="1:6" x14ac:dyDescent="0.2">
      <c r="A4274" s="1">
        <v>44737.090277777781</v>
      </c>
      <c r="B4274">
        <v>81</v>
      </c>
      <c r="D4274">
        <v>15</v>
      </c>
    </row>
    <row r="4275" spans="1:6" x14ac:dyDescent="0.2">
      <c r="A4275" s="1">
        <v>44737.090960648151</v>
      </c>
      <c r="F4275">
        <v>26</v>
      </c>
    </row>
    <row r="4276" spans="1:6" x14ac:dyDescent="0.2">
      <c r="A4276" s="1">
        <v>44737.090960648151</v>
      </c>
      <c r="F4276">
        <v>11</v>
      </c>
    </row>
    <row r="4277" spans="1:6" x14ac:dyDescent="0.2">
      <c r="A4277" s="1">
        <v>44737.09375</v>
      </c>
      <c r="C4277">
        <v>100</v>
      </c>
    </row>
    <row r="4278" spans="1:6" x14ac:dyDescent="0.2">
      <c r="A4278" s="1">
        <v>44737.104166666664</v>
      </c>
      <c r="C4278">
        <v>100</v>
      </c>
    </row>
    <row r="4279" spans="1:6" x14ac:dyDescent="0.2">
      <c r="A4279" s="1">
        <v>44737.111111111109</v>
      </c>
      <c r="B4279">
        <v>80</v>
      </c>
      <c r="D4279">
        <v>15</v>
      </c>
    </row>
    <row r="4280" spans="1:6" x14ac:dyDescent="0.2">
      <c r="A4280" s="1">
        <v>44737.111793981479</v>
      </c>
      <c r="F4280">
        <v>26</v>
      </c>
    </row>
    <row r="4281" spans="1:6" x14ac:dyDescent="0.2">
      <c r="A4281" s="1">
        <v>44737.111793981479</v>
      </c>
      <c r="F4281">
        <v>11</v>
      </c>
    </row>
    <row r="4282" spans="1:6" x14ac:dyDescent="0.2">
      <c r="A4282" s="1">
        <v>44737.114583333336</v>
      </c>
      <c r="C4282">
        <v>100</v>
      </c>
    </row>
    <row r="4283" spans="1:6" x14ac:dyDescent="0.2">
      <c r="A4283" s="1">
        <v>44737.125</v>
      </c>
      <c r="C4283">
        <v>100</v>
      </c>
      <c r="E4283">
        <v>4</v>
      </c>
    </row>
    <row r="4284" spans="1:6" x14ac:dyDescent="0.2">
      <c r="A4284" s="1">
        <v>44737.131944444445</v>
      </c>
      <c r="B4284">
        <v>80</v>
      </c>
      <c r="D4284">
        <v>15</v>
      </c>
    </row>
    <row r="4285" spans="1:6" x14ac:dyDescent="0.2">
      <c r="A4285" s="1">
        <v>44737.132627314815</v>
      </c>
      <c r="F4285">
        <v>26</v>
      </c>
    </row>
    <row r="4286" spans="1:6" x14ac:dyDescent="0.2">
      <c r="A4286" s="1">
        <v>44737.132627314815</v>
      </c>
      <c r="F4286">
        <v>11</v>
      </c>
    </row>
    <row r="4287" spans="1:6" x14ac:dyDescent="0.2">
      <c r="A4287" s="1">
        <v>44737.135416666664</v>
      </c>
      <c r="B4287">
        <v>81</v>
      </c>
      <c r="C4287">
        <v>100</v>
      </c>
      <c r="D4287">
        <v>15</v>
      </c>
    </row>
    <row r="4288" spans="1:6" x14ac:dyDescent="0.2">
      <c r="A4288" s="1">
        <v>44737.145833333336</v>
      </c>
      <c r="C4288">
        <v>100</v>
      </c>
    </row>
    <row r="4289" spans="1:6" x14ac:dyDescent="0.2">
      <c r="A4289" s="1">
        <v>44737.152777777781</v>
      </c>
      <c r="B4289">
        <v>81</v>
      </c>
      <c r="D4289">
        <v>15</v>
      </c>
    </row>
    <row r="4290" spans="1:6" x14ac:dyDescent="0.2">
      <c r="A4290" s="1">
        <v>44737.153460648151</v>
      </c>
      <c r="F4290">
        <v>26</v>
      </c>
    </row>
    <row r="4291" spans="1:6" x14ac:dyDescent="0.2">
      <c r="A4291" s="1">
        <v>44737.153460648151</v>
      </c>
      <c r="F4291">
        <v>11</v>
      </c>
    </row>
    <row r="4292" spans="1:6" x14ac:dyDescent="0.2">
      <c r="A4292" s="1">
        <v>44737.15625</v>
      </c>
      <c r="C4292">
        <v>100</v>
      </c>
    </row>
    <row r="4293" spans="1:6" x14ac:dyDescent="0.2">
      <c r="A4293" s="1">
        <v>44737.166666666664</v>
      </c>
      <c r="C4293">
        <v>100</v>
      </c>
      <c r="E4293">
        <v>4</v>
      </c>
    </row>
    <row r="4294" spans="1:6" x14ac:dyDescent="0.2">
      <c r="A4294" s="1">
        <v>44737.173611111109</v>
      </c>
      <c r="B4294">
        <v>79</v>
      </c>
      <c r="D4294">
        <v>15</v>
      </c>
    </row>
    <row r="4295" spans="1:6" x14ac:dyDescent="0.2">
      <c r="A4295" s="1">
        <v>44737.174305555556</v>
      </c>
      <c r="F4295">
        <v>26</v>
      </c>
    </row>
    <row r="4296" spans="1:6" x14ac:dyDescent="0.2">
      <c r="A4296" s="1">
        <v>44737.174305555556</v>
      </c>
      <c r="F4296">
        <v>11</v>
      </c>
    </row>
    <row r="4297" spans="1:6" x14ac:dyDescent="0.2">
      <c r="A4297" s="1">
        <v>44737.177083333336</v>
      </c>
      <c r="C4297">
        <v>100</v>
      </c>
    </row>
    <row r="4298" spans="1:6" x14ac:dyDescent="0.2">
      <c r="A4298" s="1">
        <v>44737.1875</v>
      </c>
      <c r="C4298">
        <v>100</v>
      </c>
    </row>
    <row r="4299" spans="1:6" x14ac:dyDescent="0.2">
      <c r="A4299" s="1">
        <v>44737.194444444445</v>
      </c>
      <c r="B4299">
        <v>79</v>
      </c>
      <c r="D4299">
        <v>15</v>
      </c>
    </row>
    <row r="4300" spans="1:6" x14ac:dyDescent="0.2">
      <c r="A4300" s="1">
        <v>44737.195127314815</v>
      </c>
      <c r="F4300">
        <v>26</v>
      </c>
    </row>
    <row r="4301" spans="1:6" x14ac:dyDescent="0.2">
      <c r="A4301" s="1">
        <v>44737.195127314815</v>
      </c>
      <c r="F4301">
        <v>11</v>
      </c>
    </row>
    <row r="4302" spans="1:6" x14ac:dyDescent="0.2">
      <c r="A4302" s="1">
        <v>44737.197916666664</v>
      </c>
      <c r="C4302">
        <v>100</v>
      </c>
    </row>
    <row r="4303" spans="1:6" x14ac:dyDescent="0.2">
      <c r="A4303" s="1">
        <v>44737.208333333336</v>
      </c>
      <c r="C4303">
        <v>100</v>
      </c>
      <c r="E4303">
        <v>4</v>
      </c>
    </row>
    <row r="4304" spans="1:6" x14ac:dyDescent="0.2">
      <c r="A4304" s="1">
        <v>44737.215277777781</v>
      </c>
      <c r="B4304">
        <v>80</v>
      </c>
      <c r="D4304">
        <v>15</v>
      </c>
    </row>
    <row r="4305" spans="1:6" x14ac:dyDescent="0.2">
      <c r="A4305" s="1">
        <v>44737.215960648151</v>
      </c>
      <c r="F4305">
        <v>26</v>
      </c>
    </row>
    <row r="4306" spans="1:6" x14ac:dyDescent="0.2">
      <c r="A4306" s="1">
        <v>44737.215960648151</v>
      </c>
      <c r="F4306">
        <v>11</v>
      </c>
    </row>
    <row r="4307" spans="1:6" x14ac:dyDescent="0.2">
      <c r="A4307" s="1">
        <v>44737.21875</v>
      </c>
      <c r="C4307">
        <v>100</v>
      </c>
    </row>
    <row r="4308" spans="1:6" x14ac:dyDescent="0.2">
      <c r="A4308" s="1">
        <v>44737.229166666664</v>
      </c>
      <c r="C4308">
        <v>100</v>
      </c>
    </row>
    <row r="4309" spans="1:6" x14ac:dyDescent="0.2">
      <c r="A4309" s="1">
        <v>44737.236111111109</v>
      </c>
      <c r="B4309">
        <v>79</v>
      </c>
      <c r="D4309">
        <v>15</v>
      </c>
    </row>
    <row r="4310" spans="1:6" x14ac:dyDescent="0.2">
      <c r="A4310" s="1">
        <v>44737.236793981479</v>
      </c>
      <c r="F4310">
        <v>26</v>
      </c>
    </row>
    <row r="4311" spans="1:6" x14ac:dyDescent="0.2">
      <c r="A4311" s="1">
        <v>44737.236793981479</v>
      </c>
      <c r="F4311">
        <v>11</v>
      </c>
    </row>
    <row r="4312" spans="1:6" x14ac:dyDescent="0.2">
      <c r="A4312" s="1">
        <v>44737.239583333336</v>
      </c>
      <c r="C4312">
        <v>100</v>
      </c>
    </row>
    <row r="4313" spans="1:6" x14ac:dyDescent="0.2">
      <c r="A4313" s="1">
        <v>44737.25</v>
      </c>
      <c r="C4313">
        <v>100</v>
      </c>
      <c r="E4313">
        <v>4</v>
      </c>
    </row>
    <row r="4314" spans="1:6" x14ac:dyDescent="0.2">
      <c r="A4314" s="1">
        <v>44737.256944444445</v>
      </c>
      <c r="B4314">
        <v>79</v>
      </c>
      <c r="D4314">
        <v>15</v>
      </c>
    </row>
    <row r="4315" spans="1:6" x14ac:dyDescent="0.2">
      <c r="A4315" s="1">
        <v>44737.257638888892</v>
      </c>
      <c r="F4315">
        <v>26</v>
      </c>
    </row>
    <row r="4316" spans="1:6" x14ac:dyDescent="0.2">
      <c r="A4316" s="1">
        <v>44737.257638888892</v>
      </c>
      <c r="F4316">
        <v>11</v>
      </c>
    </row>
    <row r="4317" spans="1:6" x14ac:dyDescent="0.2">
      <c r="A4317" s="1">
        <v>44737.260416666664</v>
      </c>
      <c r="C4317">
        <v>100</v>
      </c>
    </row>
    <row r="4318" spans="1:6" x14ac:dyDescent="0.2">
      <c r="A4318" s="1">
        <v>44737.270833333336</v>
      </c>
      <c r="C4318">
        <v>100</v>
      </c>
    </row>
    <row r="4319" spans="1:6" x14ac:dyDescent="0.2">
      <c r="A4319" s="1">
        <v>44737.277777777781</v>
      </c>
      <c r="B4319">
        <v>79</v>
      </c>
      <c r="D4319">
        <v>15</v>
      </c>
    </row>
    <row r="4320" spans="1:6" x14ac:dyDescent="0.2">
      <c r="A4320" s="1">
        <v>44737.278460648151</v>
      </c>
      <c r="F4320">
        <v>26</v>
      </c>
    </row>
    <row r="4321" spans="1:6" x14ac:dyDescent="0.2">
      <c r="A4321" s="1">
        <v>44737.278460648151</v>
      </c>
      <c r="F4321">
        <v>11</v>
      </c>
    </row>
    <row r="4322" spans="1:6" x14ac:dyDescent="0.2">
      <c r="A4322" s="1">
        <v>44737.28125</v>
      </c>
      <c r="C4322">
        <v>100</v>
      </c>
    </row>
    <row r="4323" spans="1:6" x14ac:dyDescent="0.2">
      <c r="A4323" s="1">
        <v>44737.291666666664</v>
      </c>
      <c r="C4323">
        <v>100</v>
      </c>
      <c r="E4323">
        <v>4</v>
      </c>
    </row>
    <row r="4324" spans="1:6" x14ac:dyDescent="0.2">
      <c r="A4324" s="1">
        <v>44737.298611111109</v>
      </c>
      <c r="B4324">
        <v>79</v>
      </c>
      <c r="D4324">
        <v>15</v>
      </c>
    </row>
    <row r="4325" spans="1:6" x14ac:dyDescent="0.2">
      <c r="A4325" s="1">
        <v>44737.299305555556</v>
      </c>
      <c r="F4325">
        <v>26</v>
      </c>
    </row>
    <row r="4326" spans="1:6" x14ac:dyDescent="0.2">
      <c r="A4326" s="1">
        <v>44737.299305555556</v>
      </c>
      <c r="F4326">
        <v>11</v>
      </c>
    </row>
    <row r="4327" spans="1:6" x14ac:dyDescent="0.2">
      <c r="A4327" s="1">
        <v>44737.302083333336</v>
      </c>
      <c r="B4327">
        <v>84</v>
      </c>
      <c r="C4327">
        <v>100</v>
      </c>
      <c r="D4327">
        <v>15</v>
      </c>
    </row>
    <row r="4328" spans="1:6" x14ac:dyDescent="0.2">
      <c r="A4328" s="1">
        <v>44737.3125</v>
      </c>
      <c r="C4328">
        <v>100</v>
      </c>
    </row>
    <row r="4329" spans="1:6" x14ac:dyDescent="0.2">
      <c r="A4329" s="1">
        <v>44737.319444444445</v>
      </c>
      <c r="B4329">
        <v>84</v>
      </c>
      <c r="D4329">
        <v>15</v>
      </c>
    </row>
    <row r="4330" spans="1:6" x14ac:dyDescent="0.2">
      <c r="A4330" s="1">
        <v>44737.320138888892</v>
      </c>
      <c r="F4330">
        <v>26</v>
      </c>
    </row>
    <row r="4331" spans="1:6" x14ac:dyDescent="0.2">
      <c r="A4331" s="1">
        <v>44737.320138888892</v>
      </c>
      <c r="F4331">
        <v>11</v>
      </c>
    </row>
    <row r="4332" spans="1:6" x14ac:dyDescent="0.2">
      <c r="A4332" s="1">
        <v>44737.322916666664</v>
      </c>
      <c r="C4332">
        <v>100</v>
      </c>
    </row>
    <row r="4333" spans="1:6" x14ac:dyDescent="0.2">
      <c r="A4333" s="1">
        <v>44737.333333333336</v>
      </c>
      <c r="C4333">
        <v>100</v>
      </c>
      <c r="E4333">
        <v>4</v>
      </c>
    </row>
    <row r="4334" spans="1:6" x14ac:dyDescent="0.2">
      <c r="A4334" s="1">
        <v>44737.340277777781</v>
      </c>
      <c r="B4334">
        <v>86</v>
      </c>
      <c r="D4334">
        <v>15</v>
      </c>
    </row>
    <row r="4335" spans="1:6" x14ac:dyDescent="0.2">
      <c r="A4335" s="1">
        <v>44737.34097222222</v>
      </c>
      <c r="F4335">
        <v>26</v>
      </c>
    </row>
    <row r="4336" spans="1:6" x14ac:dyDescent="0.2">
      <c r="A4336" s="1">
        <v>44737.34097222222</v>
      </c>
      <c r="F4336">
        <v>11</v>
      </c>
    </row>
    <row r="4337" spans="1:6" x14ac:dyDescent="0.2">
      <c r="A4337" s="1">
        <v>44737.34375</v>
      </c>
      <c r="C4337">
        <v>100</v>
      </c>
    </row>
    <row r="4338" spans="1:6" x14ac:dyDescent="0.2">
      <c r="A4338" s="1">
        <v>44737.354166666664</v>
      </c>
      <c r="C4338">
        <v>100</v>
      </c>
    </row>
    <row r="4339" spans="1:6" x14ac:dyDescent="0.2">
      <c r="A4339" s="1">
        <v>44737.361111111109</v>
      </c>
      <c r="B4339">
        <v>100</v>
      </c>
      <c r="D4339">
        <v>15</v>
      </c>
    </row>
    <row r="4340" spans="1:6" x14ac:dyDescent="0.2">
      <c r="A4340" s="1">
        <v>44737.361805555556</v>
      </c>
      <c r="F4340">
        <v>26</v>
      </c>
    </row>
    <row r="4341" spans="1:6" x14ac:dyDescent="0.2">
      <c r="A4341" s="1">
        <v>44737.361805555556</v>
      </c>
      <c r="F4341">
        <v>11</v>
      </c>
    </row>
    <row r="4342" spans="1:6" x14ac:dyDescent="0.2">
      <c r="A4342" s="1">
        <v>44737.364583333336</v>
      </c>
      <c r="C4342">
        <v>100</v>
      </c>
    </row>
    <row r="4343" spans="1:6" x14ac:dyDescent="0.2">
      <c r="A4343" s="1">
        <v>44737.375</v>
      </c>
      <c r="C4343">
        <v>100</v>
      </c>
      <c r="E4343">
        <v>4</v>
      </c>
    </row>
    <row r="4344" spans="1:6" x14ac:dyDescent="0.2">
      <c r="A4344" s="1">
        <v>44737.381944444445</v>
      </c>
      <c r="B4344">
        <v>90</v>
      </c>
      <c r="D4344">
        <v>15</v>
      </c>
    </row>
    <row r="4345" spans="1:6" x14ac:dyDescent="0.2">
      <c r="A4345" s="1">
        <v>44737.382638888892</v>
      </c>
      <c r="F4345">
        <v>26</v>
      </c>
    </row>
    <row r="4346" spans="1:6" x14ac:dyDescent="0.2">
      <c r="A4346" s="1">
        <v>44737.382638888892</v>
      </c>
      <c r="F4346">
        <v>11</v>
      </c>
    </row>
    <row r="4347" spans="1:6" x14ac:dyDescent="0.2">
      <c r="A4347" s="1">
        <v>44737.385416666664</v>
      </c>
      <c r="C4347">
        <v>100</v>
      </c>
    </row>
    <row r="4348" spans="1:6" x14ac:dyDescent="0.2">
      <c r="A4348" s="1">
        <v>44737.395833333336</v>
      </c>
      <c r="C4348">
        <v>100</v>
      </c>
    </row>
    <row r="4349" spans="1:6" x14ac:dyDescent="0.2">
      <c r="A4349" s="1">
        <v>44737.402777777781</v>
      </c>
      <c r="B4349">
        <v>89</v>
      </c>
      <c r="D4349">
        <v>15</v>
      </c>
    </row>
    <row r="4350" spans="1:6" x14ac:dyDescent="0.2">
      <c r="A4350" s="1">
        <v>44737.40347222222</v>
      </c>
      <c r="F4350">
        <v>26</v>
      </c>
    </row>
    <row r="4351" spans="1:6" x14ac:dyDescent="0.2">
      <c r="A4351" s="1">
        <v>44737.40347222222</v>
      </c>
      <c r="F4351">
        <v>11</v>
      </c>
    </row>
    <row r="4352" spans="1:6" x14ac:dyDescent="0.2">
      <c r="A4352" s="1">
        <v>44737.40625</v>
      </c>
      <c r="C4352">
        <v>100</v>
      </c>
    </row>
    <row r="4353" spans="1:6" x14ac:dyDescent="0.2">
      <c r="A4353" s="1">
        <v>44737.416666666664</v>
      </c>
      <c r="C4353">
        <v>100</v>
      </c>
      <c r="E4353">
        <v>4</v>
      </c>
    </row>
    <row r="4354" spans="1:6" x14ac:dyDescent="0.2">
      <c r="A4354" s="1">
        <v>44737.423611111109</v>
      </c>
      <c r="B4354">
        <v>89</v>
      </c>
      <c r="D4354">
        <v>15</v>
      </c>
    </row>
    <row r="4355" spans="1:6" x14ac:dyDescent="0.2">
      <c r="A4355" s="1">
        <v>44737.424305555556</v>
      </c>
      <c r="F4355">
        <v>26</v>
      </c>
    </row>
    <row r="4356" spans="1:6" x14ac:dyDescent="0.2">
      <c r="A4356" s="1">
        <v>44737.424305555556</v>
      </c>
      <c r="F4356">
        <v>11</v>
      </c>
    </row>
    <row r="4357" spans="1:6" x14ac:dyDescent="0.2">
      <c r="A4357" s="1">
        <v>44737.427083333336</v>
      </c>
      <c r="C4357">
        <v>100</v>
      </c>
    </row>
    <row r="4358" spans="1:6" x14ac:dyDescent="0.2">
      <c r="A4358" s="1">
        <v>44737.4375</v>
      </c>
      <c r="C4358">
        <v>100</v>
      </c>
    </row>
    <row r="4359" spans="1:6" x14ac:dyDescent="0.2">
      <c r="A4359" s="1">
        <v>44737.444444444445</v>
      </c>
      <c r="B4359">
        <v>91</v>
      </c>
      <c r="D4359">
        <v>15</v>
      </c>
    </row>
    <row r="4360" spans="1:6" x14ac:dyDescent="0.2">
      <c r="A4360" s="1">
        <v>44737.445138888892</v>
      </c>
      <c r="F4360">
        <v>26</v>
      </c>
    </row>
    <row r="4361" spans="1:6" x14ac:dyDescent="0.2">
      <c r="A4361" s="1">
        <v>44737.445138888892</v>
      </c>
      <c r="F4361">
        <v>11</v>
      </c>
    </row>
    <row r="4362" spans="1:6" x14ac:dyDescent="0.2">
      <c r="A4362" s="1">
        <v>44737.447916666664</v>
      </c>
      <c r="C4362">
        <v>100</v>
      </c>
    </row>
    <row r="4363" spans="1:6" x14ac:dyDescent="0.2">
      <c r="A4363" s="1">
        <v>44737.458333333336</v>
      </c>
      <c r="C4363">
        <v>100</v>
      </c>
      <c r="E4363">
        <v>4</v>
      </c>
    </row>
    <row r="4364" spans="1:6" x14ac:dyDescent="0.2">
      <c r="A4364" s="1">
        <v>44737.465277777781</v>
      </c>
      <c r="B4364">
        <v>87</v>
      </c>
      <c r="D4364">
        <v>15</v>
      </c>
    </row>
    <row r="4365" spans="1:6" x14ac:dyDescent="0.2">
      <c r="A4365" s="1">
        <v>44737.46597222222</v>
      </c>
      <c r="F4365">
        <v>26</v>
      </c>
    </row>
    <row r="4366" spans="1:6" x14ac:dyDescent="0.2">
      <c r="A4366" s="1">
        <v>44737.46597222222</v>
      </c>
      <c r="F4366">
        <v>11</v>
      </c>
    </row>
    <row r="4367" spans="1:6" x14ac:dyDescent="0.2">
      <c r="A4367" s="1">
        <v>44737.46875</v>
      </c>
      <c r="B4367">
        <v>88</v>
      </c>
      <c r="C4367">
        <v>100</v>
      </c>
      <c r="D4367">
        <v>15</v>
      </c>
    </row>
    <row r="4368" spans="1:6" x14ac:dyDescent="0.2">
      <c r="A4368" s="1">
        <v>44737.479166666664</v>
      </c>
      <c r="C4368">
        <v>100</v>
      </c>
    </row>
    <row r="4369" spans="1:6" x14ac:dyDescent="0.2">
      <c r="A4369" s="1">
        <v>44737.486111111109</v>
      </c>
      <c r="B4369">
        <v>88</v>
      </c>
      <c r="D4369">
        <v>15</v>
      </c>
    </row>
    <row r="4370" spans="1:6" x14ac:dyDescent="0.2">
      <c r="A4370" s="1">
        <v>44737.486805555556</v>
      </c>
      <c r="B4370">
        <v>80</v>
      </c>
      <c r="D4370">
        <v>15</v>
      </c>
    </row>
    <row r="4371" spans="1:6" x14ac:dyDescent="0.2">
      <c r="A4371" s="1">
        <v>44737.486805555556</v>
      </c>
      <c r="F4371">
        <v>26</v>
      </c>
    </row>
    <row r="4372" spans="1:6" x14ac:dyDescent="0.2">
      <c r="A4372" s="1">
        <v>44737.486805555556</v>
      </c>
      <c r="F4372">
        <v>11</v>
      </c>
    </row>
    <row r="4373" spans="1:6" x14ac:dyDescent="0.2">
      <c r="A4373" s="1">
        <v>44737.489583333336</v>
      </c>
      <c r="C4373">
        <v>100</v>
      </c>
    </row>
    <row r="4374" spans="1:6" x14ac:dyDescent="0.2">
      <c r="A4374" s="1">
        <v>44737.5</v>
      </c>
      <c r="C4374">
        <v>100</v>
      </c>
      <c r="E4374">
        <v>4</v>
      </c>
    </row>
    <row r="4375" spans="1:6" x14ac:dyDescent="0.2">
      <c r="A4375" s="1">
        <v>44737.507638888892</v>
      </c>
      <c r="B4375">
        <v>85</v>
      </c>
      <c r="D4375">
        <v>15</v>
      </c>
    </row>
    <row r="4376" spans="1:6" x14ac:dyDescent="0.2">
      <c r="A4376" s="1">
        <v>44737.507800925923</v>
      </c>
      <c r="F4376">
        <v>26.2</v>
      </c>
    </row>
    <row r="4377" spans="1:6" x14ac:dyDescent="0.2">
      <c r="A4377" s="1">
        <v>44737.507800925923</v>
      </c>
      <c r="F4377">
        <v>11.2</v>
      </c>
    </row>
    <row r="4378" spans="1:6" x14ac:dyDescent="0.2">
      <c r="A4378" s="1">
        <v>44737.510416666664</v>
      </c>
      <c r="C4378">
        <v>100</v>
      </c>
    </row>
    <row r="4379" spans="1:6" x14ac:dyDescent="0.2">
      <c r="A4379" s="1">
        <v>44737.520833333336</v>
      </c>
      <c r="C4379">
        <v>100</v>
      </c>
    </row>
    <row r="4380" spans="1:6" x14ac:dyDescent="0.2">
      <c r="A4380" s="1">
        <v>44737.52847222222</v>
      </c>
      <c r="B4380">
        <v>85</v>
      </c>
      <c r="D4380">
        <v>15</v>
      </c>
    </row>
    <row r="4381" spans="1:6" x14ac:dyDescent="0.2">
      <c r="A4381" s="1">
        <v>44737.528634259259</v>
      </c>
      <c r="F4381">
        <v>26.2</v>
      </c>
    </row>
    <row r="4382" spans="1:6" x14ac:dyDescent="0.2">
      <c r="A4382" s="1">
        <v>44737.528634259259</v>
      </c>
      <c r="F4382">
        <v>11.2</v>
      </c>
    </row>
    <row r="4383" spans="1:6" x14ac:dyDescent="0.2">
      <c r="A4383" s="1">
        <v>44737.53125</v>
      </c>
      <c r="C4383">
        <v>100</v>
      </c>
    </row>
    <row r="4384" spans="1:6" x14ac:dyDescent="0.2">
      <c r="A4384" s="1">
        <v>44737.541666666664</v>
      </c>
      <c r="C4384">
        <v>100</v>
      </c>
      <c r="E4384">
        <v>4</v>
      </c>
    </row>
    <row r="4385" spans="1:6" x14ac:dyDescent="0.2">
      <c r="A4385" s="1">
        <v>44737.549305555556</v>
      </c>
      <c r="B4385">
        <v>84</v>
      </c>
      <c r="D4385">
        <v>15</v>
      </c>
    </row>
    <row r="4386" spans="1:6" x14ac:dyDescent="0.2">
      <c r="A4386" s="1">
        <v>44737.549467592595</v>
      </c>
      <c r="F4386">
        <v>26.2</v>
      </c>
    </row>
    <row r="4387" spans="1:6" x14ac:dyDescent="0.2">
      <c r="A4387" s="1">
        <v>44737.549467592595</v>
      </c>
      <c r="F4387">
        <v>11.2</v>
      </c>
    </row>
    <row r="4388" spans="1:6" x14ac:dyDescent="0.2">
      <c r="A4388" s="1">
        <v>44737.552083333336</v>
      </c>
      <c r="C4388">
        <v>100</v>
      </c>
    </row>
    <row r="4389" spans="1:6" x14ac:dyDescent="0.2">
      <c r="A4389" s="1">
        <v>44737.5625</v>
      </c>
      <c r="C4389">
        <v>100</v>
      </c>
    </row>
    <row r="4390" spans="1:6" x14ac:dyDescent="0.2">
      <c r="A4390" s="1">
        <v>44737.570138888892</v>
      </c>
      <c r="B4390">
        <v>86</v>
      </c>
      <c r="D4390">
        <v>15</v>
      </c>
    </row>
    <row r="4391" spans="1:6" x14ac:dyDescent="0.2">
      <c r="A4391" s="1">
        <v>44737.570300925923</v>
      </c>
      <c r="F4391">
        <v>26.2</v>
      </c>
    </row>
    <row r="4392" spans="1:6" x14ac:dyDescent="0.2">
      <c r="A4392" s="1">
        <v>44737.570300925923</v>
      </c>
      <c r="F4392">
        <v>11.2</v>
      </c>
    </row>
    <row r="4393" spans="1:6" x14ac:dyDescent="0.2">
      <c r="A4393" s="1">
        <v>44737.572916666664</v>
      </c>
      <c r="C4393">
        <v>100</v>
      </c>
    </row>
    <row r="4394" spans="1:6" x14ac:dyDescent="0.2">
      <c r="A4394" s="1">
        <v>44737.583333333336</v>
      </c>
      <c r="C4394">
        <v>100</v>
      </c>
      <c r="E4394">
        <v>4</v>
      </c>
    </row>
    <row r="4395" spans="1:6" x14ac:dyDescent="0.2">
      <c r="A4395" s="1">
        <v>44737.59097222222</v>
      </c>
      <c r="B4395">
        <v>84</v>
      </c>
      <c r="D4395">
        <v>15</v>
      </c>
    </row>
    <row r="4396" spans="1:6" x14ac:dyDescent="0.2">
      <c r="A4396" s="1">
        <v>44737.591134259259</v>
      </c>
      <c r="F4396">
        <v>26.2</v>
      </c>
    </row>
    <row r="4397" spans="1:6" x14ac:dyDescent="0.2">
      <c r="A4397" s="1">
        <v>44737.591134259259</v>
      </c>
      <c r="F4397">
        <v>11.2</v>
      </c>
    </row>
    <row r="4398" spans="1:6" x14ac:dyDescent="0.2">
      <c r="A4398" s="1">
        <v>44737.59375</v>
      </c>
      <c r="C4398">
        <v>100</v>
      </c>
    </row>
    <row r="4399" spans="1:6" x14ac:dyDescent="0.2">
      <c r="A4399" s="1">
        <v>44737.604166666664</v>
      </c>
      <c r="C4399">
        <v>100</v>
      </c>
    </row>
    <row r="4400" spans="1:6" x14ac:dyDescent="0.2">
      <c r="A4400" s="1">
        <v>44737.611805555556</v>
      </c>
      <c r="B4400">
        <v>84</v>
      </c>
      <c r="D4400">
        <v>15</v>
      </c>
    </row>
    <row r="4401" spans="1:6" x14ac:dyDescent="0.2">
      <c r="A4401" s="1">
        <v>44737.611967592595</v>
      </c>
      <c r="F4401">
        <v>26.2</v>
      </c>
    </row>
    <row r="4402" spans="1:6" x14ac:dyDescent="0.2">
      <c r="A4402" s="1">
        <v>44737.611979166664</v>
      </c>
      <c r="F4402">
        <v>11.3</v>
      </c>
    </row>
    <row r="4403" spans="1:6" x14ac:dyDescent="0.2">
      <c r="A4403" s="1">
        <v>44737.614583333336</v>
      </c>
      <c r="C4403">
        <v>100</v>
      </c>
    </row>
    <row r="4404" spans="1:6" x14ac:dyDescent="0.2">
      <c r="A4404" s="1">
        <v>44737.625</v>
      </c>
      <c r="C4404">
        <v>100</v>
      </c>
      <c r="E4404">
        <v>4</v>
      </c>
    </row>
    <row r="4405" spans="1:6" x14ac:dyDescent="0.2">
      <c r="A4405" s="1">
        <v>44737.632638888892</v>
      </c>
      <c r="B4405">
        <v>83</v>
      </c>
      <c r="D4405">
        <v>15</v>
      </c>
    </row>
    <row r="4406" spans="1:6" x14ac:dyDescent="0.2">
      <c r="A4406" s="1">
        <v>44737.6328125</v>
      </c>
      <c r="F4406">
        <v>26.3</v>
      </c>
    </row>
    <row r="4407" spans="1:6" x14ac:dyDescent="0.2">
      <c r="A4407" s="1">
        <v>44737.6328125</v>
      </c>
      <c r="F4407">
        <v>11.3</v>
      </c>
    </row>
    <row r="4408" spans="1:6" x14ac:dyDescent="0.2">
      <c r="A4408" s="1">
        <v>44737.635416666664</v>
      </c>
      <c r="B4408">
        <v>84</v>
      </c>
      <c r="C4408">
        <v>100</v>
      </c>
      <c r="D4408">
        <v>15</v>
      </c>
    </row>
    <row r="4409" spans="1:6" x14ac:dyDescent="0.2">
      <c r="A4409" s="1">
        <v>44737.645833333336</v>
      </c>
      <c r="C4409">
        <v>100</v>
      </c>
    </row>
    <row r="4410" spans="1:6" x14ac:dyDescent="0.2">
      <c r="A4410" s="1">
        <v>44737.65347222222</v>
      </c>
      <c r="B4410">
        <v>84</v>
      </c>
      <c r="D4410">
        <v>15</v>
      </c>
    </row>
    <row r="4411" spans="1:6" x14ac:dyDescent="0.2">
      <c r="A4411" s="1">
        <v>44737.653645833336</v>
      </c>
      <c r="F4411">
        <v>26.3</v>
      </c>
    </row>
    <row r="4412" spans="1:6" x14ac:dyDescent="0.2">
      <c r="A4412" s="1">
        <v>44737.653645833336</v>
      </c>
      <c r="F4412">
        <v>11.3</v>
      </c>
    </row>
    <row r="4413" spans="1:6" x14ac:dyDescent="0.2">
      <c r="A4413" s="1">
        <v>44737.65625</v>
      </c>
      <c r="C4413">
        <v>100</v>
      </c>
    </row>
    <row r="4414" spans="1:6" x14ac:dyDescent="0.2">
      <c r="A4414" s="1">
        <v>44737.666666666664</v>
      </c>
      <c r="C4414">
        <v>100</v>
      </c>
      <c r="E4414">
        <v>4</v>
      </c>
    </row>
    <row r="4415" spans="1:6" x14ac:dyDescent="0.2">
      <c r="A4415" s="1">
        <v>44737.674305555556</v>
      </c>
      <c r="B4415">
        <v>83</v>
      </c>
      <c r="D4415">
        <v>15</v>
      </c>
    </row>
    <row r="4416" spans="1:6" x14ac:dyDescent="0.2">
      <c r="A4416" s="1">
        <v>44737.674479166664</v>
      </c>
      <c r="F4416">
        <v>26.3</v>
      </c>
    </row>
    <row r="4417" spans="1:6" x14ac:dyDescent="0.2">
      <c r="A4417" s="1">
        <v>44737.674479166664</v>
      </c>
      <c r="F4417">
        <v>11.3</v>
      </c>
    </row>
    <row r="4418" spans="1:6" x14ac:dyDescent="0.2">
      <c r="A4418" s="1">
        <v>44737.677083333336</v>
      </c>
      <c r="C4418">
        <v>100</v>
      </c>
    </row>
    <row r="4419" spans="1:6" x14ac:dyDescent="0.2">
      <c r="A4419" s="1">
        <v>44737.6875</v>
      </c>
      <c r="C4419">
        <v>100</v>
      </c>
    </row>
    <row r="4420" spans="1:6" x14ac:dyDescent="0.2">
      <c r="A4420" s="1">
        <v>44737.695138888892</v>
      </c>
      <c r="B4420">
        <v>85</v>
      </c>
      <c r="D4420">
        <v>15</v>
      </c>
    </row>
    <row r="4421" spans="1:6" x14ac:dyDescent="0.2">
      <c r="A4421" s="1">
        <v>44737.6953125</v>
      </c>
      <c r="F4421">
        <v>26.3</v>
      </c>
    </row>
    <row r="4422" spans="1:6" x14ac:dyDescent="0.2">
      <c r="A4422" s="1">
        <v>44737.6953125</v>
      </c>
      <c r="F4422">
        <v>11.3</v>
      </c>
    </row>
    <row r="4423" spans="1:6" x14ac:dyDescent="0.2">
      <c r="A4423" s="1">
        <v>44737.697916666664</v>
      </c>
      <c r="C4423">
        <v>100</v>
      </c>
    </row>
    <row r="4424" spans="1:6" x14ac:dyDescent="0.2">
      <c r="A4424" s="1">
        <v>44737.708333333336</v>
      </c>
      <c r="C4424">
        <v>100</v>
      </c>
      <c r="E4424">
        <v>4</v>
      </c>
    </row>
    <row r="4425" spans="1:6" x14ac:dyDescent="0.2">
      <c r="A4425" s="1">
        <v>44737.71597222222</v>
      </c>
      <c r="B4425">
        <v>84</v>
      </c>
      <c r="D4425">
        <v>15</v>
      </c>
    </row>
    <row r="4426" spans="1:6" x14ac:dyDescent="0.2">
      <c r="A4426" s="1">
        <v>44737.716145833336</v>
      </c>
      <c r="F4426">
        <v>26.3</v>
      </c>
    </row>
    <row r="4427" spans="1:6" x14ac:dyDescent="0.2">
      <c r="A4427" s="1">
        <v>44737.716145833336</v>
      </c>
      <c r="F4427">
        <v>11.3</v>
      </c>
    </row>
    <row r="4428" spans="1:6" x14ac:dyDescent="0.2">
      <c r="A4428" s="1">
        <v>44737.71875</v>
      </c>
      <c r="C4428">
        <v>100</v>
      </c>
    </row>
    <row r="4429" spans="1:6" x14ac:dyDescent="0.2">
      <c r="A4429" s="1">
        <v>44737.729166666664</v>
      </c>
      <c r="C4429">
        <v>100</v>
      </c>
    </row>
    <row r="4430" spans="1:6" x14ac:dyDescent="0.2">
      <c r="A4430" s="1">
        <v>44737.736805555556</v>
      </c>
      <c r="B4430">
        <v>100</v>
      </c>
      <c r="D4430">
        <v>15</v>
      </c>
    </row>
    <row r="4431" spans="1:6" x14ac:dyDescent="0.2">
      <c r="A4431" s="1">
        <v>44737.736979166664</v>
      </c>
      <c r="F4431">
        <v>26.3</v>
      </c>
    </row>
    <row r="4432" spans="1:6" x14ac:dyDescent="0.2">
      <c r="A4432" s="1">
        <v>44737.736979166664</v>
      </c>
      <c r="F4432">
        <v>11.3</v>
      </c>
    </row>
    <row r="4433" spans="1:6" x14ac:dyDescent="0.2">
      <c r="A4433" s="1">
        <v>44737.739583333336</v>
      </c>
      <c r="C4433">
        <v>100</v>
      </c>
    </row>
    <row r="4434" spans="1:6" x14ac:dyDescent="0.2">
      <c r="A4434" s="1">
        <v>44737.75</v>
      </c>
      <c r="C4434">
        <v>100</v>
      </c>
      <c r="E4434">
        <v>4</v>
      </c>
    </row>
    <row r="4435" spans="1:6" x14ac:dyDescent="0.2">
      <c r="A4435" s="1">
        <v>44737.757638888892</v>
      </c>
      <c r="B4435">
        <v>100</v>
      </c>
      <c r="D4435">
        <v>15</v>
      </c>
    </row>
    <row r="4436" spans="1:6" x14ac:dyDescent="0.2">
      <c r="A4436" s="1">
        <v>44737.7578125</v>
      </c>
      <c r="F4436">
        <v>26.3</v>
      </c>
    </row>
    <row r="4437" spans="1:6" x14ac:dyDescent="0.2">
      <c r="A4437" s="1">
        <v>44737.7578125</v>
      </c>
      <c r="F4437">
        <v>11.3</v>
      </c>
    </row>
    <row r="4438" spans="1:6" x14ac:dyDescent="0.2">
      <c r="A4438" s="1">
        <v>44737.760416666664</v>
      </c>
      <c r="C4438">
        <v>100</v>
      </c>
    </row>
    <row r="4439" spans="1:6" x14ac:dyDescent="0.2">
      <c r="A4439" s="1">
        <v>44737.770833333336</v>
      </c>
      <c r="C4439">
        <v>100</v>
      </c>
    </row>
    <row r="4440" spans="1:6" x14ac:dyDescent="0.2">
      <c r="A4440" s="1">
        <v>44737.77847222222</v>
      </c>
      <c r="B4440">
        <v>100</v>
      </c>
      <c r="D4440">
        <v>15</v>
      </c>
    </row>
    <row r="4441" spans="1:6" x14ac:dyDescent="0.2">
      <c r="A4441" s="1">
        <v>44737.778645833336</v>
      </c>
      <c r="F4441">
        <v>26.3</v>
      </c>
    </row>
    <row r="4442" spans="1:6" x14ac:dyDescent="0.2">
      <c r="A4442" s="1">
        <v>44737.778645833336</v>
      </c>
      <c r="F4442">
        <v>11.3</v>
      </c>
    </row>
    <row r="4443" spans="1:6" x14ac:dyDescent="0.2">
      <c r="A4443" s="1">
        <v>44737.78125</v>
      </c>
      <c r="C4443">
        <v>100</v>
      </c>
    </row>
    <row r="4444" spans="1:6" x14ac:dyDescent="0.2">
      <c r="A4444" s="1">
        <v>44737.791666666664</v>
      </c>
      <c r="C4444">
        <v>100</v>
      </c>
      <c r="E4444">
        <v>4</v>
      </c>
    </row>
    <row r="4445" spans="1:6" x14ac:dyDescent="0.2">
      <c r="A4445" s="1">
        <v>44737.799305555556</v>
      </c>
      <c r="B4445">
        <v>100</v>
      </c>
      <c r="D4445">
        <v>15</v>
      </c>
    </row>
    <row r="4446" spans="1:6" x14ac:dyDescent="0.2">
      <c r="A4446" s="1">
        <v>44737.799490740741</v>
      </c>
      <c r="F4446">
        <v>26.3</v>
      </c>
    </row>
    <row r="4447" spans="1:6" x14ac:dyDescent="0.2">
      <c r="A4447" s="1">
        <v>44737.799490740741</v>
      </c>
      <c r="F4447">
        <v>11.3</v>
      </c>
    </row>
    <row r="4448" spans="1:6" x14ac:dyDescent="0.2">
      <c r="A4448" s="1">
        <v>44737.802083333336</v>
      </c>
      <c r="B4448">
        <v>100</v>
      </c>
      <c r="C4448">
        <v>100</v>
      </c>
      <c r="D4448">
        <v>15</v>
      </c>
    </row>
    <row r="4449" spans="1:6" x14ac:dyDescent="0.2">
      <c r="A4449" s="1">
        <v>44737.8125</v>
      </c>
      <c r="C4449">
        <v>100</v>
      </c>
    </row>
    <row r="4450" spans="1:6" x14ac:dyDescent="0.2">
      <c r="A4450" s="1">
        <v>44737.820138888892</v>
      </c>
      <c r="B4450">
        <v>100</v>
      </c>
      <c r="D4450">
        <v>15</v>
      </c>
    </row>
    <row r="4451" spans="1:6" x14ac:dyDescent="0.2">
      <c r="A4451" s="1">
        <v>44737.8203125</v>
      </c>
      <c r="F4451">
        <v>26.3</v>
      </c>
    </row>
    <row r="4452" spans="1:6" x14ac:dyDescent="0.2">
      <c r="A4452" s="1">
        <v>44737.8203125</v>
      </c>
      <c r="F4452">
        <v>11.3</v>
      </c>
    </row>
    <row r="4453" spans="1:6" x14ac:dyDescent="0.2">
      <c r="A4453" s="1">
        <v>44737.822916666664</v>
      </c>
      <c r="C4453">
        <v>100</v>
      </c>
    </row>
    <row r="4454" spans="1:6" x14ac:dyDescent="0.2">
      <c r="A4454" s="1">
        <v>44737.833333333336</v>
      </c>
      <c r="C4454">
        <v>100</v>
      </c>
      <c r="E4454">
        <v>4</v>
      </c>
    </row>
    <row r="4455" spans="1:6" x14ac:dyDescent="0.2">
      <c r="A4455" s="1">
        <v>44737.84097222222</v>
      </c>
      <c r="B4455">
        <v>100</v>
      </c>
      <c r="D4455">
        <v>15</v>
      </c>
    </row>
    <row r="4456" spans="1:6" x14ac:dyDescent="0.2">
      <c r="A4456" s="1">
        <v>44737.841145833336</v>
      </c>
      <c r="F4456">
        <v>26.3</v>
      </c>
    </row>
    <row r="4457" spans="1:6" x14ac:dyDescent="0.2">
      <c r="A4457" s="1">
        <v>44737.841145833336</v>
      </c>
      <c r="F4457">
        <v>11.3</v>
      </c>
    </row>
    <row r="4458" spans="1:6" x14ac:dyDescent="0.2">
      <c r="A4458" s="1">
        <v>44737.84375</v>
      </c>
      <c r="C4458">
        <v>100</v>
      </c>
    </row>
    <row r="4459" spans="1:6" x14ac:dyDescent="0.2">
      <c r="A4459" s="1">
        <v>44737.854166666664</v>
      </c>
      <c r="C4459">
        <v>100</v>
      </c>
    </row>
    <row r="4460" spans="1:6" x14ac:dyDescent="0.2">
      <c r="A4460" s="1">
        <v>44737.861805555556</v>
      </c>
      <c r="B4460">
        <v>99</v>
      </c>
      <c r="D4460">
        <v>15</v>
      </c>
    </row>
    <row r="4461" spans="1:6" x14ac:dyDescent="0.2">
      <c r="A4461" s="1">
        <v>44737.861979166664</v>
      </c>
      <c r="F4461">
        <v>26.3</v>
      </c>
    </row>
    <row r="4462" spans="1:6" x14ac:dyDescent="0.2">
      <c r="A4462" s="1">
        <v>44737.861979166664</v>
      </c>
      <c r="F4462">
        <v>11.3</v>
      </c>
    </row>
    <row r="4463" spans="1:6" x14ac:dyDescent="0.2">
      <c r="A4463" s="1">
        <v>44737.864583333336</v>
      </c>
      <c r="C4463">
        <v>100</v>
      </c>
    </row>
    <row r="4464" spans="1:6" x14ac:dyDescent="0.2">
      <c r="A4464" s="1">
        <v>44737.875</v>
      </c>
      <c r="C4464">
        <v>100</v>
      </c>
      <c r="E4464">
        <v>4</v>
      </c>
    </row>
    <row r="4465" spans="1:6" x14ac:dyDescent="0.2">
      <c r="A4465" s="1">
        <v>44737.882638888892</v>
      </c>
      <c r="B4465">
        <v>97</v>
      </c>
      <c r="D4465">
        <v>15</v>
      </c>
    </row>
    <row r="4466" spans="1:6" x14ac:dyDescent="0.2">
      <c r="A4466" s="1">
        <v>44737.8828125</v>
      </c>
      <c r="F4466">
        <v>26.3</v>
      </c>
    </row>
    <row r="4467" spans="1:6" x14ac:dyDescent="0.2">
      <c r="A4467" s="1">
        <v>44737.8828125</v>
      </c>
      <c r="F4467">
        <v>11.3</v>
      </c>
    </row>
    <row r="4468" spans="1:6" x14ac:dyDescent="0.2">
      <c r="A4468" s="1">
        <v>44737.885416666664</v>
      </c>
      <c r="C4468">
        <v>100</v>
      </c>
    </row>
    <row r="4469" spans="1:6" x14ac:dyDescent="0.2">
      <c r="A4469" s="1">
        <v>44737.895833333336</v>
      </c>
      <c r="C4469">
        <v>100</v>
      </c>
    </row>
    <row r="4470" spans="1:6" x14ac:dyDescent="0.2">
      <c r="A4470" s="1">
        <v>44737.90347222222</v>
      </c>
      <c r="B4470">
        <v>94</v>
      </c>
      <c r="D4470">
        <v>15</v>
      </c>
    </row>
    <row r="4471" spans="1:6" x14ac:dyDescent="0.2">
      <c r="A4471" s="1">
        <v>44737.903645833336</v>
      </c>
      <c r="F4471">
        <v>26.3</v>
      </c>
    </row>
    <row r="4472" spans="1:6" x14ac:dyDescent="0.2">
      <c r="A4472" s="1">
        <v>44737.903645833336</v>
      </c>
      <c r="F4472">
        <v>11.3</v>
      </c>
    </row>
    <row r="4473" spans="1:6" x14ac:dyDescent="0.2">
      <c r="A4473" s="1">
        <v>44737.90625</v>
      </c>
      <c r="C4473">
        <v>100</v>
      </c>
    </row>
    <row r="4474" spans="1:6" x14ac:dyDescent="0.2">
      <c r="A4474" s="1">
        <v>44737.916666666664</v>
      </c>
      <c r="C4474">
        <v>100</v>
      </c>
      <c r="E4474">
        <v>4</v>
      </c>
    </row>
    <row r="4475" spans="1:6" x14ac:dyDescent="0.2">
      <c r="A4475" s="1">
        <v>44737.924305555556</v>
      </c>
      <c r="B4475">
        <v>93</v>
      </c>
      <c r="D4475">
        <v>15</v>
      </c>
    </row>
    <row r="4476" spans="1:6" x14ac:dyDescent="0.2">
      <c r="A4476" s="1">
        <v>44737.924479166664</v>
      </c>
      <c r="F4476">
        <v>26.3</v>
      </c>
    </row>
    <row r="4477" spans="1:6" x14ac:dyDescent="0.2">
      <c r="A4477" s="1">
        <v>44737.924479166664</v>
      </c>
      <c r="F4477">
        <v>11.3</v>
      </c>
    </row>
    <row r="4478" spans="1:6" x14ac:dyDescent="0.2">
      <c r="A4478" s="1">
        <v>44737.927083333336</v>
      </c>
      <c r="C4478">
        <v>100</v>
      </c>
    </row>
    <row r="4479" spans="1:6" x14ac:dyDescent="0.2">
      <c r="A4479" s="1">
        <v>44737.9375</v>
      </c>
      <c r="C4479">
        <v>100</v>
      </c>
    </row>
    <row r="4480" spans="1:6" x14ac:dyDescent="0.2">
      <c r="A4480" s="1">
        <v>44737.945138888892</v>
      </c>
      <c r="B4480">
        <v>89</v>
      </c>
      <c r="D4480">
        <v>15</v>
      </c>
    </row>
    <row r="4481" spans="1:6" x14ac:dyDescent="0.2">
      <c r="A4481" s="1">
        <v>44737.9453125</v>
      </c>
      <c r="F4481">
        <v>26.3</v>
      </c>
    </row>
    <row r="4482" spans="1:6" x14ac:dyDescent="0.2">
      <c r="A4482" s="1">
        <v>44737.9453125</v>
      </c>
      <c r="F4482">
        <v>11.3</v>
      </c>
    </row>
    <row r="4483" spans="1:6" x14ac:dyDescent="0.2">
      <c r="A4483" s="1">
        <v>44737.947916666664</v>
      </c>
      <c r="C4483">
        <v>100</v>
      </c>
    </row>
    <row r="4484" spans="1:6" x14ac:dyDescent="0.2">
      <c r="A4484" s="1">
        <v>44737.958333333336</v>
      </c>
      <c r="C4484">
        <v>100</v>
      </c>
      <c r="E4484">
        <v>4</v>
      </c>
    </row>
    <row r="4485" spans="1:6" x14ac:dyDescent="0.2">
      <c r="A4485" s="1">
        <v>44737.96597222222</v>
      </c>
      <c r="B4485">
        <v>91</v>
      </c>
      <c r="D4485">
        <v>15</v>
      </c>
    </row>
    <row r="4486" spans="1:6" x14ac:dyDescent="0.2">
      <c r="A4486" s="1">
        <v>44737.966157407405</v>
      </c>
      <c r="F4486">
        <v>26.3</v>
      </c>
    </row>
    <row r="4487" spans="1:6" x14ac:dyDescent="0.2">
      <c r="A4487" s="1">
        <v>44737.966157407405</v>
      </c>
      <c r="F4487">
        <v>11.3</v>
      </c>
    </row>
    <row r="4488" spans="1:6" x14ac:dyDescent="0.2">
      <c r="A4488" s="1">
        <v>44737.96875</v>
      </c>
      <c r="B4488">
        <v>92</v>
      </c>
      <c r="C4488">
        <v>100</v>
      </c>
      <c r="D4488">
        <v>15</v>
      </c>
    </row>
    <row r="4489" spans="1:6" x14ac:dyDescent="0.2">
      <c r="A4489" s="1">
        <v>44737.979166666664</v>
      </c>
      <c r="C4489">
        <v>100</v>
      </c>
    </row>
    <row r="4490" spans="1:6" x14ac:dyDescent="0.2">
      <c r="A4490" s="1">
        <v>44737.986805555556</v>
      </c>
      <c r="B4490">
        <v>92</v>
      </c>
      <c r="D4490">
        <v>15</v>
      </c>
    </row>
    <row r="4491" spans="1:6" x14ac:dyDescent="0.2">
      <c r="A4491" s="1">
        <v>44737.986990740741</v>
      </c>
      <c r="F4491">
        <v>26.3</v>
      </c>
    </row>
    <row r="4492" spans="1:6" x14ac:dyDescent="0.2">
      <c r="A4492" s="1">
        <v>44737.986990740741</v>
      </c>
      <c r="F4492">
        <v>11.3</v>
      </c>
    </row>
    <row r="4493" spans="1:6" x14ac:dyDescent="0.2">
      <c r="A4493" s="1">
        <v>44737.989583333336</v>
      </c>
      <c r="C4493">
        <v>100</v>
      </c>
    </row>
    <row r="4494" spans="1:6" x14ac:dyDescent="0.2">
      <c r="A4494" s="1">
        <v>44738</v>
      </c>
      <c r="C4494">
        <v>100</v>
      </c>
      <c r="E4494">
        <v>4</v>
      </c>
    </row>
    <row r="4495" spans="1:6" x14ac:dyDescent="0.2">
      <c r="A4495" s="1">
        <v>44738.007638888892</v>
      </c>
      <c r="B4495">
        <v>90</v>
      </c>
      <c r="D4495">
        <v>15</v>
      </c>
    </row>
    <row r="4496" spans="1:6" x14ac:dyDescent="0.2">
      <c r="A4496" s="1">
        <v>44738.007824074077</v>
      </c>
      <c r="F4496">
        <v>26.3</v>
      </c>
    </row>
    <row r="4497" spans="1:6" x14ac:dyDescent="0.2">
      <c r="A4497" s="1">
        <v>44738.007824074077</v>
      </c>
      <c r="F4497">
        <v>11.3</v>
      </c>
    </row>
    <row r="4498" spans="1:6" x14ac:dyDescent="0.2">
      <c r="A4498" s="1">
        <v>44738.010416666664</v>
      </c>
      <c r="C4498">
        <v>100</v>
      </c>
    </row>
    <row r="4499" spans="1:6" x14ac:dyDescent="0.2">
      <c r="A4499" s="1">
        <v>44738.020833333336</v>
      </c>
      <c r="C4499">
        <v>100</v>
      </c>
    </row>
    <row r="4500" spans="1:6" x14ac:dyDescent="0.2">
      <c r="A4500" s="1">
        <v>44738.02847222222</v>
      </c>
      <c r="B4500">
        <v>90</v>
      </c>
      <c r="D4500">
        <v>15</v>
      </c>
    </row>
    <row r="4501" spans="1:6" x14ac:dyDescent="0.2">
      <c r="A4501" s="1">
        <v>44738.028657407405</v>
      </c>
      <c r="F4501">
        <v>26.3</v>
      </c>
    </row>
    <row r="4502" spans="1:6" x14ac:dyDescent="0.2">
      <c r="A4502" s="1">
        <v>44738.028657407405</v>
      </c>
      <c r="F4502">
        <v>11.3</v>
      </c>
    </row>
    <row r="4503" spans="1:6" x14ac:dyDescent="0.2">
      <c r="A4503" s="1">
        <v>44738.03125</v>
      </c>
      <c r="C4503">
        <v>100</v>
      </c>
    </row>
    <row r="4504" spans="1:6" x14ac:dyDescent="0.2">
      <c r="A4504" s="1">
        <v>44738.041666666664</v>
      </c>
      <c r="C4504">
        <v>100</v>
      </c>
      <c r="E4504">
        <v>4</v>
      </c>
    </row>
    <row r="4505" spans="1:6" x14ac:dyDescent="0.2">
      <c r="A4505" s="1">
        <v>44738.049305555556</v>
      </c>
      <c r="B4505">
        <v>91</v>
      </c>
      <c r="D4505">
        <v>15</v>
      </c>
    </row>
    <row r="4506" spans="1:6" x14ac:dyDescent="0.2">
      <c r="A4506" s="1">
        <v>44738.049490740741</v>
      </c>
      <c r="F4506">
        <v>26.3</v>
      </c>
    </row>
    <row r="4507" spans="1:6" x14ac:dyDescent="0.2">
      <c r="A4507" s="1">
        <v>44738.049490740741</v>
      </c>
      <c r="F4507">
        <v>11.3</v>
      </c>
    </row>
    <row r="4508" spans="1:6" x14ac:dyDescent="0.2">
      <c r="A4508" s="1">
        <v>44738.052083333336</v>
      </c>
      <c r="C4508">
        <v>100</v>
      </c>
    </row>
    <row r="4509" spans="1:6" x14ac:dyDescent="0.2">
      <c r="A4509" s="1">
        <v>44738.0625</v>
      </c>
      <c r="C4509">
        <v>100</v>
      </c>
    </row>
    <row r="4510" spans="1:6" x14ac:dyDescent="0.2">
      <c r="A4510" s="1">
        <v>44738.070138888892</v>
      </c>
      <c r="B4510">
        <v>90</v>
      </c>
      <c r="D4510">
        <v>15</v>
      </c>
    </row>
    <row r="4511" spans="1:6" x14ac:dyDescent="0.2">
      <c r="A4511" s="1">
        <v>44738.070324074077</v>
      </c>
      <c r="F4511">
        <v>26.3</v>
      </c>
    </row>
    <row r="4512" spans="1:6" x14ac:dyDescent="0.2">
      <c r="A4512" s="1">
        <v>44738.070324074077</v>
      </c>
      <c r="F4512">
        <v>11.3</v>
      </c>
    </row>
    <row r="4513" spans="1:6" x14ac:dyDescent="0.2">
      <c r="A4513" s="1">
        <v>44738.072916666664</v>
      </c>
      <c r="C4513">
        <v>100</v>
      </c>
    </row>
    <row r="4514" spans="1:6" x14ac:dyDescent="0.2">
      <c r="A4514" s="1">
        <v>44738.083333333336</v>
      </c>
      <c r="C4514">
        <v>100</v>
      </c>
      <c r="E4514">
        <v>4</v>
      </c>
    </row>
    <row r="4515" spans="1:6" x14ac:dyDescent="0.2">
      <c r="A4515" s="1">
        <v>44738.09097222222</v>
      </c>
      <c r="B4515">
        <v>90</v>
      </c>
      <c r="D4515">
        <v>15</v>
      </c>
    </row>
    <row r="4516" spans="1:6" x14ac:dyDescent="0.2">
      <c r="A4516" s="1">
        <v>44738.091157407405</v>
      </c>
      <c r="F4516">
        <v>26.3</v>
      </c>
    </row>
    <row r="4517" spans="1:6" x14ac:dyDescent="0.2">
      <c r="A4517" s="1">
        <v>44738.091157407405</v>
      </c>
      <c r="F4517">
        <v>11.3</v>
      </c>
    </row>
    <row r="4518" spans="1:6" x14ac:dyDescent="0.2">
      <c r="A4518" s="1">
        <v>44738.09375</v>
      </c>
      <c r="C4518">
        <v>100</v>
      </c>
    </row>
    <row r="4519" spans="1:6" x14ac:dyDescent="0.2">
      <c r="A4519" s="1">
        <v>44738.104166666664</v>
      </c>
      <c r="C4519">
        <v>100</v>
      </c>
    </row>
    <row r="4520" spans="1:6" x14ac:dyDescent="0.2">
      <c r="A4520" s="1">
        <v>44738.111805555556</v>
      </c>
      <c r="B4520">
        <v>90</v>
      </c>
      <c r="D4520">
        <v>15</v>
      </c>
    </row>
    <row r="4521" spans="1:6" x14ac:dyDescent="0.2">
      <c r="A4521" s="1">
        <v>44738.111990740741</v>
      </c>
      <c r="F4521">
        <v>26.3</v>
      </c>
    </row>
    <row r="4522" spans="1:6" x14ac:dyDescent="0.2">
      <c r="A4522" s="1">
        <v>44738.111990740741</v>
      </c>
      <c r="F4522">
        <v>11.3</v>
      </c>
    </row>
    <row r="4523" spans="1:6" x14ac:dyDescent="0.2">
      <c r="A4523" s="1">
        <v>44738.114583333336</v>
      </c>
      <c r="C4523">
        <v>100</v>
      </c>
    </row>
    <row r="4524" spans="1:6" x14ac:dyDescent="0.2">
      <c r="A4524" s="1">
        <v>44738.125</v>
      </c>
      <c r="C4524">
        <v>100</v>
      </c>
      <c r="E4524">
        <v>4</v>
      </c>
    </row>
    <row r="4525" spans="1:6" x14ac:dyDescent="0.2">
      <c r="A4525" s="1">
        <v>44738.132638888892</v>
      </c>
      <c r="B4525">
        <v>90</v>
      </c>
      <c r="D4525">
        <v>15</v>
      </c>
    </row>
    <row r="4526" spans="1:6" x14ac:dyDescent="0.2">
      <c r="A4526" s="1">
        <v>44738.132824074077</v>
      </c>
      <c r="F4526">
        <v>26.3</v>
      </c>
    </row>
    <row r="4527" spans="1:6" x14ac:dyDescent="0.2">
      <c r="A4527" s="1">
        <v>44738.132824074077</v>
      </c>
      <c r="F4527">
        <v>11.3</v>
      </c>
    </row>
    <row r="4528" spans="1:6" x14ac:dyDescent="0.2">
      <c r="A4528" s="1">
        <v>44738.135416666664</v>
      </c>
      <c r="B4528">
        <v>87</v>
      </c>
      <c r="C4528">
        <v>100</v>
      </c>
      <c r="D4528">
        <v>15</v>
      </c>
    </row>
    <row r="4529" spans="1:6" x14ac:dyDescent="0.2">
      <c r="A4529" s="1">
        <v>44738.145833333336</v>
      </c>
      <c r="C4529">
        <v>100</v>
      </c>
    </row>
    <row r="4530" spans="1:6" x14ac:dyDescent="0.2">
      <c r="A4530" s="1">
        <v>44738.15347222222</v>
      </c>
      <c r="B4530">
        <v>87</v>
      </c>
      <c r="D4530">
        <v>15</v>
      </c>
    </row>
    <row r="4531" spans="1:6" x14ac:dyDescent="0.2">
      <c r="A4531" s="1">
        <v>44738.153657407405</v>
      </c>
      <c r="F4531">
        <v>26.3</v>
      </c>
    </row>
    <row r="4532" spans="1:6" x14ac:dyDescent="0.2">
      <c r="A4532" s="1">
        <v>44738.153657407405</v>
      </c>
      <c r="F4532">
        <v>11.3</v>
      </c>
    </row>
    <row r="4533" spans="1:6" x14ac:dyDescent="0.2">
      <c r="A4533" s="1">
        <v>44738.15625</v>
      </c>
      <c r="C4533">
        <v>100</v>
      </c>
    </row>
    <row r="4534" spans="1:6" x14ac:dyDescent="0.2">
      <c r="A4534" s="1">
        <v>44738.166666666664</v>
      </c>
      <c r="C4534">
        <v>100</v>
      </c>
      <c r="E4534">
        <v>4</v>
      </c>
    </row>
    <row r="4535" spans="1:6" x14ac:dyDescent="0.2">
      <c r="A4535" s="1">
        <v>44738.174305555556</v>
      </c>
      <c r="B4535">
        <v>89</v>
      </c>
      <c r="D4535">
        <v>15</v>
      </c>
    </row>
    <row r="4536" spans="1:6" x14ac:dyDescent="0.2">
      <c r="A4536" s="1">
        <v>44738.174490740741</v>
      </c>
      <c r="F4536">
        <v>26.3</v>
      </c>
    </row>
    <row r="4537" spans="1:6" x14ac:dyDescent="0.2">
      <c r="A4537" s="1">
        <v>44738.174490740741</v>
      </c>
      <c r="F4537">
        <v>11.3</v>
      </c>
    </row>
    <row r="4538" spans="1:6" x14ac:dyDescent="0.2">
      <c r="A4538" s="1">
        <v>44738.177083333336</v>
      </c>
      <c r="C4538">
        <v>100</v>
      </c>
    </row>
    <row r="4539" spans="1:6" x14ac:dyDescent="0.2">
      <c r="A4539" s="1">
        <v>44738.1875</v>
      </c>
      <c r="C4539">
        <v>100</v>
      </c>
    </row>
    <row r="4540" spans="1:6" x14ac:dyDescent="0.2">
      <c r="A4540" s="1">
        <v>44738.195138888892</v>
      </c>
      <c r="B4540">
        <v>89</v>
      </c>
      <c r="D4540">
        <v>15</v>
      </c>
    </row>
    <row r="4541" spans="1:6" x14ac:dyDescent="0.2">
      <c r="A4541" s="1">
        <v>44738.195324074077</v>
      </c>
      <c r="F4541">
        <v>26.3</v>
      </c>
    </row>
    <row r="4542" spans="1:6" x14ac:dyDescent="0.2">
      <c r="A4542" s="1">
        <v>44738.195324074077</v>
      </c>
      <c r="F4542">
        <v>11.3</v>
      </c>
    </row>
    <row r="4543" spans="1:6" x14ac:dyDescent="0.2">
      <c r="A4543" s="1">
        <v>44738.197916666664</v>
      </c>
      <c r="C4543">
        <v>100</v>
      </c>
    </row>
    <row r="4544" spans="1:6" x14ac:dyDescent="0.2">
      <c r="A4544" s="1">
        <v>44738.208333333336</v>
      </c>
      <c r="C4544">
        <v>100</v>
      </c>
      <c r="E4544">
        <v>4</v>
      </c>
    </row>
    <row r="4545" spans="1:6" x14ac:dyDescent="0.2">
      <c r="A4545" s="1">
        <v>44738.21597222222</v>
      </c>
      <c r="B4545">
        <v>87</v>
      </c>
      <c r="D4545">
        <v>15</v>
      </c>
    </row>
    <row r="4546" spans="1:6" x14ac:dyDescent="0.2">
      <c r="A4546" s="1">
        <v>44738.216157407405</v>
      </c>
      <c r="F4546">
        <v>26.3</v>
      </c>
    </row>
    <row r="4547" spans="1:6" x14ac:dyDescent="0.2">
      <c r="A4547" s="1">
        <v>44738.216157407405</v>
      </c>
      <c r="F4547">
        <v>11.3</v>
      </c>
    </row>
    <row r="4548" spans="1:6" x14ac:dyDescent="0.2">
      <c r="A4548" s="1">
        <v>44738.21875</v>
      </c>
      <c r="C4548">
        <v>100</v>
      </c>
    </row>
    <row r="4549" spans="1:6" x14ac:dyDescent="0.2">
      <c r="A4549" s="1">
        <v>44738.229166666664</v>
      </c>
      <c r="C4549">
        <v>100</v>
      </c>
    </row>
    <row r="4550" spans="1:6" x14ac:dyDescent="0.2">
      <c r="A4550" s="1">
        <v>44738.236805555556</v>
      </c>
      <c r="B4550">
        <v>88</v>
      </c>
      <c r="D4550">
        <v>15</v>
      </c>
    </row>
    <row r="4551" spans="1:6" x14ac:dyDescent="0.2">
      <c r="A4551" s="1">
        <v>44738.236990740741</v>
      </c>
      <c r="F4551">
        <v>26.3</v>
      </c>
    </row>
    <row r="4552" spans="1:6" x14ac:dyDescent="0.2">
      <c r="A4552" s="1">
        <v>44738.236990740741</v>
      </c>
      <c r="F4552">
        <v>11.3</v>
      </c>
    </row>
    <row r="4553" spans="1:6" x14ac:dyDescent="0.2">
      <c r="A4553" s="1">
        <v>44738.239583333336</v>
      </c>
      <c r="C4553">
        <v>100</v>
      </c>
    </row>
    <row r="4554" spans="1:6" x14ac:dyDescent="0.2">
      <c r="A4554" s="1">
        <v>44738.25</v>
      </c>
      <c r="C4554">
        <v>100</v>
      </c>
      <c r="E4554">
        <v>4</v>
      </c>
    </row>
    <row r="4555" spans="1:6" x14ac:dyDescent="0.2">
      <c r="A4555" s="1">
        <v>44738.257638888892</v>
      </c>
      <c r="B4555">
        <v>88</v>
      </c>
      <c r="D4555">
        <v>15</v>
      </c>
    </row>
    <row r="4556" spans="1:6" x14ac:dyDescent="0.2">
      <c r="A4556" s="1">
        <v>44738.257824074077</v>
      </c>
      <c r="F4556">
        <v>26.3</v>
      </c>
    </row>
    <row r="4557" spans="1:6" x14ac:dyDescent="0.2">
      <c r="A4557" s="1">
        <v>44738.257824074077</v>
      </c>
      <c r="F4557">
        <v>11.3</v>
      </c>
    </row>
    <row r="4558" spans="1:6" x14ac:dyDescent="0.2">
      <c r="A4558" s="1">
        <v>44738.260416666664</v>
      </c>
      <c r="C4558">
        <v>100</v>
      </c>
    </row>
    <row r="4559" spans="1:6" x14ac:dyDescent="0.2">
      <c r="A4559" s="1">
        <v>44738.270833333336</v>
      </c>
      <c r="C4559">
        <v>100</v>
      </c>
    </row>
    <row r="4560" spans="1:6" x14ac:dyDescent="0.2">
      <c r="A4560" s="1">
        <v>44738.27847222222</v>
      </c>
      <c r="B4560">
        <v>89</v>
      </c>
      <c r="D4560">
        <v>15</v>
      </c>
    </row>
    <row r="4561" spans="1:6" x14ac:dyDescent="0.2">
      <c r="A4561" s="1">
        <v>44738.278657407405</v>
      </c>
      <c r="F4561">
        <v>26.3</v>
      </c>
    </row>
    <row r="4562" spans="1:6" x14ac:dyDescent="0.2">
      <c r="A4562" s="1">
        <v>44738.278657407405</v>
      </c>
      <c r="F4562">
        <v>11.3</v>
      </c>
    </row>
    <row r="4563" spans="1:6" x14ac:dyDescent="0.2">
      <c r="A4563" s="1">
        <v>44738.28125</v>
      </c>
      <c r="C4563">
        <v>100</v>
      </c>
    </row>
    <row r="4564" spans="1:6" x14ac:dyDescent="0.2">
      <c r="A4564" s="1">
        <v>44738.291666666664</v>
      </c>
      <c r="C4564">
        <v>100</v>
      </c>
      <c r="E4564">
        <v>4</v>
      </c>
    </row>
    <row r="4565" spans="1:6" x14ac:dyDescent="0.2">
      <c r="A4565" s="1">
        <v>44738.299305555556</v>
      </c>
      <c r="B4565">
        <v>98</v>
      </c>
      <c r="D4565">
        <v>15</v>
      </c>
    </row>
    <row r="4566" spans="1:6" x14ac:dyDescent="0.2">
      <c r="A4566" s="1">
        <v>44738.299502314818</v>
      </c>
      <c r="F4566">
        <v>26.3</v>
      </c>
    </row>
    <row r="4567" spans="1:6" x14ac:dyDescent="0.2">
      <c r="A4567" s="1">
        <v>44738.299502314818</v>
      </c>
      <c r="F4567">
        <v>11.3</v>
      </c>
    </row>
    <row r="4568" spans="1:6" x14ac:dyDescent="0.2">
      <c r="A4568" s="1">
        <v>44738.302083333336</v>
      </c>
      <c r="B4568">
        <v>100</v>
      </c>
      <c r="C4568">
        <v>100</v>
      </c>
      <c r="D4568">
        <v>15</v>
      </c>
    </row>
    <row r="4569" spans="1:6" x14ac:dyDescent="0.2">
      <c r="A4569" s="1">
        <v>44738.3125</v>
      </c>
      <c r="C4569">
        <v>100</v>
      </c>
    </row>
    <row r="4570" spans="1:6" x14ac:dyDescent="0.2">
      <c r="A4570" s="1">
        <v>44738.320138888892</v>
      </c>
      <c r="B4570">
        <v>100</v>
      </c>
      <c r="D4570">
        <v>15</v>
      </c>
    </row>
    <row r="4571" spans="1:6" x14ac:dyDescent="0.2">
      <c r="A4571" s="1">
        <v>44738.320335648146</v>
      </c>
      <c r="F4571">
        <v>26.3</v>
      </c>
    </row>
    <row r="4572" spans="1:6" x14ac:dyDescent="0.2">
      <c r="A4572" s="1">
        <v>44738.320335648146</v>
      </c>
      <c r="F4572">
        <v>11.3</v>
      </c>
    </row>
    <row r="4573" spans="1:6" x14ac:dyDescent="0.2">
      <c r="A4573" s="1">
        <v>44738.322916666664</v>
      </c>
      <c r="C4573">
        <v>100</v>
      </c>
    </row>
    <row r="4574" spans="1:6" x14ac:dyDescent="0.2">
      <c r="A4574" s="1">
        <v>44738.333333333336</v>
      </c>
      <c r="C4574">
        <v>100</v>
      </c>
      <c r="E4574">
        <v>4</v>
      </c>
    </row>
    <row r="4575" spans="1:6" x14ac:dyDescent="0.2">
      <c r="A4575" s="1">
        <v>44738.34097222222</v>
      </c>
      <c r="B4575">
        <v>100</v>
      </c>
      <c r="D4575">
        <v>15</v>
      </c>
    </row>
    <row r="4576" spans="1:6" x14ac:dyDescent="0.2">
      <c r="A4576" s="1">
        <v>44738.341168981482</v>
      </c>
      <c r="F4576">
        <v>26.3</v>
      </c>
    </row>
    <row r="4577" spans="1:6" x14ac:dyDescent="0.2">
      <c r="A4577" s="1">
        <v>44738.341168981482</v>
      </c>
      <c r="F4577">
        <v>11.3</v>
      </c>
    </row>
    <row r="4578" spans="1:6" x14ac:dyDescent="0.2">
      <c r="A4578" s="1">
        <v>44738.34375</v>
      </c>
      <c r="C4578">
        <v>100</v>
      </c>
    </row>
    <row r="4579" spans="1:6" x14ac:dyDescent="0.2">
      <c r="A4579" s="1">
        <v>44738.354166666664</v>
      </c>
      <c r="C4579">
        <v>100</v>
      </c>
    </row>
    <row r="4580" spans="1:6" x14ac:dyDescent="0.2">
      <c r="A4580" s="1">
        <v>44738.361805555556</v>
      </c>
      <c r="B4580">
        <v>100</v>
      </c>
      <c r="D4580">
        <v>15</v>
      </c>
    </row>
    <row r="4581" spans="1:6" x14ac:dyDescent="0.2">
      <c r="A4581" s="1">
        <v>44738.362002314818</v>
      </c>
      <c r="F4581">
        <v>26.3</v>
      </c>
    </row>
    <row r="4582" spans="1:6" x14ac:dyDescent="0.2">
      <c r="A4582" s="1">
        <v>44738.362002314818</v>
      </c>
      <c r="F4582">
        <v>11.3</v>
      </c>
    </row>
    <row r="4583" spans="1:6" x14ac:dyDescent="0.2">
      <c r="A4583" s="1">
        <v>44738.364583333336</v>
      </c>
      <c r="C4583">
        <v>100</v>
      </c>
    </row>
    <row r="4584" spans="1:6" x14ac:dyDescent="0.2">
      <c r="A4584" s="1">
        <v>44738.375</v>
      </c>
      <c r="C4584">
        <v>100</v>
      </c>
      <c r="E4584">
        <v>4</v>
      </c>
    </row>
    <row r="4585" spans="1:6" x14ac:dyDescent="0.2">
      <c r="A4585" s="1">
        <v>44738.382638888892</v>
      </c>
      <c r="B4585">
        <v>100</v>
      </c>
      <c r="D4585">
        <v>15</v>
      </c>
    </row>
    <row r="4586" spans="1:6" x14ac:dyDescent="0.2">
      <c r="A4586" s="1">
        <v>44738.382835648146</v>
      </c>
      <c r="F4586">
        <v>26.3</v>
      </c>
    </row>
    <row r="4587" spans="1:6" x14ac:dyDescent="0.2">
      <c r="A4587" s="1">
        <v>44738.382835648146</v>
      </c>
      <c r="F4587">
        <v>11.3</v>
      </c>
    </row>
    <row r="4588" spans="1:6" x14ac:dyDescent="0.2">
      <c r="A4588" s="1">
        <v>44738.385416666664</v>
      </c>
      <c r="C4588">
        <v>100</v>
      </c>
    </row>
    <row r="4589" spans="1:6" x14ac:dyDescent="0.2">
      <c r="A4589" s="1">
        <v>44738.395833333336</v>
      </c>
      <c r="C4589">
        <v>100</v>
      </c>
    </row>
    <row r="4590" spans="1:6" x14ac:dyDescent="0.2">
      <c r="A4590" s="1">
        <v>44738.40347222222</v>
      </c>
      <c r="B4590">
        <v>96</v>
      </c>
      <c r="D4590">
        <v>15</v>
      </c>
    </row>
    <row r="4591" spans="1:6" x14ac:dyDescent="0.2">
      <c r="A4591" s="1">
        <v>44738.403668981482</v>
      </c>
      <c r="F4591">
        <v>26.3</v>
      </c>
    </row>
    <row r="4592" spans="1:6" x14ac:dyDescent="0.2">
      <c r="A4592" s="1">
        <v>44738.403668981482</v>
      </c>
      <c r="F4592">
        <v>11.3</v>
      </c>
    </row>
    <row r="4593" spans="1:6" x14ac:dyDescent="0.2">
      <c r="A4593" s="1">
        <v>44738.40625</v>
      </c>
      <c r="C4593">
        <v>100</v>
      </c>
    </row>
    <row r="4594" spans="1:6" x14ac:dyDescent="0.2">
      <c r="A4594" s="1">
        <v>44738.416666666664</v>
      </c>
      <c r="C4594">
        <v>100</v>
      </c>
      <c r="E4594">
        <v>4</v>
      </c>
    </row>
    <row r="4595" spans="1:6" x14ac:dyDescent="0.2">
      <c r="A4595" s="1">
        <v>44738.424305555556</v>
      </c>
      <c r="B4595">
        <v>94</v>
      </c>
      <c r="D4595">
        <v>15</v>
      </c>
    </row>
    <row r="4596" spans="1:6" x14ac:dyDescent="0.2">
      <c r="A4596" s="1">
        <v>44738.424502314818</v>
      </c>
      <c r="F4596">
        <v>26.3</v>
      </c>
    </row>
    <row r="4597" spans="1:6" x14ac:dyDescent="0.2">
      <c r="A4597" s="1">
        <v>44738.424502314818</v>
      </c>
      <c r="F4597">
        <v>11.3</v>
      </c>
    </row>
    <row r="4598" spans="1:6" x14ac:dyDescent="0.2">
      <c r="A4598" s="1">
        <v>44738.427083333336</v>
      </c>
      <c r="C4598">
        <v>100</v>
      </c>
    </row>
    <row r="4599" spans="1:6" x14ac:dyDescent="0.2">
      <c r="A4599" s="1">
        <v>44738.4375</v>
      </c>
      <c r="C4599">
        <v>100</v>
      </c>
    </row>
    <row r="4600" spans="1:6" x14ac:dyDescent="0.2">
      <c r="A4600" s="1">
        <v>44738.445138888892</v>
      </c>
      <c r="B4600">
        <v>94</v>
      </c>
      <c r="D4600">
        <v>15</v>
      </c>
    </row>
    <row r="4601" spans="1:6" x14ac:dyDescent="0.2">
      <c r="A4601" s="1">
        <v>44738.445335648146</v>
      </c>
      <c r="F4601">
        <v>26.3</v>
      </c>
    </row>
    <row r="4602" spans="1:6" x14ac:dyDescent="0.2">
      <c r="A4602" s="1">
        <v>44738.445335648146</v>
      </c>
      <c r="F4602">
        <v>11.3</v>
      </c>
    </row>
    <row r="4603" spans="1:6" x14ac:dyDescent="0.2">
      <c r="A4603" s="1">
        <v>44738.447916666664</v>
      </c>
      <c r="C4603">
        <v>100</v>
      </c>
    </row>
    <row r="4604" spans="1:6" x14ac:dyDescent="0.2">
      <c r="A4604" s="1">
        <v>44738.458333333336</v>
      </c>
      <c r="C4604">
        <v>100</v>
      </c>
      <c r="E4604">
        <v>4</v>
      </c>
    </row>
    <row r="4605" spans="1:6" x14ac:dyDescent="0.2">
      <c r="A4605" s="1">
        <v>44738.46597222222</v>
      </c>
      <c r="B4605">
        <v>100</v>
      </c>
      <c r="D4605">
        <v>15</v>
      </c>
    </row>
    <row r="4606" spans="1:6" x14ac:dyDescent="0.2">
      <c r="A4606" s="1">
        <v>44738.466168981482</v>
      </c>
      <c r="F4606">
        <v>26.3</v>
      </c>
    </row>
    <row r="4607" spans="1:6" x14ac:dyDescent="0.2">
      <c r="A4607" s="1">
        <v>44738.466168981482</v>
      </c>
      <c r="F4607">
        <v>11.3</v>
      </c>
    </row>
    <row r="4608" spans="1:6" x14ac:dyDescent="0.2">
      <c r="A4608" s="1">
        <v>44738.46875</v>
      </c>
      <c r="B4608">
        <v>97</v>
      </c>
      <c r="C4608">
        <v>100</v>
      </c>
      <c r="D4608">
        <v>15</v>
      </c>
    </row>
    <row r="4609" spans="1:6" x14ac:dyDescent="0.2">
      <c r="A4609" s="1">
        <v>44738.479166666664</v>
      </c>
      <c r="C4609">
        <v>100</v>
      </c>
    </row>
    <row r="4610" spans="1:6" x14ac:dyDescent="0.2">
      <c r="A4610" s="1">
        <v>44738.486805555556</v>
      </c>
      <c r="B4610">
        <v>89</v>
      </c>
      <c r="C4610">
        <v>97</v>
      </c>
      <c r="D4610">
        <v>15</v>
      </c>
    </row>
    <row r="4611" spans="1:6" x14ac:dyDescent="0.2">
      <c r="A4611" s="1">
        <v>44738.487002314818</v>
      </c>
      <c r="F4611">
        <v>26.3</v>
      </c>
    </row>
    <row r="4612" spans="1:6" x14ac:dyDescent="0.2">
      <c r="A4612" s="1">
        <v>44738.487002314818</v>
      </c>
      <c r="F4612">
        <v>11.3</v>
      </c>
    </row>
    <row r="4613" spans="1:6" x14ac:dyDescent="0.2">
      <c r="A4613" s="1">
        <v>44738.489583333336</v>
      </c>
      <c r="C4613">
        <v>100</v>
      </c>
    </row>
    <row r="4614" spans="1:6" x14ac:dyDescent="0.2">
      <c r="A4614" s="1">
        <v>44738.5</v>
      </c>
      <c r="C4614">
        <v>100</v>
      </c>
      <c r="E4614">
        <v>4</v>
      </c>
    </row>
    <row r="4615" spans="1:6" x14ac:dyDescent="0.2">
      <c r="A4615" s="1">
        <v>44738.507638888892</v>
      </c>
      <c r="B4615">
        <v>93</v>
      </c>
      <c r="D4615">
        <v>15</v>
      </c>
    </row>
    <row r="4616" spans="1:6" x14ac:dyDescent="0.2">
      <c r="A4616" s="1">
        <v>44738.507997685185</v>
      </c>
      <c r="F4616">
        <v>26.5</v>
      </c>
    </row>
    <row r="4617" spans="1:6" x14ac:dyDescent="0.2">
      <c r="A4617" s="1">
        <v>44738.507997685185</v>
      </c>
      <c r="F4617">
        <v>11.5</v>
      </c>
    </row>
    <row r="4618" spans="1:6" x14ac:dyDescent="0.2">
      <c r="A4618" s="1">
        <v>44738.510416666664</v>
      </c>
      <c r="C4618">
        <v>100</v>
      </c>
    </row>
    <row r="4619" spans="1:6" x14ac:dyDescent="0.2">
      <c r="A4619" s="1">
        <v>44738.520833333336</v>
      </c>
      <c r="C4619">
        <v>100</v>
      </c>
    </row>
    <row r="4620" spans="1:6" x14ac:dyDescent="0.2">
      <c r="A4620" s="1">
        <v>44738.52847222222</v>
      </c>
      <c r="B4620">
        <v>93</v>
      </c>
      <c r="D4620">
        <v>15</v>
      </c>
    </row>
    <row r="4621" spans="1:6" x14ac:dyDescent="0.2">
      <c r="A4621" s="1">
        <v>44738.528831018521</v>
      </c>
      <c r="F4621">
        <v>26.5</v>
      </c>
    </row>
    <row r="4622" spans="1:6" x14ac:dyDescent="0.2">
      <c r="A4622" s="1">
        <v>44738.528831018521</v>
      </c>
      <c r="F4622">
        <v>11.5</v>
      </c>
    </row>
    <row r="4623" spans="1:6" x14ac:dyDescent="0.2">
      <c r="A4623" s="1">
        <v>44738.53125</v>
      </c>
      <c r="C4623">
        <v>100</v>
      </c>
    </row>
    <row r="4624" spans="1:6" x14ac:dyDescent="0.2">
      <c r="A4624" s="1">
        <v>44738.541666666664</v>
      </c>
      <c r="C4624">
        <v>100</v>
      </c>
      <c r="E4624">
        <v>4</v>
      </c>
    </row>
    <row r="4625" spans="1:6" x14ac:dyDescent="0.2">
      <c r="A4625" s="1">
        <v>44738.549305555556</v>
      </c>
      <c r="B4625">
        <v>93</v>
      </c>
      <c r="D4625">
        <v>15</v>
      </c>
    </row>
    <row r="4626" spans="1:6" x14ac:dyDescent="0.2">
      <c r="A4626" s="1">
        <v>44738.549664351849</v>
      </c>
      <c r="F4626">
        <v>26.5</v>
      </c>
    </row>
    <row r="4627" spans="1:6" x14ac:dyDescent="0.2">
      <c r="A4627" s="1">
        <v>44738.549664351849</v>
      </c>
      <c r="F4627">
        <v>11.5</v>
      </c>
    </row>
    <row r="4628" spans="1:6" x14ac:dyDescent="0.2">
      <c r="A4628" s="1">
        <v>44738.552083333336</v>
      </c>
      <c r="C4628">
        <v>100</v>
      </c>
    </row>
    <row r="4629" spans="1:6" x14ac:dyDescent="0.2">
      <c r="A4629" s="1">
        <v>44738.5625</v>
      </c>
      <c r="C4629">
        <v>100</v>
      </c>
    </row>
    <row r="4630" spans="1:6" x14ac:dyDescent="0.2">
      <c r="A4630" s="1">
        <v>44738.570138888892</v>
      </c>
      <c r="B4630">
        <v>92</v>
      </c>
      <c r="D4630">
        <v>15</v>
      </c>
    </row>
    <row r="4631" spans="1:6" x14ac:dyDescent="0.2">
      <c r="A4631" s="1">
        <v>44738.570497685185</v>
      </c>
      <c r="F4631">
        <v>26.5</v>
      </c>
    </row>
    <row r="4632" spans="1:6" x14ac:dyDescent="0.2">
      <c r="A4632" s="1">
        <v>44738.570497685185</v>
      </c>
      <c r="F4632">
        <v>11.5</v>
      </c>
    </row>
    <row r="4633" spans="1:6" x14ac:dyDescent="0.2">
      <c r="A4633" s="1">
        <v>44738.572916666664</v>
      </c>
      <c r="C4633">
        <v>100</v>
      </c>
    </row>
    <row r="4634" spans="1:6" x14ac:dyDescent="0.2">
      <c r="A4634" s="1">
        <v>44738.583333333336</v>
      </c>
      <c r="C4634">
        <v>100</v>
      </c>
      <c r="E4634">
        <v>4</v>
      </c>
    </row>
    <row r="4635" spans="1:6" x14ac:dyDescent="0.2">
      <c r="A4635" s="1">
        <v>44738.59097222222</v>
      </c>
      <c r="B4635">
        <v>92</v>
      </c>
      <c r="D4635">
        <v>15</v>
      </c>
    </row>
    <row r="4636" spans="1:6" x14ac:dyDescent="0.2">
      <c r="A4636" s="1">
        <v>44738.591331018521</v>
      </c>
      <c r="F4636">
        <v>26.5</v>
      </c>
    </row>
    <row r="4637" spans="1:6" x14ac:dyDescent="0.2">
      <c r="A4637" s="1">
        <v>44738.591331018521</v>
      </c>
      <c r="F4637">
        <v>11.5</v>
      </c>
    </row>
    <row r="4638" spans="1:6" x14ac:dyDescent="0.2">
      <c r="A4638" s="1">
        <v>44738.59375</v>
      </c>
      <c r="C4638">
        <v>100</v>
      </c>
    </row>
    <row r="4639" spans="1:6" x14ac:dyDescent="0.2">
      <c r="A4639" s="1">
        <v>44738.604166666664</v>
      </c>
      <c r="C4639">
        <v>100</v>
      </c>
    </row>
    <row r="4640" spans="1:6" x14ac:dyDescent="0.2">
      <c r="A4640" s="1">
        <v>44738.611805555556</v>
      </c>
      <c r="B4640">
        <v>91</v>
      </c>
      <c r="D4640">
        <v>15</v>
      </c>
    </row>
    <row r="4641" spans="1:6" x14ac:dyDescent="0.2">
      <c r="A4641" s="1">
        <v>44738.612164351849</v>
      </c>
      <c r="F4641">
        <v>26.5</v>
      </c>
    </row>
    <row r="4642" spans="1:6" x14ac:dyDescent="0.2">
      <c r="A4642" s="1">
        <v>44738.612164351849</v>
      </c>
      <c r="F4642">
        <v>11.5</v>
      </c>
    </row>
    <row r="4643" spans="1:6" x14ac:dyDescent="0.2">
      <c r="A4643" s="1">
        <v>44738.614583333336</v>
      </c>
      <c r="C4643">
        <v>100</v>
      </c>
    </row>
    <row r="4644" spans="1:6" x14ac:dyDescent="0.2">
      <c r="A4644" s="1">
        <v>44738.625</v>
      </c>
      <c r="C4644">
        <v>100</v>
      </c>
      <c r="E4644">
        <v>4</v>
      </c>
    </row>
    <row r="4645" spans="1:6" x14ac:dyDescent="0.2">
      <c r="A4645" s="1">
        <v>44738.632638888892</v>
      </c>
      <c r="B4645">
        <v>91</v>
      </c>
      <c r="D4645">
        <v>15</v>
      </c>
    </row>
    <row r="4646" spans="1:6" x14ac:dyDescent="0.2">
      <c r="A4646" s="1">
        <v>44738.633009259262</v>
      </c>
      <c r="F4646">
        <v>26.5</v>
      </c>
    </row>
    <row r="4647" spans="1:6" x14ac:dyDescent="0.2">
      <c r="A4647" s="1">
        <v>44738.633009259262</v>
      </c>
      <c r="F4647">
        <v>11.5</v>
      </c>
    </row>
    <row r="4648" spans="1:6" x14ac:dyDescent="0.2">
      <c r="A4648" s="1">
        <v>44738.635416666664</v>
      </c>
      <c r="C4648">
        <v>100</v>
      </c>
    </row>
    <row r="4649" spans="1:6" x14ac:dyDescent="0.2">
      <c r="A4649" s="1">
        <v>44738.636111111111</v>
      </c>
      <c r="B4649">
        <v>92</v>
      </c>
      <c r="D4649">
        <v>15</v>
      </c>
    </row>
    <row r="4650" spans="1:6" x14ac:dyDescent="0.2">
      <c r="A4650" s="1">
        <v>44738.645833333336</v>
      </c>
      <c r="C4650">
        <v>100</v>
      </c>
    </row>
    <row r="4651" spans="1:6" x14ac:dyDescent="0.2">
      <c r="A4651" s="1">
        <v>44738.65347222222</v>
      </c>
      <c r="B4651">
        <v>92</v>
      </c>
      <c r="D4651">
        <v>15</v>
      </c>
    </row>
    <row r="4652" spans="1:6" x14ac:dyDescent="0.2">
      <c r="A4652" s="1">
        <v>44738.65384259259</v>
      </c>
      <c r="F4652">
        <v>26.5</v>
      </c>
    </row>
    <row r="4653" spans="1:6" x14ac:dyDescent="0.2">
      <c r="A4653" s="1">
        <v>44738.65384259259</v>
      </c>
      <c r="F4653">
        <v>11.5</v>
      </c>
    </row>
    <row r="4654" spans="1:6" x14ac:dyDescent="0.2">
      <c r="A4654" s="1">
        <v>44738.65625</v>
      </c>
      <c r="C4654">
        <v>100</v>
      </c>
    </row>
    <row r="4655" spans="1:6" x14ac:dyDescent="0.2">
      <c r="A4655" s="1">
        <v>44738.666666666664</v>
      </c>
      <c r="C4655">
        <v>100</v>
      </c>
      <c r="E4655">
        <v>4</v>
      </c>
    </row>
    <row r="4656" spans="1:6" x14ac:dyDescent="0.2">
      <c r="A4656" s="1">
        <v>44738.674305555556</v>
      </c>
      <c r="B4656">
        <v>90</v>
      </c>
      <c r="D4656">
        <v>15</v>
      </c>
    </row>
    <row r="4657" spans="1:6" x14ac:dyDescent="0.2">
      <c r="A4657" s="1">
        <v>44738.674675925926</v>
      </c>
      <c r="F4657">
        <v>26.5</v>
      </c>
    </row>
    <row r="4658" spans="1:6" x14ac:dyDescent="0.2">
      <c r="A4658" s="1">
        <v>44738.674675925926</v>
      </c>
      <c r="F4658">
        <v>11.5</v>
      </c>
    </row>
    <row r="4659" spans="1:6" x14ac:dyDescent="0.2">
      <c r="A4659" s="1">
        <v>44738.677083333336</v>
      </c>
      <c r="C4659">
        <v>100</v>
      </c>
    </row>
    <row r="4660" spans="1:6" x14ac:dyDescent="0.2">
      <c r="A4660" s="1">
        <v>44738.6875</v>
      </c>
      <c r="C4660">
        <v>100</v>
      </c>
    </row>
    <row r="4661" spans="1:6" x14ac:dyDescent="0.2">
      <c r="A4661" s="1">
        <v>44738.695138888892</v>
      </c>
      <c r="B4661">
        <v>90</v>
      </c>
      <c r="D4661">
        <v>15</v>
      </c>
    </row>
    <row r="4662" spans="1:6" x14ac:dyDescent="0.2">
      <c r="A4662" s="1">
        <v>44738.695509259262</v>
      </c>
      <c r="F4662">
        <v>26.5</v>
      </c>
    </row>
    <row r="4663" spans="1:6" x14ac:dyDescent="0.2">
      <c r="A4663" s="1">
        <v>44738.695509259262</v>
      </c>
      <c r="F4663">
        <v>11.5</v>
      </c>
    </row>
    <row r="4664" spans="1:6" x14ac:dyDescent="0.2">
      <c r="A4664" s="1">
        <v>44738.697916666664</v>
      </c>
      <c r="C4664">
        <v>100</v>
      </c>
    </row>
    <row r="4665" spans="1:6" x14ac:dyDescent="0.2">
      <c r="A4665" s="1">
        <v>44738.708333333336</v>
      </c>
      <c r="C4665">
        <v>100</v>
      </c>
      <c r="E4665">
        <v>4</v>
      </c>
    </row>
    <row r="4666" spans="1:6" x14ac:dyDescent="0.2">
      <c r="A4666" s="1">
        <v>44738.71597222222</v>
      </c>
      <c r="B4666">
        <v>90</v>
      </c>
      <c r="D4666">
        <v>15</v>
      </c>
    </row>
    <row r="4667" spans="1:6" x14ac:dyDescent="0.2">
      <c r="A4667" s="1">
        <v>44738.71634259259</v>
      </c>
      <c r="F4667">
        <v>26.5</v>
      </c>
    </row>
    <row r="4668" spans="1:6" x14ac:dyDescent="0.2">
      <c r="A4668" s="1">
        <v>44738.71634259259</v>
      </c>
      <c r="F4668">
        <v>11.5</v>
      </c>
    </row>
    <row r="4669" spans="1:6" x14ac:dyDescent="0.2">
      <c r="A4669" s="1">
        <v>44738.71875</v>
      </c>
      <c r="C4669">
        <v>100</v>
      </c>
    </row>
    <row r="4670" spans="1:6" x14ac:dyDescent="0.2">
      <c r="A4670" s="1">
        <v>44738.729166666664</v>
      </c>
      <c r="C4670">
        <v>100</v>
      </c>
    </row>
    <row r="4671" spans="1:6" x14ac:dyDescent="0.2">
      <c r="A4671" s="1">
        <v>44738.736805555556</v>
      </c>
      <c r="B4671">
        <v>90</v>
      </c>
      <c r="D4671">
        <v>15</v>
      </c>
    </row>
    <row r="4672" spans="1:6" x14ac:dyDescent="0.2">
      <c r="A4672" s="1">
        <v>44738.737175925926</v>
      </c>
      <c r="F4672">
        <v>26.5</v>
      </c>
    </row>
    <row r="4673" spans="1:6" x14ac:dyDescent="0.2">
      <c r="A4673" s="1">
        <v>44738.737175925926</v>
      </c>
      <c r="F4673">
        <v>11.5</v>
      </c>
    </row>
    <row r="4674" spans="1:6" x14ac:dyDescent="0.2">
      <c r="A4674" s="1">
        <v>44738.739583333336</v>
      </c>
      <c r="C4674">
        <v>100</v>
      </c>
    </row>
    <row r="4675" spans="1:6" x14ac:dyDescent="0.2">
      <c r="A4675" s="1">
        <v>44738.75</v>
      </c>
      <c r="C4675">
        <v>100</v>
      </c>
      <c r="E4675">
        <v>4</v>
      </c>
    </row>
    <row r="4676" spans="1:6" x14ac:dyDescent="0.2">
      <c r="A4676" s="1">
        <v>44738.757638888892</v>
      </c>
      <c r="B4676">
        <v>89</v>
      </c>
      <c r="D4676">
        <v>15</v>
      </c>
    </row>
    <row r="4677" spans="1:6" x14ac:dyDescent="0.2">
      <c r="A4677" s="1">
        <v>44738.758009259262</v>
      </c>
      <c r="F4677">
        <v>26.5</v>
      </c>
    </row>
    <row r="4678" spans="1:6" x14ac:dyDescent="0.2">
      <c r="A4678" s="1">
        <v>44738.758009259262</v>
      </c>
      <c r="F4678">
        <v>11.5</v>
      </c>
    </row>
    <row r="4679" spans="1:6" x14ac:dyDescent="0.2">
      <c r="A4679" s="1">
        <v>44738.760416666664</v>
      </c>
      <c r="C4679">
        <v>100</v>
      </c>
    </row>
    <row r="4680" spans="1:6" x14ac:dyDescent="0.2">
      <c r="A4680" s="1">
        <v>44738.770833333336</v>
      </c>
      <c r="C4680">
        <v>100</v>
      </c>
    </row>
    <row r="4681" spans="1:6" x14ac:dyDescent="0.2">
      <c r="A4681" s="1">
        <v>44738.77847222222</v>
      </c>
      <c r="B4681">
        <v>89</v>
      </c>
      <c r="D4681">
        <v>15</v>
      </c>
    </row>
    <row r="4682" spans="1:6" x14ac:dyDescent="0.2">
      <c r="A4682" s="1">
        <v>44738.77884259259</v>
      </c>
      <c r="F4682">
        <v>26.5</v>
      </c>
    </row>
    <row r="4683" spans="1:6" x14ac:dyDescent="0.2">
      <c r="A4683" s="1">
        <v>44738.77884259259</v>
      </c>
      <c r="F4683">
        <v>11.5</v>
      </c>
    </row>
    <row r="4684" spans="1:6" x14ac:dyDescent="0.2">
      <c r="A4684" s="1">
        <v>44738.78125</v>
      </c>
      <c r="C4684">
        <v>100</v>
      </c>
    </row>
    <row r="4685" spans="1:6" x14ac:dyDescent="0.2">
      <c r="A4685" s="1">
        <v>44738.791666666664</v>
      </c>
      <c r="C4685">
        <v>100</v>
      </c>
      <c r="E4685">
        <v>4</v>
      </c>
    </row>
    <row r="4686" spans="1:6" x14ac:dyDescent="0.2">
      <c r="A4686" s="1">
        <v>44738.799305555556</v>
      </c>
      <c r="B4686">
        <v>89</v>
      </c>
      <c r="D4686">
        <v>15</v>
      </c>
    </row>
    <row r="4687" spans="1:6" x14ac:dyDescent="0.2">
      <c r="A4687" s="1">
        <v>44738.799675925926</v>
      </c>
      <c r="F4687">
        <v>26.5</v>
      </c>
    </row>
    <row r="4688" spans="1:6" x14ac:dyDescent="0.2">
      <c r="A4688" s="1">
        <v>44738.799675925926</v>
      </c>
      <c r="F4688">
        <v>11.5</v>
      </c>
    </row>
    <row r="4689" spans="1:6" x14ac:dyDescent="0.2">
      <c r="A4689" s="1">
        <v>44738.802083333336</v>
      </c>
      <c r="C4689">
        <v>100</v>
      </c>
    </row>
    <row r="4690" spans="1:6" x14ac:dyDescent="0.2">
      <c r="A4690" s="1">
        <v>44738.802777777775</v>
      </c>
      <c r="B4690">
        <v>90</v>
      </c>
      <c r="D4690">
        <v>15</v>
      </c>
    </row>
    <row r="4691" spans="1:6" x14ac:dyDescent="0.2">
      <c r="A4691" s="1">
        <v>44738.8125</v>
      </c>
      <c r="C4691">
        <v>100</v>
      </c>
    </row>
    <row r="4692" spans="1:6" x14ac:dyDescent="0.2">
      <c r="A4692" s="1">
        <v>44738.820138888892</v>
      </c>
      <c r="B4692">
        <v>90</v>
      </c>
      <c r="D4692">
        <v>15</v>
      </c>
    </row>
    <row r="4693" spans="1:6" x14ac:dyDescent="0.2">
      <c r="A4693" s="1">
        <v>44738.820509259262</v>
      </c>
      <c r="F4693">
        <v>26.5</v>
      </c>
    </row>
    <row r="4694" spans="1:6" x14ac:dyDescent="0.2">
      <c r="A4694" s="1">
        <v>44738.820509259262</v>
      </c>
      <c r="F4694">
        <v>11.5</v>
      </c>
    </row>
    <row r="4695" spans="1:6" x14ac:dyDescent="0.2">
      <c r="A4695" s="1">
        <v>44738.822916666664</v>
      </c>
      <c r="C4695">
        <v>100</v>
      </c>
    </row>
    <row r="4696" spans="1:6" x14ac:dyDescent="0.2">
      <c r="A4696" s="1">
        <v>44738.833333333336</v>
      </c>
      <c r="C4696">
        <v>100</v>
      </c>
      <c r="E4696">
        <v>4</v>
      </c>
    </row>
    <row r="4697" spans="1:6" x14ac:dyDescent="0.2">
      <c r="A4697" s="1">
        <v>44738.84097222222</v>
      </c>
      <c r="B4697">
        <v>89</v>
      </c>
      <c r="D4697">
        <v>15</v>
      </c>
    </row>
    <row r="4698" spans="1:6" x14ac:dyDescent="0.2">
      <c r="A4698" s="1">
        <v>44738.84134259259</v>
      </c>
      <c r="F4698">
        <v>26.5</v>
      </c>
    </row>
    <row r="4699" spans="1:6" x14ac:dyDescent="0.2">
      <c r="A4699" s="1">
        <v>44738.84134259259</v>
      </c>
      <c r="F4699">
        <v>11.5</v>
      </c>
    </row>
    <row r="4700" spans="1:6" x14ac:dyDescent="0.2">
      <c r="A4700" s="1">
        <v>44738.84375</v>
      </c>
      <c r="C4700">
        <v>100</v>
      </c>
    </row>
    <row r="4701" spans="1:6" x14ac:dyDescent="0.2">
      <c r="A4701" s="1">
        <v>44738.854166666664</v>
      </c>
      <c r="C4701">
        <v>100</v>
      </c>
    </row>
    <row r="4702" spans="1:6" x14ac:dyDescent="0.2">
      <c r="A4702" s="1">
        <v>44738.861805555556</v>
      </c>
      <c r="B4702">
        <v>89</v>
      </c>
      <c r="D4702">
        <v>15</v>
      </c>
    </row>
    <row r="4703" spans="1:6" x14ac:dyDescent="0.2">
      <c r="A4703" s="1">
        <v>44738.862175925926</v>
      </c>
      <c r="F4703">
        <v>26.5</v>
      </c>
    </row>
    <row r="4704" spans="1:6" x14ac:dyDescent="0.2">
      <c r="A4704" s="1">
        <v>44738.862175925926</v>
      </c>
      <c r="F4704">
        <v>11.5</v>
      </c>
    </row>
    <row r="4705" spans="1:6" x14ac:dyDescent="0.2">
      <c r="A4705" s="1">
        <v>44738.864583333336</v>
      </c>
      <c r="C4705">
        <v>100</v>
      </c>
    </row>
    <row r="4706" spans="1:6" x14ac:dyDescent="0.2">
      <c r="A4706" s="1">
        <v>44738.875</v>
      </c>
      <c r="C4706">
        <v>100</v>
      </c>
      <c r="E4706">
        <v>4</v>
      </c>
    </row>
    <row r="4707" spans="1:6" x14ac:dyDescent="0.2">
      <c r="A4707" s="1">
        <v>44738.882638888892</v>
      </c>
      <c r="B4707">
        <v>89</v>
      </c>
      <c r="D4707">
        <v>15</v>
      </c>
    </row>
    <row r="4708" spans="1:6" x14ac:dyDescent="0.2">
      <c r="A4708" s="1">
        <v>44738.883009259262</v>
      </c>
      <c r="F4708">
        <v>26.5</v>
      </c>
    </row>
    <row r="4709" spans="1:6" x14ac:dyDescent="0.2">
      <c r="A4709" s="1">
        <v>44738.883009259262</v>
      </c>
      <c r="F4709">
        <v>11.5</v>
      </c>
    </row>
    <row r="4710" spans="1:6" x14ac:dyDescent="0.2">
      <c r="A4710" s="1">
        <v>44738.885416666664</v>
      </c>
      <c r="C4710">
        <v>100</v>
      </c>
    </row>
    <row r="4711" spans="1:6" x14ac:dyDescent="0.2">
      <c r="A4711" s="1">
        <v>44738.895833333336</v>
      </c>
      <c r="C4711">
        <v>100</v>
      </c>
    </row>
    <row r="4712" spans="1:6" x14ac:dyDescent="0.2">
      <c r="A4712" s="1">
        <v>44738.90347222222</v>
      </c>
      <c r="B4712">
        <v>89</v>
      </c>
      <c r="D4712">
        <v>15</v>
      </c>
    </row>
    <row r="4713" spans="1:6" x14ac:dyDescent="0.2">
      <c r="A4713" s="1">
        <v>44738.90384259259</v>
      </c>
      <c r="F4713">
        <v>26.5</v>
      </c>
    </row>
    <row r="4714" spans="1:6" x14ac:dyDescent="0.2">
      <c r="A4714" s="1">
        <v>44738.90384259259</v>
      </c>
      <c r="F4714">
        <v>11.5</v>
      </c>
    </row>
    <row r="4715" spans="1:6" x14ac:dyDescent="0.2">
      <c r="A4715" s="1">
        <v>44738.90625</v>
      </c>
      <c r="C4715">
        <v>100</v>
      </c>
    </row>
    <row r="4716" spans="1:6" x14ac:dyDescent="0.2">
      <c r="A4716" s="1">
        <v>44738.916666666664</v>
      </c>
      <c r="C4716">
        <v>100</v>
      </c>
      <c r="E4716">
        <v>4</v>
      </c>
    </row>
    <row r="4717" spans="1:6" x14ac:dyDescent="0.2">
      <c r="A4717" s="1">
        <v>44738.924305555556</v>
      </c>
      <c r="B4717">
        <v>89</v>
      </c>
      <c r="D4717">
        <v>15</v>
      </c>
    </row>
    <row r="4718" spans="1:6" x14ac:dyDescent="0.2">
      <c r="A4718" s="1">
        <v>44738.924675925926</v>
      </c>
      <c r="F4718">
        <v>26.5</v>
      </c>
    </row>
    <row r="4719" spans="1:6" x14ac:dyDescent="0.2">
      <c r="A4719" s="1">
        <v>44738.924675925926</v>
      </c>
      <c r="F4719">
        <v>11.5</v>
      </c>
    </row>
    <row r="4720" spans="1:6" x14ac:dyDescent="0.2">
      <c r="A4720" s="1">
        <v>44738.927083333336</v>
      </c>
      <c r="C4720">
        <v>100</v>
      </c>
    </row>
    <row r="4721" spans="1:6" x14ac:dyDescent="0.2">
      <c r="A4721" s="1">
        <v>44738.9375</v>
      </c>
      <c r="C4721">
        <v>100</v>
      </c>
    </row>
    <row r="4722" spans="1:6" x14ac:dyDescent="0.2">
      <c r="A4722" s="1">
        <v>44738.945138888892</v>
      </c>
      <c r="B4722">
        <v>88</v>
      </c>
      <c r="D4722">
        <v>15</v>
      </c>
    </row>
    <row r="4723" spans="1:6" x14ac:dyDescent="0.2">
      <c r="A4723" s="1">
        <v>44738.945509259262</v>
      </c>
      <c r="F4723">
        <v>26.5</v>
      </c>
    </row>
    <row r="4724" spans="1:6" x14ac:dyDescent="0.2">
      <c r="A4724" s="1">
        <v>44738.945509259262</v>
      </c>
      <c r="F4724">
        <v>11.5</v>
      </c>
    </row>
    <row r="4725" spans="1:6" x14ac:dyDescent="0.2">
      <c r="A4725" s="1">
        <v>44738.947916666664</v>
      </c>
      <c r="C4725">
        <v>100</v>
      </c>
    </row>
    <row r="4726" spans="1:6" x14ac:dyDescent="0.2">
      <c r="A4726" s="1">
        <v>44738.958333333336</v>
      </c>
      <c r="C4726">
        <v>100</v>
      </c>
      <c r="E4726">
        <v>4</v>
      </c>
    </row>
    <row r="4727" spans="1:6" x14ac:dyDescent="0.2">
      <c r="A4727" s="1">
        <v>44738.96597222222</v>
      </c>
      <c r="B4727">
        <v>88</v>
      </c>
      <c r="D4727">
        <v>15</v>
      </c>
    </row>
    <row r="4728" spans="1:6" x14ac:dyDescent="0.2">
      <c r="A4728" s="1">
        <v>44738.96634259259</v>
      </c>
      <c r="F4728">
        <v>26.5</v>
      </c>
    </row>
    <row r="4729" spans="1:6" x14ac:dyDescent="0.2">
      <c r="A4729" s="1">
        <v>44738.96634259259</v>
      </c>
      <c r="F4729">
        <v>11.5</v>
      </c>
    </row>
    <row r="4730" spans="1:6" x14ac:dyDescent="0.2">
      <c r="A4730" s="1">
        <v>44738.96875</v>
      </c>
      <c r="C4730">
        <v>100</v>
      </c>
    </row>
    <row r="4731" spans="1:6" x14ac:dyDescent="0.2">
      <c r="A4731" s="1">
        <v>44738.969444444447</v>
      </c>
      <c r="B4731">
        <v>89</v>
      </c>
      <c r="D4731">
        <v>15</v>
      </c>
    </row>
    <row r="4732" spans="1:6" x14ac:dyDescent="0.2">
      <c r="A4732" s="1">
        <v>44738.979166666664</v>
      </c>
      <c r="C4732">
        <v>100</v>
      </c>
    </row>
    <row r="4733" spans="1:6" x14ac:dyDescent="0.2">
      <c r="A4733" s="1">
        <v>44738.986805555556</v>
      </c>
      <c r="B4733">
        <v>89</v>
      </c>
      <c r="D4733">
        <v>15</v>
      </c>
    </row>
    <row r="4734" spans="1:6" x14ac:dyDescent="0.2">
      <c r="A4734" s="1">
        <v>44738.987187500003</v>
      </c>
      <c r="F4734">
        <v>26.6</v>
      </c>
    </row>
    <row r="4735" spans="1:6" x14ac:dyDescent="0.2">
      <c r="A4735" s="1">
        <v>44738.987187500003</v>
      </c>
      <c r="F4735">
        <v>11.6</v>
      </c>
    </row>
    <row r="4736" spans="1:6" x14ac:dyDescent="0.2">
      <c r="A4736" s="1">
        <v>44738.989583333336</v>
      </c>
      <c r="C4736">
        <v>100</v>
      </c>
    </row>
    <row r="4737" spans="1:6" x14ac:dyDescent="0.2">
      <c r="A4737" s="1">
        <v>44739</v>
      </c>
      <c r="C4737">
        <v>100</v>
      </c>
      <c r="E4737">
        <v>4</v>
      </c>
    </row>
    <row r="4738" spans="1:6" x14ac:dyDescent="0.2">
      <c r="A4738" s="1">
        <v>44739.007638888892</v>
      </c>
      <c r="B4738">
        <v>87</v>
      </c>
      <c r="D4738">
        <v>15</v>
      </c>
    </row>
    <row r="4739" spans="1:6" x14ac:dyDescent="0.2">
      <c r="A4739" s="1">
        <v>44739.008009259262</v>
      </c>
      <c r="F4739">
        <v>26.5</v>
      </c>
    </row>
    <row r="4740" spans="1:6" x14ac:dyDescent="0.2">
      <c r="A4740" s="1">
        <v>44739.008009259262</v>
      </c>
      <c r="F4740">
        <v>11.5</v>
      </c>
    </row>
    <row r="4741" spans="1:6" x14ac:dyDescent="0.2">
      <c r="A4741" s="1">
        <v>44739.010416666664</v>
      </c>
      <c r="C4741">
        <v>100</v>
      </c>
    </row>
    <row r="4742" spans="1:6" x14ac:dyDescent="0.2">
      <c r="A4742" s="1">
        <v>44739.020833333336</v>
      </c>
      <c r="C4742">
        <v>100</v>
      </c>
    </row>
    <row r="4743" spans="1:6" x14ac:dyDescent="0.2">
      <c r="A4743" s="1">
        <v>44739.02847222222</v>
      </c>
      <c r="B4743">
        <v>87</v>
      </c>
      <c r="D4743">
        <v>15</v>
      </c>
    </row>
    <row r="4744" spans="1:6" x14ac:dyDescent="0.2">
      <c r="A4744" s="1">
        <v>44739.02884259259</v>
      </c>
      <c r="F4744">
        <v>26.5</v>
      </c>
    </row>
    <row r="4745" spans="1:6" x14ac:dyDescent="0.2">
      <c r="A4745" s="1">
        <v>44739.028854166667</v>
      </c>
      <c r="F4745">
        <v>11.6</v>
      </c>
    </row>
    <row r="4746" spans="1:6" x14ac:dyDescent="0.2">
      <c r="A4746" s="1">
        <v>44739.03125</v>
      </c>
      <c r="C4746">
        <v>100</v>
      </c>
    </row>
    <row r="4747" spans="1:6" x14ac:dyDescent="0.2">
      <c r="A4747" s="1">
        <v>44739.041666666664</v>
      </c>
      <c r="C4747">
        <v>100</v>
      </c>
      <c r="E4747">
        <v>4</v>
      </c>
    </row>
    <row r="4748" spans="1:6" x14ac:dyDescent="0.2">
      <c r="A4748" s="1">
        <v>44739.049305555556</v>
      </c>
      <c r="B4748">
        <v>88</v>
      </c>
      <c r="D4748">
        <v>15</v>
      </c>
    </row>
    <row r="4749" spans="1:6" x14ac:dyDescent="0.2">
      <c r="A4749" s="1">
        <v>44739.049675925926</v>
      </c>
      <c r="F4749">
        <v>26.5</v>
      </c>
    </row>
    <row r="4750" spans="1:6" x14ac:dyDescent="0.2">
      <c r="A4750" s="1">
        <v>44739.049675925926</v>
      </c>
      <c r="F4750">
        <v>11.5</v>
      </c>
    </row>
    <row r="4751" spans="1:6" x14ac:dyDescent="0.2">
      <c r="A4751" s="1">
        <v>44739.052083333336</v>
      </c>
      <c r="C4751">
        <v>100</v>
      </c>
    </row>
    <row r="4752" spans="1:6" x14ac:dyDescent="0.2">
      <c r="A4752" s="1">
        <v>44739.0625</v>
      </c>
      <c r="C4752">
        <v>100</v>
      </c>
    </row>
    <row r="4753" spans="1:6" x14ac:dyDescent="0.2">
      <c r="A4753" s="1">
        <v>44739.070138888892</v>
      </c>
      <c r="B4753">
        <v>85</v>
      </c>
      <c r="D4753">
        <v>15</v>
      </c>
    </row>
    <row r="4754" spans="1:6" x14ac:dyDescent="0.2">
      <c r="A4754" s="1">
        <v>44739.070509259262</v>
      </c>
      <c r="F4754">
        <v>26.5</v>
      </c>
    </row>
    <row r="4755" spans="1:6" x14ac:dyDescent="0.2">
      <c r="A4755" s="1">
        <v>44739.070509259262</v>
      </c>
      <c r="F4755">
        <v>11.5</v>
      </c>
    </row>
    <row r="4756" spans="1:6" x14ac:dyDescent="0.2">
      <c r="A4756" s="1">
        <v>44739.072916666664</v>
      </c>
      <c r="C4756">
        <v>100</v>
      </c>
    </row>
    <row r="4757" spans="1:6" x14ac:dyDescent="0.2">
      <c r="A4757" s="1">
        <v>44739.083333333336</v>
      </c>
      <c r="C4757">
        <v>100</v>
      </c>
      <c r="E4757">
        <v>4</v>
      </c>
    </row>
    <row r="4758" spans="1:6" x14ac:dyDescent="0.2">
      <c r="A4758" s="1">
        <v>44739.09097222222</v>
      </c>
      <c r="B4758">
        <v>87</v>
      </c>
      <c r="D4758">
        <v>15</v>
      </c>
    </row>
    <row r="4759" spans="1:6" x14ac:dyDescent="0.2">
      <c r="A4759" s="1">
        <v>44739.09134259259</v>
      </c>
      <c r="F4759">
        <v>26.5</v>
      </c>
    </row>
    <row r="4760" spans="1:6" x14ac:dyDescent="0.2">
      <c r="A4760" s="1">
        <v>44739.09134259259</v>
      </c>
      <c r="F4760">
        <v>11.5</v>
      </c>
    </row>
    <row r="4761" spans="1:6" x14ac:dyDescent="0.2">
      <c r="A4761" s="1">
        <v>44739.09375</v>
      </c>
      <c r="C4761">
        <v>100</v>
      </c>
    </row>
    <row r="4762" spans="1:6" x14ac:dyDescent="0.2">
      <c r="A4762" s="1">
        <v>44739.104166666664</v>
      </c>
      <c r="C4762">
        <v>100</v>
      </c>
    </row>
    <row r="4763" spans="1:6" x14ac:dyDescent="0.2">
      <c r="A4763" s="1">
        <v>44739.111805555556</v>
      </c>
      <c r="B4763">
        <v>87</v>
      </c>
      <c r="D4763">
        <v>15</v>
      </c>
    </row>
    <row r="4764" spans="1:6" x14ac:dyDescent="0.2">
      <c r="A4764" s="1">
        <v>44739.112175925926</v>
      </c>
      <c r="F4764">
        <v>26.5</v>
      </c>
    </row>
    <row r="4765" spans="1:6" x14ac:dyDescent="0.2">
      <c r="A4765" s="1">
        <v>44739.112175925926</v>
      </c>
      <c r="F4765">
        <v>11.5</v>
      </c>
    </row>
    <row r="4766" spans="1:6" x14ac:dyDescent="0.2">
      <c r="A4766" s="1">
        <v>44739.114583333336</v>
      </c>
      <c r="C4766">
        <v>100</v>
      </c>
    </row>
    <row r="4767" spans="1:6" x14ac:dyDescent="0.2">
      <c r="A4767" s="1">
        <v>44739.125</v>
      </c>
      <c r="C4767">
        <v>100</v>
      </c>
      <c r="E4767">
        <v>4</v>
      </c>
    </row>
    <row r="4768" spans="1:6" x14ac:dyDescent="0.2">
      <c r="A4768" s="1">
        <v>44739.132638888892</v>
      </c>
      <c r="B4768">
        <v>88</v>
      </c>
      <c r="D4768">
        <v>15</v>
      </c>
    </row>
    <row r="4769" spans="1:6" x14ac:dyDescent="0.2">
      <c r="A4769" s="1">
        <v>44739.133020833331</v>
      </c>
      <c r="F4769">
        <v>26.6</v>
      </c>
    </row>
    <row r="4770" spans="1:6" x14ac:dyDescent="0.2">
      <c r="A4770" s="1">
        <v>44739.133020833331</v>
      </c>
      <c r="F4770">
        <v>11.6</v>
      </c>
    </row>
    <row r="4771" spans="1:6" x14ac:dyDescent="0.2">
      <c r="A4771" s="1">
        <v>44739.135416666664</v>
      </c>
      <c r="C4771">
        <v>100</v>
      </c>
    </row>
    <row r="4772" spans="1:6" x14ac:dyDescent="0.2">
      <c r="A4772" s="1">
        <v>44739.136111111111</v>
      </c>
      <c r="B4772">
        <v>88</v>
      </c>
      <c r="D4772">
        <v>15</v>
      </c>
    </row>
    <row r="4773" spans="1:6" x14ac:dyDescent="0.2">
      <c r="A4773" s="1">
        <v>44739.145833333336</v>
      </c>
      <c r="C4773">
        <v>100</v>
      </c>
    </row>
    <row r="4774" spans="1:6" x14ac:dyDescent="0.2">
      <c r="A4774" s="1">
        <v>44739.15347222222</v>
      </c>
      <c r="B4774">
        <v>88</v>
      </c>
      <c r="D4774">
        <v>15</v>
      </c>
    </row>
    <row r="4775" spans="1:6" x14ac:dyDescent="0.2">
      <c r="A4775" s="1">
        <v>44739.153854166667</v>
      </c>
      <c r="F4775">
        <v>26.6</v>
      </c>
    </row>
    <row r="4776" spans="1:6" x14ac:dyDescent="0.2">
      <c r="A4776" s="1">
        <v>44739.153854166667</v>
      </c>
      <c r="F4776">
        <v>11.6</v>
      </c>
    </row>
    <row r="4777" spans="1:6" x14ac:dyDescent="0.2">
      <c r="A4777" s="1">
        <v>44739.15625</v>
      </c>
      <c r="C4777">
        <v>100</v>
      </c>
    </row>
    <row r="4778" spans="1:6" x14ac:dyDescent="0.2">
      <c r="A4778" s="1">
        <v>44739.166666666664</v>
      </c>
      <c r="C4778">
        <v>100</v>
      </c>
      <c r="E4778">
        <v>4</v>
      </c>
    </row>
    <row r="4779" spans="1:6" x14ac:dyDescent="0.2">
      <c r="A4779" s="1">
        <v>44739.174305555556</v>
      </c>
      <c r="B4779">
        <v>88</v>
      </c>
      <c r="D4779">
        <v>15</v>
      </c>
    </row>
    <row r="4780" spans="1:6" x14ac:dyDescent="0.2">
      <c r="A4780" s="1">
        <v>44739.174687500003</v>
      </c>
      <c r="F4780">
        <v>26.6</v>
      </c>
    </row>
    <row r="4781" spans="1:6" x14ac:dyDescent="0.2">
      <c r="A4781" s="1">
        <v>44739.174687500003</v>
      </c>
      <c r="F4781">
        <v>11.6</v>
      </c>
    </row>
    <row r="4782" spans="1:6" x14ac:dyDescent="0.2">
      <c r="A4782" s="1">
        <v>44739.177083333336</v>
      </c>
      <c r="C4782">
        <v>100</v>
      </c>
    </row>
    <row r="4783" spans="1:6" x14ac:dyDescent="0.2">
      <c r="A4783" s="1">
        <v>44739.1875</v>
      </c>
      <c r="C4783">
        <v>100</v>
      </c>
    </row>
    <row r="4784" spans="1:6" x14ac:dyDescent="0.2">
      <c r="A4784" s="1">
        <v>44739.195138888892</v>
      </c>
      <c r="B4784">
        <v>87</v>
      </c>
      <c r="D4784">
        <v>15</v>
      </c>
    </row>
    <row r="4785" spans="1:6" x14ac:dyDescent="0.2">
      <c r="A4785" s="1">
        <v>44739.195520833331</v>
      </c>
      <c r="F4785">
        <v>26.6</v>
      </c>
    </row>
    <row r="4786" spans="1:6" x14ac:dyDescent="0.2">
      <c r="A4786" s="1">
        <v>44739.195520833331</v>
      </c>
      <c r="F4786">
        <v>11.6</v>
      </c>
    </row>
    <row r="4787" spans="1:6" x14ac:dyDescent="0.2">
      <c r="A4787" s="1">
        <v>44739.197916666664</v>
      </c>
      <c r="C4787">
        <v>100</v>
      </c>
    </row>
    <row r="4788" spans="1:6" x14ac:dyDescent="0.2">
      <c r="A4788" s="1">
        <v>44739.208333333336</v>
      </c>
      <c r="C4788">
        <v>100</v>
      </c>
      <c r="E4788">
        <v>4</v>
      </c>
    </row>
    <row r="4789" spans="1:6" x14ac:dyDescent="0.2">
      <c r="A4789" s="1">
        <v>44739.21597222222</v>
      </c>
      <c r="B4789">
        <v>87</v>
      </c>
      <c r="D4789">
        <v>15</v>
      </c>
    </row>
    <row r="4790" spans="1:6" x14ac:dyDescent="0.2">
      <c r="A4790" s="1">
        <v>44739.216354166667</v>
      </c>
      <c r="F4790">
        <v>26.6</v>
      </c>
    </row>
    <row r="4791" spans="1:6" x14ac:dyDescent="0.2">
      <c r="A4791" s="1">
        <v>44739.216354166667</v>
      </c>
      <c r="F4791">
        <v>11.6</v>
      </c>
    </row>
    <row r="4792" spans="1:6" x14ac:dyDescent="0.2">
      <c r="A4792" s="1">
        <v>44739.21875</v>
      </c>
      <c r="C4792">
        <v>100</v>
      </c>
    </row>
    <row r="4793" spans="1:6" x14ac:dyDescent="0.2">
      <c r="A4793" s="1">
        <v>44739.229166666664</v>
      </c>
      <c r="C4793">
        <v>100</v>
      </c>
    </row>
    <row r="4794" spans="1:6" x14ac:dyDescent="0.2">
      <c r="A4794" s="1">
        <v>44739.236805555556</v>
      </c>
      <c r="B4794">
        <v>87</v>
      </c>
      <c r="D4794">
        <v>15</v>
      </c>
    </row>
    <row r="4795" spans="1:6" x14ac:dyDescent="0.2">
      <c r="A4795" s="1">
        <v>44739.237187500003</v>
      </c>
      <c r="F4795">
        <v>26.6</v>
      </c>
    </row>
    <row r="4796" spans="1:6" x14ac:dyDescent="0.2">
      <c r="A4796" s="1">
        <v>44739.237187500003</v>
      </c>
      <c r="F4796">
        <v>11.6</v>
      </c>
    </row>
    <row r="4797" spans="1:6" x14ac:dyDescent="0.2">
      <c r="A4797" s="1">
        <v>44739.239583333336</v>
      </c>
      <c r="C4797">
        <v>100</v>
      </c>
    </row>
    <row r="4798" spans="1:6" x14ac:dyDescent="0.2">
      <c r="A4798" s="1">
        <v>44739.25</v>
      </c>
      <c r="C4798">
        <v>100</v>
      </c>
      <c r="E4798">
        <v>4</v>
      </c>
    </row>
    <row r="4799" spans="1:6" x14ac:dyDescent="0.2">
      <c r="A4799" s="1">
        <v>44739.257638888892</v>
      </c>
      <c r="B4799">
        <v>87</v>
      </c>
      <c r="D4799">
        <v>15</v>
      </c>
    </row>
    <row r="4800" spans="1:6" x14ac:dyDescent="0.2">
      <c r="A4800" s="1">
        <v>44739.258020833331</v>
      </c>
      <c r="F4800">
        <v>26.6</v>
      </c>
    </row>
    <row r="4801" spans="1:6" x14ac:dyDescent="0.2">
      <c r="A4801" s="1">
        <v>44739.258020833331</v>
      </c>
      <c r="F4801">
        <v>11.6</v>
      </c>
    </row>
    <row r="4802" spans="1:6" x14ac:dyDescent="0.2">
      <c r="A4802" s="1">
        <v>44739.260416666664</v>
      </c>
      <c r="C4802">
        <v>100</v>
      </c>
    </row>
    <row r="4803" spans="1:6" x14ac:dyDescent="0.2">
      <c r="A4803" s="1">
        <v>44739.270833333336</v>
      </c>
      <c r="C4803">
        <v>100</v>
      </c>
    </row>
    <row r="4804" spans="1:6" x14ac:dyDescent="0.2">
      <c r="A4804" s="1">
        <v>44739.27847222222</v>
      </c>
      <c r="B4804">
        <v>87</v>
      </c>
      <c r="D4804">
        <v>15</v>
      </c>
    </row>
    <row r="4805" spans="1:6" x14ac:dyDescent="0.2">
      <c r="A4805" s="1">
        <v>44739.278854166667</v>
      </c>
      <c r="F4805">
        <v>26.6</v>
      </c>
    </row>
    <row r="4806" spans="1:6" x14ac:dyDescent="0.2">
      <c r="A4806" s="1">
        <v>44739.278854166667</v>
      </c>
      <c r="F4806">
        <v>11.6</v>
      </c>
    </row>
    <row r="4807" spans="1:6" x14ac:dyDescent="0.2">
      <c r="A4807" s="1">
        <v>44739.28125</v>
      </c>
      <c r="C4807">
        <v>100</v>
      </c>
    </row>
    <row r="4808" spans="1:6" x14ac:dyDescent="0.2">
      <c r="A4808" s="1">
        <v>44739.291666666664</v>
      </c>
      <c r="C4808">
        <v>100</v>
      </c>
      <c r="E4808">
        <v>4</v>
      </c>
    </row>
    <row r="4809" spans="1:6" x14ac:dyDescent="0.2">
      <c r="A4809" s="1">
        <v>44739.299305555556</v>
      </c>
      <c r="B4809">
        <v>98</v>
      </c>
      <c r="D4809">
        <v>15</v>
      </c>
    </row>
    <row r="4810" spans="1:6" x14ac:dyDescent="0.2">
      <c r="A4810" s="1">
        <v>44739.299687500003</v>
      </c>
      <c r="F4810">
        <v>26.6</v>
      </c>
    </row>
    <row r="4811" spans="1:6" x14ac:dyDescent="0.2">
      <c r="A4811" s="1">
        <v>44739.299687500003</v>
      </c>
      <c r="F4811">
        <v>11.6</v>
      </c>
    </row>
    <row r="4812" spans="1:6" x14ac:dyDescent="0.2">
      <c r="A4812" s="1">
        <v>44739.302083333336</v>
      </c>
      <c r="C4812">
        <v>100</v>
      </c>
    </row>
    <row r="4813" spans="1:6" x14ac:dyDescent="0.2">
      <c r="A4813" s="1">
        <v>44739.302777777775</v>
      </c>
      <c r="B4813">
        <v>100</v>
      </c>
      <c r="D4813">
        <v>15</v>
      </c>
    </row>
    <row r="4814" spans="1:6" x14ac:dyDescent="0.2">
      <c r="A4814" s="1">
        <v>44739.3125</v>
      </c>
      <c r="C4814">
        <v>100</v>
      </c>
    </row>
    <row r="4815" spans="1:6" x14ac:dyDescent="0.2">
      <c r="A4815" s="1">
        <v>44739.320138888892</v>
      </c>
      <c r="B4815">
        <v>100</v>
      </c>
      <c r="D4815">
        <v>15</v>
      </c>
    </row>
    <row r="4816" spans="1:6" x14ac:dyDescent="0.2">
      <c r="A4816" s="1">
        <v>44739.320520833331</v>
      </c>
      <c r="F4816">
        <v>26.6</v>
      </c>
    </row>
    <row r="4817" spans="1:6" x14ac:dyDescent="0.2">
      <c r="A4817" s="1">
        <v>44739.320520833331</v>
      </c>
      <c r="F4817">
        <v>11.6</v>
      </c>
    </row>
    <row r="4818" spans="1:6" x14ac:dyDescent="0.2">
      <c r="A4818" s="1">
        <v>44739.322916666664</v>
      </c>
      <c r="C4818">
        <v>100</v>
      </c>
    </row>
    <row r="4819" spans="1:6" x14ac:dyDescent="0.2">
      <c r="A4819" s="1">
        <v>44739.333333333336</v>
      </c>
      <c r="C4819">
        <v>100</v>
      </c>
      <c r="E4819">
        <v>4</v>
      </c>
    </row>
    <row r="4820" spans="1:6" x14ac:dyDescent="0.2">
      <c r="A4820" s="1">
        <v>44739.34097222222</v>
      </c>
      <c r="B4820">
        <v>93</v>
      </c>
      <c r="D4820">
        <v>15</v>
      </c>
    </row>
    <row r="4821" spans="1:6" x14ac:dyDescent="0.2">
      <c r="A4821" s="1">
        <v>44739.341354166667</v>
      </c>
      <c r="F4821">
        <v>26.6</v>
      </c>
    </row>
    <row r="4822" spans="1:6" x14ac:dyDescent="0.2">
      <c r="A4822" s="1">
        <v>44739.341354166667</v>
      </c>
      <c r="F4822">
        <v>11.6</v>
      </c>
    </row>
    <row r="4823" spans="1:6" x14ac:dyDescent="0.2">
      <c r="A4823" s="1">
        <v>44739.34375</v>
      </c>
      <c r="C4823">
        <v>100</v>
      </c>
    </row>
    <row r="4824" spans="1:6" x14ac:dyDescent="0.2">
      <c r="A4824" s="1">
        <v>44739.354166666664</v>
      </c>
      <c r="C4824">
        <v>100</v>
      </c>
    </row>
    <row r="4825" spans="1:6" x14ac:dyDescent="0.2">
      <c r="A4825" s="1">
        <v>44739.361805555556</v>
      </c>
      <c r="B4825">
        <v>92</v>
      </c>
      <c r="D4825">
        <v>15</v>
      </c>
    </row>
    <row r="4826" spans="1:6" x14ac:dyDescent="0.2">
      <c r="A4826" s="1">
        <v>44739.362187500003</v>
      </c>
      <c r="F4826">
        <v>26.6</v>
      </c>
    </row>
    <row r="4827" spans="1:6" x14ac:dyDescent="0.2">
      <c r="A4827" s="1">
        <v>44739.362187500003</v>
      </c>
      <c r="F4827">
        <v>11.6</v>
      </c>
    </row>
    <row r="4828" spans="1:6" x14ac:dyDescent="0.2">
      <c r="A4828" s="1">
        <v>44739.364583333336</v>
      </c>
      <c r="C4828">
        <v>100</v>
      </c>
    </row>
    <row r="4829" spans="1:6" x14ac:dyDescent="0.2">
      <c r="A4829" s="1">
        <v>44739.375</v>
      </c>
      <c r="C4829">
        <v>100</v>
      </c>
      <c r="E4829">
        <v>4</v>
      </c>
    </row>
    <row r="4830" spans="1:6" x14ac:dyDescent="0.2">
      <c r="A4830" s="1">
        <v>44739.382638888892</v>
      </c>
      <c r="B4830">
        <v>91</v>
      </c>
      <c r="D4830">
        <v>15</v>
      </c>
    </row>
    <row r="4831" spans="1:6" x14ac:dyDescent="0.2">
      <c r="A4831" s="1">
        <v>44739.383020833331</v>
      </c>
      <c r="F4831">
        <v>26.6</v>
      </c>
    </row>
    <row r="4832" spans="1:6" x14ac:dyDescent="0.2">
      <c r="A4832" s="1">
        <v>44739.383020833331</v>
      </c>
      <c r="F4832">
        <v>11.6</v>
      </c>
    </row>
    <row r="4833" spans="1:6" x14ac:dyDescent="0.2">
      <c r="A4833" s="1">
        <v>44739.385416666664</v>
      </c>
      <c r="C4833">
        <v>100</v>
      </c>
    </row>
    <row r="4834" spans="1:6" x14ac:dyDescent="0.2">
      <c r="A4834" s="1">
        <v>44739.395833333336</v>
      </c>
      <c r="C4834">
        <v>100</v>
      </c>
    </row>
    <row r="4835" spans="1:6" x14ac:dyDescent="0.2">
      <c r="A4835" s="1">
        <v>44739.40347222222</v>
      </c>
      <c r="B4835">
        <v>90</v>
      </c>
      <c r="D4835">
        <v>15</v>
      </c>
    </row>
    <row r="4836" spans="1:6" x14ac:dyDescent="0.2">
      <c r="A4836" s="1">
        <v>44739.403854166667</v>
      </c>
      <c r="F4836">
        <v>26.6</v>
      </c>
    </row>
    <row r="4837" spans="1:6" x14ac:dyDescent="0.2">
      <c r="A4837" s="1">
        <v>44739.403854166667</v>
      </c>
      <c r="F4837">
        <v>11.6</v>
      </c>
    </row>
    <row r="4838" spans="1:6" x14ac:dyDescent="0.2">
      <c r="A4838" s="1">
        <v>44739.40625</v>
      </c>
      <c r="C4838">
        <v>100</v>
      </c>
    </row>
    <row r="4839" spans="1:6" x14ac:dyDescent="0.2">
      <c r="A4839" s="1">
        <v>44739.416666666664</v>
      </c>
      <c r="C4839">
        <v>100</v>
      </c>
      <c r="E4839">
        <v>4</v>
      </c>
    </row>
    <row r="4840" spans="1:6" x14ac:dyDescent="0.2">
      <c r="A4840" s="1">
        <v>44739.424305555556</v>
      </c>
      <c r="B4840">
        <v>86</v>
      </c>
      <c r="D4840">
        <v>15</v>
      </c>
    </row>
    <row r="4841" spans="1:6" x14ac:dyDescent="0.2">
      <c r="A4841" s="1">
        <v>44739.424687500003</v>
      </c>
      <c r="F4841">
        <v>26.6</v>
      </c>
    </row>
    <row r="4842" spans="1:6" x14ac:dyDescent="0.2">
      <c r="A4842" s="1">
        <v>44739.424687500003</v>
      </c>
      <c r="F4842">
        <v>11.6</v>
      </c>
    </row>
    <row r="4843" spans="1:6" x14ac:dyDescent="0.2">
      <c r="A4843" s="1">
        <v>44739.427083333336</v>
      </c>
      <c r="C4843">
        <v>100</v>
      </c>
    </row>
    <row r="4844" spans="1:6" x14ac:dyDescent="0.2">
      <c r="A4844" s="1">
        <v>44739.4375</v>
      </c>
      <c r="C4844">
        <v>100</v>
      </c>
    </row>
    <row r="4845" spans="1:6" x14ac:dyDescent="0.2">
      <c r="A4845" s="1">
        <v>44739.445138888892</v>
      </c>
      <c r="B4845">
        <v>89</v>
      </c>
      <c r="D4845">
        <v>15</v>
      </c>
    </row>
    <row r="4846" spans="1:6" x14ac:dyDescent="0.2">
      <c r="A4846" s="1">
        <v>44739.445520833331</v>
      </c>
      <c r="F4846">
        <v>26.6</v>
      </c>
    </row>
    <row r="4847" spans="1:6" x14ac:dyDescent="0.2">
      <c r="A4847" s="1">
        <v>44739.445520833331</v>
      </c>
      <c r="F4847">
        <v>11.6</v>
      </c>
    </row>
    <row r="4848" spans="1:6" x14ac:dyDescent="0.2">
      <c r="A4848" s="1">
        <v>44739.447916666664</v>
      </c>
      <c r="C4848">
        <v>100</v>
      </c>
    </row>
    <row r="4849" spans="1:6" x14ac:dyDescent="0.2">
      <c r="A4849" s="1">
        <v>44739.458333333336</v>
      </c>
      <c r="C4849">
        <v>100</v>
      </c>
      <c r="E4849">
        <v>4</v>
      </c>
    </row>
    <row r="4850" spans="1:6" x14ac:dyDescent="0.2">
      <c r="A4850" s="1">
        <v>44739.46597222222</v>
      </c>
      <c r="B4850">
        <v>89</v>
      </c>
      <c r="D4850">
        <v>15</v>
      </c>
    </row>
    <row r="4851" spans="1:6" x14ac:dyDescent="0.2">
      <c r="A4851" s="1">
        <v>44739.466365740744</v>
      </c>
      <c r="F4851">
        <v>26.6</v>
      </c>
    </row>
    <row r="4852" spans="1:6" x14ac:dyDescent="0.2">
      <c r="A4852" s="1">
        <v>44739.466377314813</v>
      </c>
      <c r="F4852">
        <v>11.6</v>
      </c>
    </row>
    <row r="4853" spans="1:6" x14ac:dyDescent="0.2">
      <c r="A4853" s="1">
        <v>44739.46875</v>
      </c>
      <c r="C4853">
        <v>100</v>
      </c>
    </row>
    <row r="4854" spans="1:6" x14ac:dyDescent="0.2">
      <c r="A4854" s="1">
        <v>44739.469444444447</v>
      </c>
      <c r="B4854">
        <v>90</v>
      </c>
      <c r="D4854">
        <v>15</v>
      </c>
    </row>
    <row r="4855" spans="1:6" x14ac:dyDescent="0.2">
      <c r="A4855" s="1">
        <v>44739.479166666664</v>
      </c>
      <c r="C4855">
        <v>100</v>
      </c>
    </row>
    <row r="4856" spans="1:6" x14ac:dyDescent="0.2">
      <c r="A4856" s="1">
        <v>44739.486805555556</v>
      </c>
      <c r="B4856">
        <v>83</v>
      </c>
      <c r="C4856">
        <v>90</v>
      </c>
      <c r="D4856">
        <v>15</v>
      </c>
    </row>
    <row r="4857" spans="1:6" x14ac:dyDescent="0.2">
      <c r="A4857" s="1">
        <v>44739.487199074072</v>
      </c>
      <c r="F4857">
        <v>26.6</v>
      </c>
    </row>
    <row r="4858" spans="1:6" x14ac:dyDescent="0.2">
      <c r="A4858" s="1">
        <v>44739.487199074072</v>
      </c>
      <c r="F4858">
        <v>11.6</v>
      </c>
    </row>
    <row r="4859" spans="1:6" x14ac:dyDescent="0.2">
      <c r="A4859" s="1">
        <v>44739.489583333336</v>
      </c>
      <c r="C4859">
        <v>100</v>
      </c>
    </row>
    <row r="4860" spans="1:6" x14ac:dyDescent="0.2">
      <c r="A4860" s="1">
        <v>44739.5</v>
      </c>
      <c r="C4860">
        <v>100</v>
      </c>
      <c r="E4860">
        <v>4</v>
      </c>
    </row>
    <row r="4861" spans="1:6" x14ac:dyDescent="0.2">
      <c r="A4861" s="1">
        <v>44739.507638888892</v>
      </c>
      <c r="B4861">
        <v>88</v>
      </c>
      <c r="D4861">
        <v>15</v>
      </c>
    </row>
    <row r="4862" spans="1:6" x14ac:dyDescent="0.2">
      <c r="A4862" s="1">
        <v>44739.508194444446</v>
      </c>
      <c r="F4862">
        <v>26.8</v>
      </c>
    </row>
    <row r="4863" spans="1:6" x14ac:dyDescent="0.2">
      <c r="A4863" s="1">
        <v>44739.508194444446</v>
      </c>
      <c r="F4863">
        <v>11.8</v>
      </c>
    </row>
    <row r="4864" spans="1:6" x14ac:dyDescent="0.2">
      <c r="A4864" s="1">
        <v>44739.510416666664</v>
      </c>
      <c r="C4864">
        <v>100</v>
      </c>
    </row>
    <row r="4865" spans="1:6" x14ac:dyDescent="0.2">
      <c r="A4865" s="1">
        <v>44739.520833333336</v>
      </c>
      <c r="C4865">
        <v>100</v>
      </c>
    </row>
    <row r="4866" spans="1:6" x14ac:dyDescent="0.2">
      <c r="A4866" s="1">
        <v>44739.52847222222</v>
      </c>
      <c r="B4866">
        <v>88</v>
      </c>
      <c r="D4866">
        <v>15</v>
      </c>
    </row>
    <row r="4867" spans="1:6" x14ac:dyDescent="0.2">
      <c r="A4867" s="1">
        <v>44739.529027777775</v>
      </c>
      <c r="F4867">
        <v>26.8</v>
      </c>
    </row>
    <row r="4868" spans="1:6" x14ac:dyDescent="0.2">
      <c r="A4868" s="1">
        <v>44739.529027777775</v>
      </c>
      <c r="F4868">
        <v>11.8</v>
      </c>
    </row>
    <row r="4869" spans="1:6" x14ac:dyDescent="0.2">
      <c r="A4869" s="1">
        <v>44739.53125</v>
      </c>
      <c r="C4869">
        <v>100</v>
      </c>
    </row>
    <row r="4870" spans="1:6" x14ac:dyDescent="0.2">
      <c r="A4870" s="1">
        <v>44739.541666666664</v>
      </c>
      <c r="C4870">
        <v>100</v>
      </c>
      <c r="E4870">
        <v>4</v>
      </c>
    </row>
    <row r="4871" spans="1:6" x14ac:dyDescent="0.2">
      <c r="A4871" s="1">
        <v>44739.549305555556</v>
      </c>
      <c r="B4871">
        <v>88</v>
      </c>
      <c r="D4871">
        <v>15</v>
      </c>
    </row>
    <row r="4872" spans="1:6" x14ac:dyDescent="0.2">
      <c r="A4872" s="1">
        <v>44739.549861111111</v>
      </c>
      <c r="F4872">
        <v>26.8</v>
      </c>
    </row>
    <row r="4873" spans="1:6" x14ac:dyDescent="0.2">
      <c r="A4873" s="1">
        <v>44739.549861111111</v>
      </c>
      <c r="F4873">
        <v>11.8</v>
      </c>
    </row>
    <row r="4874" spans="1:6" x14ac:dyDescent="0.2">
      <c r="A4874" s="1">
        <v>44739.552083333336</v>
      </c>
      <c r="C4874">
        <v>100</v>
      </c>
    </row>
    <row r="4875" spans="1:6" x14ac:dyDescent="0.2">
      <c r="A4875" s="1">
        <v>44739.5625</v>
      </c>
      <c r="C4875">
        <v>100</v>
      </c>
    </row>
    <row r="4876" spans="1:6" x14ac:dyDescent="0.2">
      <c r="A4876" s="1">
        <v>44739.570138888892</v>
      </c>
      <c r="B4876">
        <v>88</v>
      </c>
      <c r="D4876">
        <v>15</v>
      </c>
    </row>
    <row r="4877" spans="1:6" x14ac:dyDescent="0.2">
      <c r="A4877" s="1">
        <v>44739.570694444446</v>
      </c>
      <c r="F4877">
        <v>26.8</v>
      </c>
    </row>
    <row r="4878" spans="1:6" x14ac:dyDescent="0.2">
      <c r="A4878" s="1">
        <v>44739.570694444446</v>
      </c>
      <c r="F4878">
        <v>11.8</v>
      </c>
    </row>
    <row r="4879" spans="1:6" x14ac:dyDescent="0.2">
      <c r="A4879" s="1">
        <v>44739.572916666664</v>
      </c>
      <c r="C4879">
        <v>100</v>
      </c>
    </row>
    <row r="4880" spans="1:6" x14ac:dyDescent="0.2">
      <c r="A4880" s="1">
        <v>44739.583333333336</v>
      </c>
      <c r="C4880">
        <v>100</v>
      </c>
      <c r="E4880">
        <v>4</v>
      </c>
    </row>
    <row r="4881" spans="1:6" x14ac:dyDescent="0.2">
      <c r="A4881" s="1">
        <v>44739.59097222222</v>
      </c>
      <c r="B4881">
        <v>89</v>
      </c>
      <c r="D4881">
        <v>15</v>
      </c>
    </row>
    <row r="4882" spans="1:6" x14ac:dyDescent="0.2">
      <c r="A4882" s="1">
        <v>44739.591527777775</v>
      </c>
      <c r="F4882">
        <v>26.8</v>
      </c>
    </row>
    <row r="4883" spans="1:6" x14ac:dyDescent="0.2">
      <c r="A4883" s="1">
        <v>44739.591527777775</v>
      </c>
      <c r="F4883">
        <v>11.8</v>
      </c>
    </row>
    <row r="4884" spans="1:6" x14ac:dyDescent="0.2">
      <c r="A4884" s="1">
        <v>44739.59375</v>
      </c>
      <c r="C4884">
        <v>100</v>
      </c>
    </row>
    <row r="4885" spans="1:6" x14ac:dyDescent="0.2">
      <c r="A4885" s="1">
        <v>44739.604166666664</v>
      </c>
      <c r="C4885">
        <v>100</v>
      </c>
    </row>
    <row r="4886" spans="1:6" x14ac:dyDescent="0.2">
      <c r="A4886" s="1">
        <v>44739.611805555556</v>
      </c>
      <c r="B4886">
        <v>88</v>
      </c>
      <c r="D4886">
        <v>15</v>
      </c>
    </row>
    <row r="4887" spans="1:6" x14ac:dyDescent="0.2">
      <c r="A4887" s="1">
        <v>44739.612361111111</v>
      </c>
      <c r="F4887">
        <v>26.8</v>
      </c>
    </row>
    <row r="4888" spans="1:6" x14ac:dyDescent="0.2">
      <c r="A4888" s="1">
        <v>44739.612361111111</v>
      </c>
      <c r="F4888">
        <v>11.8</v>
      </c>
    </row>
    <row r="4889" spans="1:6" x14ac:dyDescent="0.2">
      <c r="A4889" s="1">
        <v>44739.614583333336</v>
      </c>
      <c r="C4889">
        <v>100</v>
      </c>
    </row>
    <row r="4890" spans="1:6" x14ac:dyDescent="0.2">
      <c r="A4890" s="1">
        <v>44739.625</v>
      </c>
      <c r="C4890">
        <v>100</v>
      </c>
      <c r="E4890">
        <v>4</v>
      </c>
    </row>
    <row r="4891" spans="1:6" x14ac:dyDescent="0.2">
      <c r="A4891" s="1">
        <v>44739.632638888892</v>
      </c>
      <c r="B4891">
        <v>88</v>
      </c>
      <c r="D4891">
        <v>15</v>
      </c>
    </row>
    <row r="4892" spans="1:6" x14ac:dyDescent="0.2">
      <c r="A4892" s="1">
        <v>44739.633194444446</v>
      </c>
      <c r="F4892">
        <v>26.8</v>
      </c>
    </row>
    <row r="4893" spans="1:6" x14ac:dyDescent="0.2">
      <c r="A4893" s="1">
        <v>44739.633194444446</v>
      </c>
      <c r="F4893">
        <v>11.8</v>
      </c>
    </row>
    <row r="4894" spans="1:6" x14ac:dyDescent="0.2">
      <c r="A4894" s="1">
        <v>44739.635416666664</v>
      </c>
      <c r="C4894">
        <v>100</v>
      </c>
    </row>
    <row r="4895" spans="1:6" x14ac:dyDescent="0.2">
      <c r="A4895" s="1">
        <v>44739.636111111111</v>
      </c>
      <c r="B4895">
        <v>89</v>
      </c>
      <c r="D4895">
        <v>15</v>
      </c>
    </row>
    <row r="4896" spans="1:6" x14ac:dyDescent="0.2">
      <c r="A4896" s="1">
        <v>44739.645833333336</v>
      </c>
      <c r="C4896">
        <v>100</v>
      </c>
    </row>
    <row r="4897" spans="1:6" x14ac:dyDescent="0.2">
      <c r="A4897" s="1">
        <v>44739.65347222222</v>
      </c>
      <c r="B4897">
        <v>89</v>
      </c>
      <c r="D4897">
        <v>15</v>
      </c>
    </row>
    <row r="4898" spans="1:6" x14ac:dyDescent="0.2">
      <c r="A4898" s="1">
        <v>44739.654027777775</v>
      </c>
      <c r="F4898">
        <v>26.8</v>
      </c>
    </row>
    <row r="4899" spans="1:6" x14ac:dyDescent="0.2">
      <c r="A4899" s="1">
        <v>44739.654027777775</v>
      </c>
      <c r="F4899">
        <v>11.8</v>
      </c>
    </row>
    <row r="4900" spans="1:6" x14ac:dyDescent="0.2">
      <c r="A4900" s="1">
        <v>44739.65625</v>
      </c>
      <c r="C4900">
        <v>100</v>
      </c>
    </row>
    <row r="4901" spans="1:6" x14ac:dyDescent="0.2">
      <c r="A4901" s="1">
        <v>44739.666666666664</v>
      </c>
      <c r="C4901">
        <v>100</v>
      </c>
      <c r="E4901">
        <v>4</v>
      </c>
    </row>
    <row r="4902" spans="1:6" x14ac:dyDescent="0.2">
      <c r="A4902" s="1">
        <v>44739.674305555556</v>
      </c>
      <c r="B4902">
        <v>88</v>
      </c>
      <c r="D4902">
        <v>15</v>
      </c>
    </row>
    <row r="4903" spans="1:6" x14ac:dyDescent="0.2">
      <c r="A4903" s="1">
        <v>44739.674861111111</v>
      </c>
      <c r="F4903">
        <v>26.8</v>
      </c>
    </row>
    <row r="4904" spans="1:6" x14ac:dyDescent="0.2">
      <c r="A4904" s="1">
        <v>44739.674861111111</v>
      </c>
      <c r="F4904">
        <v>11.8</v>
      </c>
    </row>
    <row r="4905" spans="1:6" x14ac:dyDescent="0.2">
      <c r="A4905" s="1">
        <v>44739.677083333336</v>
      </c>
      <c r="C4905">
        <v>100</v>
      </c>
    </row>
    <row r="4906" spans="1:6" x14ac:dyDescent="0.2">
      <c r="A4906" s="1">
        <v>44739.6875</v>
      </c>
      <c r="C4906">
        <v>100</v>
      </c>
    </row>
    <row r="4907" spans="1:6" x14ac:dyDescent="0.2">
      <c r="A4907" s="1">
        <v>44739.695138888892</v>
      </c>
      <c r="B4907">
        <v>87</v>
      </c>
      <c r="D4907">
        <v>15</v>
      </c>
    </row>
    <row r="4908" spans="1:6" x14ac:dyDescent="0.2">
      <c r="A4908" s="1">
        <v>44739.695694444446</v>
      </c>
      <c r="F4908">
        <v>26.8</v>
      </c>
    </row>
    <row r="4909" spans="1:6" x14ac:dyDescent="0.2">
      <c r="A4909" s="1">
        <v>44739.695694444446</v>
      </c>
      <c r="F4909">
        <v>11.8</v>
      </c>
    </row>
    <row r="4910" spans="1:6" x14ac:dyDescent="0.2">
      <c r="A4910" s="1">
        <v>44739.697916666664</v>
      </c>
      <c r="C4910">
        <v>100</v>
      </c>
    </row>
    <row r="4911" spans="1:6" x14ac:dyDescent="0.2">
      <c r="A4911" s="1">
        <v>44739.708333333336</v>
      </c>
      <c r="C4911">
        <v>100</v>
      </c>
      <c r="E4911">
        <v>4</v>
      </c>
    </row>
    <row r="4912" spans="1:6" x14ac:dyDescent="0.2">
      <c r="A4912" s="1">
        <v>44739.71597222222</v>
      </c>
      <c r="B4912">
        <v>87</v>
      </c>
      <c r="D4912">
        <v>15</v>
      </c>
    </row>
    <row r="4913" spans="1:6" x14ac:dyDescent="0.2">
      <c r="A4913" s="1">
        <v>44739.716527777775</v>
      </c>
      <c r="F4913">
        <v>26.8</v>
      </c>
    </row>
    <row r="4914" spans="1:6" x14ac:dyDescent="0.2">
      <c r="A4914" s="1">
        <v>44739.716527777775</v>
      </c>
      <c r="F4914">
        <v>11.8</v>
      </c>
    </row>
    <row r="4915" spans="1:6" x14ac:dyDescent="0.2">
      <c r="A4915" s="1">
        <v>44739.71875</v>
      </c>
      <c r="C4915">
        <v>100</v>
      </c>
    </row>
    <row r="4916" spans="1:6" x14ac:dyDescent="0.2">
      <c r="A4916" s="1">
        <v>44739.729166666664</v>
      </c>
      <c r="C4916">
        <v>100</v>
      </c>
    </row>
    <row r="4917" spans="1:6" x14ac:dyDescent="0.2">
      <c r="A4917" s="1">
        <v>44739.736805555556</v>
      </c>
      <c r="B4917">
        <v>84</v>
      </c>
      <c r="D4917">
        <v>15</v>
      </c>
    </row>
    <row r="4918" spans="1:6" x14ac:dyDescent="0.2">
      <c r="A4918" s="1">
        <v>44739.737372685187</v>
      </c>
      <c r="F4918">
        <v>26.8</v>
      </c>
    </row>
    <row r="4919" spans="1:6" x14ac:dyDescent="0.2">
      <c r="A4919" s="1">
        <v>44739.737372685187</v>
      </c>
      <c r="F4919">
        <v>11.8</v>
      </c>
    </row>
    <row r="4920" spans="1:6" x14ac:dyDescent="0.2">
      <c r="A4920" s="1">
        <v>44739.739583333336</v>
      </c>
      <c r="C4920">
        <v>100</v>
      </c>
    </row>
    <row r="4921" spans="1:6" x14ac:dyDescent="0.2">
      <c r="A4921" s="1">
        <v>44739.75</v>
      </c>
      <c r="C4921">
        <v>100</v>
      </c>
      <c r="E4921">
        <v>4</v>
      </c>
    </row>
    <row r="4922" spans="1:6" x14ac:dyDescent="0.2">
      <c r="A4922" s="1">
        <v>44739.757638888892</v>
      </c>
      <c r="B4922">
        <v>87</v>
      </c>
      <c r="D4922">
        <v>15</v>
      </c>
    </row>
    <row r="4923" spans="1:6" x14ac:dyDescent="0.2">
      <c r="A4923" s="1">
        <v>44739.758194444446</v>
      </c>
      <c r="F4923">
        <v>26.8</v>
      </c>
    </row>
    <row r="4924" spans="1:6" x14ac:dyDescent="0.2">
      <c r="A4924" s="1">
        <v>44739.758194444446</v>
      </c>
      <c r="F4924">
        <v>11.8</v>
      </c>
    </row>
    <row r="4925" spans="1:6" x14ac:dyDescent="0.2">
      <c r="A4925" s="1">
        <v>44739.760416666664</v>
      </c>
      <c r="C4925">
        <v>100</v>
      </c>
    </row>
    <row r="4926" spans="1:6" x14ac:dyDescent="0.2">
      <c r="A4926" s="1">
        <v>44739.770833333336</v>
      </c>
      <c r="C4926">
        <v>100</v>
      </c>
    </row>
    <row r="4927" spans="1:6" x14ac:dyDescent="0.2">
      <c r="A4927" s="1">
        <v>44739.77847222222</v>
      </c>
      <c r="B4927">
        <v>87</v>
      </c>
      <c r="D4927">
        <v>15</v>
      </c>
    </row>
    <row r="4928" spans="1:6" x14ac:dyDescent="0.2">
      <c r="A4928" s="1">
        <v>44739.779027777775</v>
      </c>
      <c r="F4928">
        <v>26.8</v>
      </c>
    </row>
    <row r="4929" spans="1:6" x14ac:dyDescent="0.2">
      <c r="A4929" s="1">
        <v>44739.779027777775</v>
      </c>
      <c r="F4929">
        <v>11.8</v>
      </c>
    </row>
    <row r="4930" spans="1:6" x14ac:dyDescent="0.2">
      <c r="A4930" s="1">
        <v>44739.78125</v>
      </c>
      <c r="C4930">
        <v>100</v>
      </c>
    </row>
    <row r="4931" spans="1:6" x14ac:dyDescent="0.2">
      <c r="A4931" s="1">
        <v>44739.791666666664</v>
      </c>
      <c r="C4931">
        <v>100</v>
      </c>
      <c r="E4931">
        <v>4</v>
      </c>
    </row>
    <row r="4932" spans="1:6" x14ac:dyDescent="0.2">
      <c r="A4932" s="1">
        <v>44739.799305555556</v>
      </c>
      <c r="B4932">
        <v>87</v>
      </c>
      <c r="D4932">
        <v>15</v>
      </c>
    </row>
    <row r="4933" spans="1:6" x14ac:dyDescent="0.2">
      <c r="A4933" s="1">
        <v>44739.799872685187</v>
      </c>
      <c r="F4933">
        <v>26.8</v>
      </c>
    </row>
    <row r="4934" spans="1:6" x14ac:dyDescent="0.2">
      <c r="A4934" s="1">
        <v>44739.799872685187</v>
      </c>
      <c r="F4934">
        <v>11.8</v>
      </c>
    </row>
    <row r="4935" spans="1:6" x14ac:dyDescent="0.2">
      <c r="A4935" s="1">
        <v>44739.802083333336</v>
      </c>
      <c r="C4935">
        <v>100</v>
      </c>
    </row>
    <row r="4936" spans="1:6" x14ac:dyDescent="0.2">
      <c r="A4936" s="1">
        <v>44739.802777777775</v>
      </c>
      <c r="B4936">
        <v>88</v>
      </c>
      <c r="D4936">
        <v>15</v>
      </c>
    </row>
    <row r="4937" spans="1:6" x14ac:dyDescent="0.2">
      <c r="A4937" s="1">
        <v>44739.8125</v>
      </c>
      <c r="C4937">
        <v>100</v>
      </c>
    </row>
    <row r="4938" spans="1:6" x14ac:dyDescent="0.2">
      <c r="A4938" s="1">
        <v>44739.820138888892</v>
      </c>
      <c r="B4938">
        <v>88</v>
      </c>
      <c r="D4938">
        <v>15</v>
      </c>
    </row>
    <row r="4939" spans="1:6" x14ac:dyDescent="0.2">
      <c r="A4939" s="1">
        <v>44739.820706018516</v>
      </c>
      <c r="F4939">
        <v>26.8</v>
      </c>
    </row>
    <row r="4940" spans="1:6" x14ac:dyDescent="0.2">
      <c r="A4940" s="1">
        <v>44739.820706018516</v>
      </c>
      <c r="F4940">
        <v>11.8</v>
      </c>
    </row>
    <row r="4941" spans="1:6" x14ac:dyDescent="0.2">
      <c r="A4941" s="1">
        <v>44739.822916666664</v>
      </c>
      <c r="C4941">
        <v>100</v>
      </c>
    </row>
    <row r="4942" spans="1:6" x14ac:dyDescent="0.2">
      <c r="A4942" s="1">
        <v>44739.833333333336</v>
      </c>
      <c r="C4942">
        <v>100</v>
      </c>
      <c r="E4942">
        <v>4</v>
      </c>
    </row>
    <row r="4943" spans="1:6" x14ac:dyDescent="0.2">
      <c r="A4943" s="1">
        <v>44739.84097222222</v>
      </c>
      <c r="B4943">
        <v>84</v>
      </c>
      <c r="D4943">
        <v>15</v>
      </c>
    </row>
    <row r="4944" spans="1:6" x14ac:dyDescent="0.2">
      <c r="A4944" s="1">
        <v>44739.841539351852</v>
      </c>
      <c r="F4944">
        <v>26.8</v>
      </c>
    </row>
    <row r="4945" spans="1:6" x14ac:dyDescent="0.2">
      <c r="A4945" s="1">
        <v>44739.841539351852</v>
      </c>
      <c r="F4945">
        <v>11.8</v>
      </c>
    </row>
    <row r="4946" spans="1:6" x14ac:dyDescent="0.2">
      <c r="A4946" s="1">
        <v>44739.84375</v>
      </c>
      <c r="C4946">
        <v>100</v>
      </c>
    </row>
    <row r="4947" spans="1:6" x14ac:dyDescent="0.2">
      <c r="A4947" s="1">
        <v>44739.854166666664</v>
      </c>
      <c r="C4947">
        <v>100</v>
      </c>
    </row>
    <row r="4948" spans="1:6" x14ac:dyDescent="0.2">
      <c r="A4948" s="1">
        <v>44739.861805555556</v>
      </c>
      <c r="B4948">
        <v>87</v>
      </c>
      <c r="D4948">
        <v>15</v>
      </c>
    </row>
    <row r="4949" spans="1:6" x14ac:dyDescent="0.2">
      <c r="A4949" s="1">
        <v>44739.862372685187</v>
      </c>
      <c r="F4949">
        <v>26.8</v>
      </c>
    </row>
    <row r="4950" spans="1:6" x14ac:dyDescent="0.2">
      <c r="A4950" s="1">
        <v>44739.862372685187</v>
      </c>
      <c r="F4950">
        <v>11.8</v>
      </c>
    </row>
    <row r="4951" spans="1:6" x14ac:dyDescent="0.2">
      <c r="A4951" s="1">
        <v>44739.864583333336</v>
      </c>
      <c r="C4951">
        <v>100</v>
      </c>
    </row>
    <row r="4952" spans="1:6" x14ac:dyDescent="0.2">
      <c r="A4952" s="1">
        <v>44739.875</v>
      </c>
      <c r="C4952">
        <v>100</v>
      </c>
      <c r="E4952">
        <v>4</v>
      </c>
    </row>
    <row r="4953" spans="1:6" x14ac:dyDescent="0.2">
      <c r="A4953" s="1">
        <v>44739.882638888892</v>
      </c>
      <c r="B4953">
        <v>87</v>
      </c>
      <c r="D4953">
        <v>15</v>
      </c>
    </row>
    <row r="4954" spans="1:6" x14ac:dyDescent="0.2">
      <c r="A4954" s="1">
        <v>44739.883206018516</v>
      </c>
      <c r="F4954">
        <v>26.8</v>
      </c>
    </row>
    <row r="4955" spans="1:6" x14ac:dyDescent="0.2">
      <c r="A4955" s="1">
        <v>44739.883206018516</v>
      </c>
      <c r="F4955">
        <v>11.8</v>
      </c>
    </row>
    <row r="4956" spans="1:6" x14ac:dyDescent="0.2">
      <c r="A4956" s="1">
        <v>44739.885416666664</v>
      </c>
      <c r="C4956">
        <v>100</v>
      </c>
    </row>
    <row r="4957" spans="1:6" x14ac:dyDescent="0.2">
      <c r="A4957" s="1">
        <v>44739.895833333336</v>
      </c>
      <c r="C4957">
        <v>100</v>
      </c>
    </row>
    <row r="4958" spans="1:6" x14ac:dyDescent="0.2">
      <c r="A4958" s="1">
        <v>44739.90347222222</v>
      </c>
      <c r="B4958">
        <v>87</v>
      </c>
      <c r="D4958">
        <v>15</v>
      </c>
    </row>
    <row r="4959" spans="1:6" x14ac:dyDescent="0.2">
      <c r="A4959" s="1">
        <v>44739.904039351852</v>
      </c>
      <c r="F4959">
        <v>26.8</v>
      </c>
    </row>
    <row r="4960" spans="1:6" x14ac:dyDescent="0.2">
      <c r="A4960" s="1">
        <v>44739.904039351852</v>
      </c>
      <c r="F4960">
        <v>11.8</v>
      </c>
    </row>
    <row r="4961" spans="1:6" x14ac:dyDescent="0.2">
      <c r="A4961" s="1">
        <v>44739.90625</v>
      </c>
      <c r="C4961">
        <v>100</v>
      </c>
    </row>
    <row r="4962" spans="1:6" x14ac:dyDescent="0.2">
      <c r="A4962" s="1">
        <v>44739.916666666664</v>
      </c>
      <c r="C4962">
        <v>100</v>
      </c>
      <c r="E4962">
        <v>4</v>
      </c>
    </row>
    <row r="4963" spans="1:6" x14ac:dyDescent="0.2">
      <c r="A4963" s="1">
        <v>44739.924305555556</v>
      </c>
      <c r="B4963">
        <v>86</v>
      </c>
      <c r="D4963">
        <v>15</v>
      </c>
    </row>
    <row r="4964" spans="1:6" x14ac:dyDescent="0.2">
      <c r="A4964" s="1">
        <v>44739.924872685187</v>
      </c>
      <c r="F4964">
        <v>26.8</v>
      </c>
    </row>
    <row r="4965" spans="1:6" x14ac:dyDescent="0.2">
      <c r="A4965" s="1">
        <v>44739.924872685187</v>
      </c>
      <c r="F4965">
        <v>11.8</v>
      </c>
    </row>
    <row r="4966" spans="1:6" x14ac:dyDescent="0.2">
      <c r="A4966" s="1">
        <v>44739.927083333336</v>
      </c>
      <c r="C4966">
        <v>100</v>
      </c>
    </row>
    <row r="4967" spans="1:6" x14ac:dyDescent="0.2">
      <c r="A4967" s="1">
        <v>44739.9375</v>
      </c>
      <c r="C4967">
        <v>100</v>
      </c>
    </row>
    <row r="4968" spans="1:6" x14ac:dyDescent="0.2">
      <c r="A4968" s="1">
        <v>44739.945138888892</v>
      </c>
      <c r="B4968">
        <v>86</v>
      </c>
      <c r="D4968">
        <v>15</v>
      </c>
    </row>
    <row r="4969" spans="1:6" x14ac:dyDescent="0.2">
      <c r="A4969" s="1">
        <v>44739.945706018516</v>
      </c>
      <c r="F4969">
        <v>26.8</v>
      </c>
    </row>
    <row r="4970" spans="1:6" x14ac:dyDescent="0.2">
      <c r="A4970" s="1">
        <v>44739.945706018516</v>
      </c>
      <c r="F4970">
        <v>11.8</v>
      </c>
    </row>
    <row r="4971" spans="1:6" x14ac:dyDescent="0.2">
      <c r="A4971" s="1">
        <v>44739.947916666664</v>
      </c>
      <c r="C4971">
        <v>100</v>
      </c>
    </row>
    <row r="4972" spans="1:6" x14ac:dyDescent="0.2">
      <c r="A4972" s="1">
        <v>44739.958333333336</v>
      </c>
      <c r="C4972">
        <v>100</v>
      </c>
      <c r="E4972">
        <v>4</v>
      </c>
    </row>
    <row r="4973" spans="1:6" x14ac:dyDescent="0.2">
      <c r="A4973" s="1">
        <v>44739.96597222222</v>
      </c>
      <c r="B4973">
        <v>86</v>
      </c>
      <c r="D4973">
        <v>15</v>
      </c>
    </row>
    <row r="4974" spans="1:6" x14ac:dyDescent="0.2">
      <c r="A4974" s="1">
        <v>44739.966539351852</v>
      </c>
      <c r="F4974">
        <v>26.8</v>
      </c>
    </row>
    <row r="4975" spans="1:6" x14ac:dyDescent="0.2">
      <c r="A4975" s="1">
        <v>44739.966539351852</v>
      </c>
      <c r="F4975">
        <v>11.8</v>
      </c>
    </row>
    <row r="4976" spans="1:6" x14ac:dyDescent="0.2">
      <c r="A4976" s="1">
        <v>44739.96875</v>
      </c>
      <c r="C4976">
        <v>100</v>
      </c>
    </row>
    <row r="4977" spans="1:6" x14ac:dyDescent="0.2">
      <c r="A4977" s="1">
        <v>44739.969444444447</v>
      </c>
      <c r="B4977">
        <v>87</v>
      </c>
      <c r="D4977">
        <v>15</v>
      </c>
    </row>
    <row r="4978" spans="1:6" x14ac:dyDescent="0.2">
      <c r="A4978" s="1">
        <v>44739.979166666664</v>
      </c>
      <c r="C4978">
        <v>100</v>
      </c>
    </row>
    <row r="4979" spans="1:6" x14ac:dyDescent="0.2">
      <c r="A4979" s="1">
        <v>44739.986805555556</v>
      </c>
      <c r="B4979">
        <v>87</v>
      </c>
      <c r="D4979">
        <v>15</v>
      </c>
    </row>
    <row r="4980" spans="1:6" x14ac:dyDescent="0.2">
      <c r="A4980" s="1">
        <v>44739.987372685187</v>
      </c>
      <c r="F4980">
        <v>26.8</v>
      </c>
    </row>
    <row r="4981" spans="1:6" x14ac:dyDescent="0.2">
      <c r="A4981" s="1">
        <v>44739.987372685187</v>
      </c>
      <c r="F4981">
        <v>11.8</v>
      </c>
    </row>
    <row r="4982" spans="1:6" x14ac:dyDescent="0.2">
      <c r="A4982" s="1">
        <v>44739.989583333336</v>
      </c>
      <c r="C4982">
        <v>100</v>
      </c>
    </row>
    <row r="4983" spans="1:6" x14ac:dyDescent="0.2">
      <c r="A4983" s="1">
        <v>44740</v>
      </c>
      <c r="C4983">
        <v>100</v>
      </c>
      <c r="E4983">
        <v>4</v>
      </c>
    </row>
    <row r="4984" spans="1:6" x14ac:dyDescent="0.2">
      <c r="A4984" s="1">
        <v>44740.007638888892</v>
      </c>
      <c r="B4984">
        <v>86</v>
      </c>
      <c r="D4984">
        <v>15</v>
      </c>
    </row>
    <row r="4985" spans="1:6" x14ac:dyDescent="0.2">
      <c r="A4985" s="1">
        <v>44740.008206018516</v>
      </c>
      <c r="F4985">
        <v>26.8</v>
      </c>
    </row>
    <row r="4986" spans="1:6" x14ac:dyDescent="0.2">
      <c r="A4986" s="1">
        <v>44740.008206018516</v>
      </c>
      <c r="F4986">
        <v>11.8</v>
      </c>
    </row>
    <row r="4987" spans="1:6" x14ac:dyDescent="0.2">
      <c r="A4987" s="1">
        <v>44740.010416666664</v>
      </c>
      <c r="C4987">
        <v>100</v>
      </c>
    </row>
    <row r="4988" spans="1:6" x14ac:dyDescent="0.2">
      <c r="A4988" s="1">
        <v>44740.020833333336</v>
      </c>
      <c r="C4988">
        <v>100</v>
      </c>
    </row>
    <row r="4989" spans="1:6" x14ac:dyDescent="0.2">
      <c r="A4989" s="1">
        <v>44740.02847222222</v>
      </c>
      <c r="B4989">
        <v>85</v>
      </c>
      <c r="D4989">
        <v>15</v>
      </c>
    </row>
    <row r="4990" spans="1:6" x14ac:dyDescent="0.2">
      <c r="A4990" s="1">
        <v>44740.029039351852</v>
      </c>
      <c r="F4990">
        <v>26.8</v>
      </c>
    </row>
    <row r="4991" spans="1:6" x14ac:dyDescent="0.2">
      <c r="A4991" s="1">
        <v>44740.029039351852</v>
      </c>
      <c r="F4991">
        <v>11.8</v>
      </c>
    </row>
    <row r="4992" spans="1:6" x14ac:dyDescent="0.2">
      <c r="A4992" s="1">
        <v>44740.03125</v>
      </c>
      <c r="C4992">
        <v>100</v>
      </c>
    </row>
    <row r="4993" spans="1:6" x14ac:dyDescent="0.2">
      <c r="A4993" s="1">
        <v>44740.041666666664</v>
      </c>
      <c r="C4993">
        <v>100</v>
      </c>
      <c r="E4993">
        <v>4</v>
      </c>
    </row>
    <row r="4994" spans="1:6" x14ac:dyDescent="0.2">
      <c r="A4994" s="1">
        <v>44740.049305555556</v>
      </c>
      <c r="B4994">
        <v>86</v>
      </c>
      <c r="D4994">
        <v>15</v>
      </c>
    </row>
    <row r="4995" spans="1:6" x14ac:dyDescent="0.2">
      <c r="A4995" s="1">
        <v>44740.049872685187</v>
      </c>
      <c r="F4995">
        <v>26.8</v>
      </c>
    </row>
    <row r="4996" spans="1:6" x14ac:dyDescent="0.2">
      <c r="A4996" s="1">
        <v>44740.049872685187</v>
      </c>
      <c r="F4996">
        <v>11.8</v>
      </c>
    </row>
    <row r="4997" spans="1:6" x14ac:dyDescent="0.2">
      <c r="A4997" s="1">
        <v>44740.052083333336</v>
      </c>
      <c r="C4997">
        <v>100</v>
      </c>
    </row>
    <row r="4998" spans="1:6" x14ac:dyDescent="0.2">
      <c r="A4998" s="1">
        <v>44740.0625</v>
      </c>
      <c r="C4998">
        <v>100</v>
      </c>
    </row>
    <row r="4999" spans="1:6" x14ac:dyDescent="0.2">
      <c r="A4999" s="1">
        <v>44740.070138888892</v>
      </c>
      <c r="B4999">
        <v>85</v>
      </c>
      <c r="D4999">
        <v>15</v>
      </c>
    </row>
    <row r="5000" spans="1:6" x14ac:dyDescent="0.2">
      <c r="A5000" s="1">
        <v>44740.070706018516</v>
      </c>
      <c r="F5000">
        <v>26.8</v>
      </c>
    </row>
    <row r="5001" spans="1:6" x14ac:dyDescent="0.2">
      <c r="A5001" s="1">
        <v>44740.070706018516</v>
      </c>
      <c r="F5001">
        <v>11.8</v>
      </c>
    </row>
    <row r="5002" spans="1:6" x14ac:dyDescent="0.2">
      <c r="A5002" s="1">
        <v>44740.072916666664</v>
      </c>
      <c r="C5002">
        <v>100</v>
      </c>
    </row>
    <row r="5003" spans="1:6" x14ac:dyDescent="0.2">
      <c r="A5003" s="1">
        <v>44740.083333333336</v>
      </c>
      <c r="C5003">
        <v>100</v>
      </c>
      <c r="E5003">
        <v>4</v>
      </c>
    </row>
    <row r="5004" spans="1:6" x14ac:dyDescent="0.2">
      <c r="A5004" s="1">
        <v>44740.09097222222</v>
      </c>
      <c r="B5004">
        <v>85</v>
      </c>
      <c r="D5004">
        <v>15</v>
      </c>
    </row>
    <row r="5005" spans="1:6" x14ac:dyDescent="0.2">
      <c r="A5005" s="1">
        <v>44740.091539351852</v>
      </c>
      <c r="F5005">
        <v>26.8</v>
      </c>
    </row>
    <row r="5006" spans="1:6" x14ac:dyDescent="0.2">
      <c r="A5006" s="1">
        <v>44740.091539351852</v>
      </c>
      <c r="F5006">
        <v>11.8</v>
      </c>
    </row>
    <row r="5007" spans="1:6" x14ac:dyDescent="0.2">
      <c r="A5007" s="1">
        <v>44740.09375</v>
      </c>
      <c r="C5007">
        <v>100</v>
      </c>
    </row>
    <row r="5008" spans="1:6" x14ac:dyDescent="0.2">
      <c r="A5008" s="1">
        <v>44740.104166666664</v>
      </c>
      <c r="C5008">
        <v>100</v>
      </c>
    </row>
    <row r="5009" spans="1:6" x14ac:dyDescent="0.2">
      <c r="A5009" s="1">
        <v>44740.111805555556</v>
      </c>
      <c r="B5009">
        <v>85</v>
      </c>
      <c r="D5009">
        <v>15</v>
      </c>
    </row>
    <row r="5010" spans="1:6" x14ac:dyDescent="0.2">
      <c r="A5010" s="1">
        <v>44740.112372685187</v>
      </c>
      <c r="F5010">
        <v>26.8</v>
      </c>
    </row>
    <row r="5011" spans="1:6" x14ac:dyDescent="0.2">
      <c r="A5011" s="1">
        <v>44740.112372685187</v>
      </c>
      <c r="F5011">
        <v>11.8</v>
      </c>
    </row>
    <row r="5012" spans="1:6" x14ac:dyDescent="0.2">
      <c r="A5012" s="1">
        <v>44740.114583333336</v>
      </c>
      <c r="C5012">
        <v>100</v>
      </c>
    </row>
    <row r="5013" spans="1:6" x14ac:dyDescent="0.2">
      <c r="A5013" s="1">
        <v>44740.125</v>
      </c>
      <c r="C5013">
        <v>100</v>
      </c>
      <c r="E5013">
        <v>4</v>
      </c>
    </row>
    <row r="5014" spans="1:6" x14ac:dyDescent="0.2">
      <c r="A5014" s="1">
        <v>44740.132638888892</v>
      </c>
      <c r="B5014">
        <v>85</v>
      </c>
      <c r="D5014">
        <v>15</v>
      </c>
    </row>
    <row r="5015" spans="1:6" x14ac:dyDescent="0.2">
      <c r="A5015" s="1">
        <v>44740.133217592593</v>
      </c>
      <c r="F5015">
        <v>26.8</v>
      </c>
    </row>
    <row r="5016" spans="1:6" x14ac:dyDescent="0.2">
      <c r="A5016" s="1">
        <v>44740.133217592593</v>
      </c>
      <c r="F5016">
        <v>11.8</v>
      </c>
    </row>
    <row r="5017" spans="1:6" x14ac:dyDescent="0.2">
      <c r="A5017" s="1">
        <v>44740.135416666664</v>
      </c>
      <c r="C5017">
        <v>100</v>
      </c>
    </row>
    <row r="5018" spans="1:6" x14ac:dyDescent="0.2">
      <c r="A5018" s="1">
        <v>44740.136111111111</v>
      </c>
      <c r="B5018">
        <v>86</v>
      </c>
      <c r="D5018">
        <v>15</v>
      </c>
    </row>
    <row r="5019" spans="1:6" x14ac:dyDescent="0.2">
      <c r="A5019" s="1">
        <v>44740.145833333336</v>
      </c>
      <c r="C5019">
        <v>100</v>
      </c>
    </row>
    <row r="5020" spans="1:6" x14ac:dyDescent="0.2">
      <c r="A5020" s="1">
        <v>44740.15347222222</v>
      </c>
      <c r="B5020">
        <v>86</v>
      </c>
      <c r="D5020">
        <v>15</v>
      </c>
    </row>
    <row r="5021" spans="1:6" x14ac:dyDescent="0.2">
      <c r="A5021" s="1">
        <v>44740.154050925928</v>
      </c>
      <c r="F5021">
        <v>26.8</v>
      </c>
    </row>
    <row r="5022" spans="1:6" x14ac:dyDescent="0.2">
      <c r="A5022" s="1">
        <v>44740.154050925928</v>
      </c>
      <c r="F5022">
        <v>11.8</v>
      </c>
    </row>
    <row r="5023" spans="1:6" x14ac:dyDescent="0.2">
      <c r="A5023" s="1">
        <v>44740.15625</v>
      </c>
      <c r="C5023">
        <v>100</v>
      </c>
    </row>
    <row r="5024" spans="1:6" x14ac:dyDescent="0.2">
      <c r="A5024" s="1">
        <v>44740.166666666664</v>
      </c>
      <c r="C5024">
        <v>100</v>
      </c>
      <c r="E5024">
        <v>4</v>
      </c>
    </row>
    <row r="5025" spans="1:6" x14ac:dyDescent="0.2">
      <c r="A5025" s="1">
        <v>44740.174305555556</v>
      </c>
      <c r="B5025">
        <v>85</v>
      </c>
      <c r="D5025">
        <v>15</v>
      </c>
    </row>
    <row r="5026" spans="1:6" x14ac:dyDescent="0.2">
      <c r="A5026" s="1">
        <v>44740.174884259257</v>
      </c>
      <c r="F5026">
        <v>26.8</v>
      </c>
    </row>
    <row r="5027" spans="1:6" x14ac:dyDescent="0.2">
      <c r="A5027" s="1">
        <v>44740.174884259257</v>
      </c>
      <c r="F5027">
        <v>11.8</v>
      </c>
    </row>
    <row r="5028" spans="1:6" x14ac:dyDescent="0.2">
      <c r="A5028" s="1">
        <v>44740.177083333336</v>
      </c>
      <c r="C5028">
        <v>100</v>
      </c>
    </row>
    <row r="5029" spans="1:6" x14ac:dyDescent="0.2">
      <c r="A5029" s="1">
        <v>44740.1875</v>
      </c>
      <c r="C5029">
        <v>100</v>
      </c>
    </row>
    <row r="5030" spans="1:6" x14ac:dyDescent="0.2">
      <c r="A5030" s="1">
        <v>44740.195138888892</v>
      </c>
      <c r="B5030">
        <v>84</v>
      </c>
      <c r="D5030">
        <v>15</v>
      </c>
    </row>
    <row r="5031" spans="1:6" x14ac:dyDescent="0.2">
      <c r="A5031" s="1">
        <v>44740.195717592593</v>
      </c>
      <c r="F5031">
        <v>26.8</v>
      </c>
    </row>
    <row r="5032" spans="1:6" x14ac:dyDescent="0.2">
      <c r="A5032" s="1">
        <v>44740.195717592593</v>
      </c>
      <c r="F5032">
        <v>11.8</v>
      </c>
    </row>
    <row r="5033" spans="1:6" x14ac:dyDescent="0.2">
      <c r="A5033" s="1">
        <v>44740.197916666664</v>
      </c>
      <c r="C5033">
        <v>100</v>
      </c>
    </row>
    <row r="5034" spans="1:6" x14ac:dyDescent="0.2">
      <c r="A5034" s="1">
        <v>44740.208333333336</v>
      </c>
      <c r="C5034">
        <v>100</v>
      </c>
      <c r="E5034">
        <v>4</v>
      </c>
    </row>
    <row r="5035" spans="1:6" x14ac:dyDescent="0.2">
      <c r="A5035" s="1">
        <v>44740.21597222222</v>
      </c>
      <c r="B5035">
        <v>85</v>
      </c>
      <c r="D5035">
        <v>15</v>
      </c>
    </row>
    <row r="5036" spans="1:6" x14ac:dyDescent="0.2">
      <c r="A5036" s="1">
        <v>44740.216550925928</v>
      </c>
      <c r="F5036">
        <v>26.8</v>
      </c>
    </row>
    <row r="5037" spans="1:6" x14ac:dyDescent="0.2">
      <c r="A5037" s="1">
        <v>44740.216550925928</v>
      </c>
      <c r="F5037">
        <v>11.8</v>
      </c>
    </row>
    <row r="5038" spans="1:6" x14ac:dyDescent="0.2">
      <c r="A5038" s="1">
        <v>44740.21875</v>
      </c>
      <c r="C5038">
        <v>100</v>
      </c>
    </row>
    <row r="5039" spans="1:6" x14ac:dyDescent="0.2">
      <c r="A5039" s="1">
        <v>44740.229166666664</v>
      </c>
      <c r="C5039">
        <v>100</v>
      </c>
    </row>
    <row r="5040" spans="1:6" x14ac:dyDescent="0.2">
      <c r="A5040" s="1">
        <v>44740.236805555556</v>
      </c>
      <c r="B5040">
        <v>84</v>
      </c>
      <c r="D5040">
        <v>15</v>
      </c>
    </row>
    <row r="5041" spans="1:6" x14ac:dyDescent="0.2">
      <c r="A5041" s="1">
        <v>44740.237384259257</v>
      </c>
      <c r="F5041">
        <v>26.8</v>
      </c>
    </row>
    <row r="5042" spans="1:6" x14ac:dyDescent="0.2">
      <c r="A5042" s="1">
        <v>44740.237384259257</v>
      </c>
      <c r="F5042">
        <v>11.8</v>
      </c>
    </row>
    <row r="5043" spans="1:6" x14ac:dyDescent="0.2">
      <c r="A5043" s="1">
        <v>44740.239583333336</v>
      </c>
      <c r="C5043">
        <v>100</v>
      </c>
    </row>
    <row r="5044" spans="1:6" x14ac:dyDescent="0.2">
      <c r="A5044" s="1">
        <v>44740.25</v>
      </c>
      <c r="C5044">
        <v>100</v>
      </c>
      <c r="E5044">
        <v>4</v>
      </c>
    </row>
    <row r="5045" spans="1:6" x14ac:dyDescent="0.2">
      <c r="A5045" s="1">
        <v>44740.257638888892</v>
      </c>
      <c r="B5045">
        <v>85</v>
      </c>
      <c r="D5045">
        <v>15</v>
      </c>
    </row>
    <row r="5046" spans="1:6" x14ac:dyDescent="0.2">
      <c r="A5046" s="1">
        <v>44740.258217592593</v>
      </c>
      <c r="F5046">
        <v>26.8</v>
      </c>
    </row>
    <row r="5047" spans="1:6" x14ac:dyDescent="0.2">
      <c r="A5047" s="1">
        <v>44740.258217592593</v>
      </c>
      <c r="F5047">
        <v>11.8</v>
      </c>
    </row>
    <row r="5048" spans="1:6" x14ac:dyDescent="0.2">
      <c r="A5048" s="1">
        <v>44740.260416666664</v>
      </c>
      <c r="C5048">
        <v>100</v>
      </c>
    </row>
    <row r="5049" spans="1:6" x14ac:dyDescent="0.2">
      <c r="A5049" s="1">
        <v>44740.270833333336</v>
      </c>
      <c r="C5049">
        <v>100</v>
      </c>
    </row>
    <row r="5050" spans="1:6" x14ac:dyDescent="0.2">
      <c r="A5050" s="1">
        <v>44740.27847222222</v>
      </c>
      <c r="B5050">
        <v>82</v>
      </c>
      <c r="D5050">
        <v>15</v>
      </c>
    </row>
    <row r="5051" spans="1:6" x14ac:dyDescent="0.2">
      <c r="A5051" s="1">
        <v>44740.279050925928</v>
      </c>
      <c r="F5051">
        <v>26.8</v>
      </c>
    </row>
    <row r="5052" spans="1:6" x14ac:dyDescent="0.2">
      <c r="A5052" s="1">
        <v>44740.279050925928</v>
      </c>
      <c r="F5052">
        <v>11.8</v>
      </c>
    </row>
    <row r="5053" spans="1:6" x14ac:dyDescent="0.2">
      <c r="A5053" s="1">
        <v>44740.28125</v>
      </c>
      <c r="C5053">
        <v>100</v>
      </c>
    </row>
    <row r="5054" spans="1:6" x14ac:dyDescent="0.2">
      <c r="A5054" s="1">
        <v>44740.291666666664</v>
      </c>
      <c r="C5054">
        <v>100</v>
      </c>
      <c r="E5054">
        <v>4</v>
      </c>
    </row>
    <row r="5055" spans="1:6" x14ac:dyDescent="0.2">
      <c r="A5055" s="1">
        <v>44740.299305555556</v>
      </c>
      <c r="B5055">
        <v>90</v>
      </c>
      <c r="D5055">
        <v>15</v>
      </c>
    </row>
    <row r="5056" spans="1:6" x14ac:dyDescent="0.2">
      <c r="A5056" s="1">
        <v>44740.299895833334</v>
      </c>
      <c r="F5056">
        <v>26.9</v>
      </c>
    </row>
    <row r="5057" spans="1:6" x14ac:dyDescent="0.2">
      <c r="A5057" s="1">
        <v>44740.299895833334</v>
      </c>
      <c r="F5057">
        <v>11.9</v>
      </c>
    </row>
    <row r="5058" spans="1:6" x14ac:dyDescent="0.2">
      <c r="A5058" s="1">
        <v>44740.302083333336</v>
      </c>
      <c r="C5058">
        <v>100</v>
      </c>
    </row>
    <row r="5059" spans="1:6" x14ac:dyDescent="0.2">
      <c r="A5059" s="1">
        <v>44740.302777777775</v>
      </c>
      <c r="B5059">
        <v>99</v>
      </c>
      <c r="D5059">
        <v>15</v>
      </c>
    </row>
    <row r="5060" spans="1:6" x14ac:dyDescent="0.2">
      <c r="A5060" s="1">
        <v>44740.3125</v>
      </c>
      <c r="C5060">
        <v>100</v>
      </c>
    </row>
    <row r="5061" spans="1:6" x14ac:dyDescent="0.2">
      <c r="A5061" s="1">
        <v>44740.320138888892</v>
      </c>
      <c r="B5061">
        <v>99</v>
      </c>
      <c r="D5061">
        <v>15</v>
      </c>
    </row>
    <row r="5062" spans="1:6" x14ac:dyDescent="0.2">
      <c r="A5062" s="1">
        <v>44740.322916666664</v>
      </c>
      <c r="C5062">
        <v>100</v>
      </c>
    </row>
    <row r="5063" spans="1:6" x14ac:dyDescent="0.2">
      <c r="A5063" s="1">
        <v>44740.333333333336</v>
      </c>
      <c r="C5063">
        <v>100</v>
      </c>
      <c r="E5063">
        <v>2</v>
      </c>
    </row>
    <row r="5064" spans="1:6" x14ac:dyDescent="0.2">
      <c r="A5064" s="1">
        <v>44740.34097222222</v>
      </c>
      <c r="B5064">
        <v>100</v>
      </c>
      <c r="D5064">
        <v>15</v>
      </c>
    </row>
    <row r="5065" spans="1:6" x14ac:dyDescent="0.2">
      <c r="A5065" s="1">
        <v>44740.341562499998</v>
      </c>
      <c r="F5065">
        <v>56.9</v>
      </c>
    </row>
    <row r="5066" spans="1:6" x14ac:dyDescent="0.2">
      <c r="A5066" s="1">
        <v>44740.342013888891</v>
      </c>
      <c r="F5066">
        <v>42.5</v>
      </c>
    </row>
    <row r="5067" spans="1:6" x14ac:dyDescent="0.2">
      <c r="A5067" s="1">
        <v>44740.342013888891</v>
      </c>
      <c r="F5067">
        <v>27.5</v>
      </c>
    </row>
    <row r="5068" spans="1:6" x14ac:dyDescent="0.2">
      <c r="A5068" s="1">
        <v>44740.342013888891</v>
      </c>
      <c r="F5068">
        <v>12.5</v>
      </c>
    </row>
    <row r="5069" spans="1:6" x14ac:dyDescent="0.2">
      <c r="A5069" s="1">
        <v>44740.342106481483</v>
      </c>
      <c r="F5069">
        <v>57.6</v>
      </c>
    </row>
    <row r="5070" spans="1:6" x14ac:dyDescent="0.2">
      <c r="A5070" s="1">
        <v>44740.34375</v>
      </c>
      <c r="C5070">
        <v>100</v>
      </c>
    </row>
    <row r="5071" spans="1:6" x14ac:dyDescent="0.2">
      <c r="A5071" s="1">
        <v>44740.354166666664</v>
      </c>
      <c r="C5071">
        <v>100</v>
      </c>
    </row>
    <row r="5072" spans="1:6" x14ac:dyDescent="0.2">
      <c r="A5072" s="1">
        <v>44740.362500000003</v>
      </c>
      <c r="B5072">
        <v>89</v>
      </c>
      <c r="D5072">
        <v>15</v>
      </c>
    </row>
    <row r="5073" spans="1:6" x14ac:dyDescent="0.2">
      <c r="A5073" s="1">
        <v>44740.362939814811</v>
      </c>
      <c r="F5073">
        <v>27.6</v>
      </c>
    </row>
    <row r="5074" spans="1:6" x14ac:dyDescent="0.2">
      <c r="A5074" s="1">
        <v>44740.362939814811</v>
      </c>
      <c r="F5074">
        <v>12.6</v>
      </c>
    </row>
    <row r="5075" spans="1:6" x14ac:dyDescent="0.2">
      <c r="A5075" s="1">
        <v>44740.364583333336</v>
      </c>
      <c r="C5075">
        <v>100</v>
      </c>
    </row>
    <row r="5076" spans="1:6" x14ac:dyDescent="0.2">
      <c r="A5076" s="1">
        <v>44740.375</v>
      </c>
      <c r="C5076">
        <v>100</v>
      </c>
      <c r="E5076">
        <v>6</v>
      </c>
    </row>
    <row r="5077" spans="1:6" x14ac:dyDescent="0.2">
      <c r="A5077" s="1">
        <v>44740.383333333331</v>
      </c>
      <c r="B5077">
        <v>93</v>
      </c>
      <c r="D5077">
        <v>15</v>
      </c>
    </row>
    <row r="5078" spans="1:6" x14ac:dyDescent="0.2">
      <c r="A5078" s="1">
        <v>44740.383773148147</v>
      </c>
      <c r="F5078">
        <v>27.6</v>
      </c>
    </row>
    <row r="5079" spans="1:6" x14ac:dyDescent="0.2">
      <c r="A5079" s="1">
        <v>44740.383773148147</v>
      </c>
      <c r="F5079">
        <v>12.6</v>
      </c>
    </row>
    <row r="5080" spans="1:6" x14ac:dyDescent="0.2">
      <c r="A5080" s="1">
        <v>44740.385416666664</v>
      </c>
      <c r="C5080">
        <v>100</v>
      </c>
    </row>
    <row r="5081" spans="1:6" x14ac:dyDescent="0.2">
      <c r="A5081" s="1">
        <v>44740.395833333336</v>
      </c>
      <c r="C5081">
        <v>100</v>
      </c>
    </row>
    <row r="5082" spans="1:6" x14ac:dyDescent="0.2">
      <c r="A5082" s="1">
        <v>44740.404166666667</v>
      </c>
      <c r="B5082">
        <v>91</v>
      </c>
      <c r="D5082">
        <v>15</v>
      </c>
    </row>
    <row r="5083" spans="1:6" x14ac:dyDescent="0.2">
      <c r="A5083" s="1">
        <v>44740.404606481483</v>
      </c>
      <c r="F5083">
        <v>27.6</v>
      </c>
    </row>
    <row r="5084" spans="1:6" x14ac:dyDescent="0.2">
      <c r="A5084" s="1">
        <v>44740.404664351852</v>
      </c>
      <c r="F5084">
        <v>12.7</v>
      </c>
    </row>
    <row r="5085" spans="1:6" x14ac:dyDescent="0.2">
      <c r="A5085" s="1">
        <v>44740.40625</v>
      </c>
      <c r="C5085">
        <v>100</v>
      </c>
    </row>
    <row r="5086" spans="1:6" x14ac:dyDescent="0.2">
      <c r="A5086" s="1">
        <v>44740.416666666664</v>
      </c>
      <c r="C5086">
        <v>100</v>
      </c>
      <c r="E5086">
        <v>4</v>
      </c>
    </row>
    <row r="5087" spans="1:6" x14ac:dyDescent="0.2">
      <c r="A5087" s="1">
        <v>44740.425000000003</v>
      </c>
      <c r="B5087">
        <v>90</v>
      </c>
      <c r="D5087">
        <v>15</v>
      </c>
    </row>
    <row r="5088" spans="1:6" x14ac:dyDescent="0.2">
      <c r="A5088" s="1">
        <v>44740.425439814811</v>
      </c>
      <c r="F5088">
        <v>27.6</v>
      </c>
    </row>
    <row r="5089" spans="1:6" x14ac:dyDescent="0.2">
      <c r="A5089" s="1">
        <v>44740.425439814811</v>
      </c>
      <c r="F5089">
        <v>12.6</v>
      </c>
    </row>
    <row r="5090" spans="1:6" x14ac:dyDescent="0.2">
      <c r="A5090" s="1">
        <v>44740.427083333336</v>
      </c>
      <c r="C5090">
        <v>100</v>
      </c>
    </row>
    <row r="5091" spans="1:6" x14ac:dyDescent="0.2">
      <c r="A5091" s="1">
        <v>44740.4375</v>
      </c>
      <c r="C5091">
        <v>100</v>
      </c>
    </row>
    <row r="5092" spans="1:6" x14ac:dyDescent="0.2">
      <c r="A5092" s="1">
        <v>44740.445833333331</v>
      </c>
      <c r="B5092">
        <v>89</v>
      </c>
      <c r="D5092">
        <v>15</v>
      </c>
    </row>
    <row r="5093" spans="1:6" x14ac:dyDescent="0.2">
      <c r="A5093" s="1">
        <v>44740.446273148147</v>
      </c>
      <c r="F5093">
        <v>27.6</v>
      </c>
    </row>
    <row r="5094" spans="1:6" x14ac:dyDescent="0.2">
      <c r="A5094" s="1">
        <v>44740.446273148147</v>
      </c>
      <c r="F5094">
        <v>12.6</v>
      </c>
    </row>
    <row r="5095" spans="1:6" x14ac:dyDescent="0.2">
      <c r="A5095" s="1">
        <v>44740.447916666664</v>
      </c>
      <c r="C5095">
        <v>100</v>
      </c>
    </row>
    <row r="5096" spans="1:6" x14ac:dyDescent="0.2">
      <c r="A5096" s="1">
        <v>44740.458333333336</v>
      </c>
      <c r="C5096">
        <v>100</v>
      </c>
      <c r="E5096">
        <v>4</v>
      </c>
    </row>
    <row r="5097" spans="1:6" x14ac:dyDescent="0.2">
      <c r="A5097" s="1">
        <v>44740.466666666667</v>
      </c>
      <c r="B5097">
        <v>88</v>
      </c>
      <c r="D5097">
        <v>15</v>
      </c>
    </row>
    <row r="5098" spans="1:6" x14ac:dyDescent="0.2">
      <c r="A5098" s="1">
        <v>44740.467118055552</v>
      </c>
      <c r="F5098">
        <v>27.7</v>
      </c>
    </row>
    <row r="5099" spans="1:6" x14ac:dyDescent="0.2">
      <c r="A5099" s="1">
        <v>44740.467118055552</v>
      </c>
      <c r="F5099">
        <v>12.7</v>
      </c>
    </row>
    <row r="5100" spans="1:6" x14ac:dyDescent="0.2">
      <c r="A5100" s="1">
        <v>44740.46875</v>
      </c>
      <c r="C5100">
        <v>100</v>
      </c>
    </row>
    <row r="5101" spans="1:6" x14ac:dyDescent="0.2">
      <c r="A5101" s="1">
        <v>44740.469444444447</v>
      </c>
      <c r="B5101">
        <v>89</v>
      </c>
      <c r="D5101">
        <v>15</v>
      </c>
    </row>
    <row r="5102" spans="1:6" x14ac:dyDescent="0.2">
      <c r="A5102" s="1">
        <v>44740.479166666664</v>
      </c>
      <c r="C5102">
        <v>100</v>
      </c>
    </row>
    <row r="5103" spans="1:6" x14ac:dyDescent="0.2">
      <c r="A5103" s="1">
        <v>44740.487500000003</v>
      </c>
      <c r="B5103">
        <v>83</v>
      </c>
      <c r="C5103">
        <v>89</v>
      </c>
      <c r="D5103">
        <v>15</v>
      </c>
    </row>
    <row r="5104" spans="1:6" x14ac:dyDescent="0.2">
      <c r="A5104" s="1">
        <v>44740.487951388888</v>
      </c>
      <c r="F5104">
        <v>27.7</v>
      </c>
    </row>
    <row r="5105" spans="1:6" x14ac:dyDescent="0.2">
      <c r="A5105" s="1">
        <v>44740.487951388888</v>
      </c>
      <c r="F5105">
        <v>12.7</v>
      </c>
    </row>
    <row r="5106" spans="1:6" x14ac:dyDescent="0.2">
      <c r="A5106" s="1">
        <v>44740.489583333336</v>
      </c>
      <c r="C5106">
        <v>100</v>
      </c>
    </row>
    <row r="5107" spans="1:6" x14ac:dyDescent="0.2">
      <c r="A5107" s="1">
        <v>44740.5</v>
      </c>
      <c r="C5107">
        <v>100</v>
      </c>
      <c r="E5107">
        <v>4</v>
      </c>
    </row>
    <row r="5108" spans="1:6" x14ac:dyDescent="0.2">
      <c r="A5108" s="1">
        <v>44740.508333333331</v>
      </c>
      <c r="B5108">
        <v>87</v>
      </c>
      <c r="D5108">
        <v>15</v>
      </c>
    </row>
    <row r="5109" spans="1:6" x14ac:dyDescent="0.2">
      <c r="A5109" s="1">
        <v>44740.508935185186</v>
      </c>
      <c r="F5109">
        <v>27.9</v>
      </c>
    </row>
    <row r="5110" spans="1:6" x14ac:dyDescent="0.2">
      <c r="A5110" s="1">
        <v>44740.508935185186</v>
      </c>
      <c r="F5110">
        <v>12.9</v>
      </c>
    </row>
    <row r="5111" spans="1:6" x14ac:dyDescent="0.2">
      <c r="A5111" s="1">
        <v>44740.510416666664</v>
      </c>
      <c r="C5111">
        <v>100</v>
      </c>
    </row>
    <row r="5112" spans="1:6" x14ac:dyDescent="0.2">
      <c r="A5112" s="1">
        <v>44740.520833333336</v>
      </c>
      <c r="C5112">
        <v>100</v>
      </c>
    </row>
    <row r="5113" spans="1:6" x14ac:dyDescent="0.2">
      <c r="A5113" s="1">
        <v>44740.529166666667</v>
      </c>
      <c r="B5113">
        <v>87</v>
      </c>
      <c r="D5113">
        <v>15</v>
      </c>
    </row>
    <row r="5114" spans="1:6" x14ac:dyDescent="0.2">
      <c r="A5114" s="1">
        <v>44740.529780092591</v>
      </c>
      <c r="F5114">
        <v>27.9</v>
      </c>
    </row>
    <row r="5115" spans="1:6" x14ac:dyDescent="0.2">
      <c r="A5115" s="1">
        <v>44740.529780092591</v>
      </c>
      <c r="F5115">
        <v>12.9</v>
      </c>
    </row>
    <row r="5116" spans="1:6" x14ac:dyDescent="0.2">
      <c r="A5116" s="1">
        <v>44740.53125</v>
      </c>
      <c r="C5116">
        <v>100</v>
      </c>
    </row>
    <row r="5117" spans="1:6" x14ac:dyDescent="0.2">
      <c r="A5117" s="1">
        <v>44740.541666666664</v>
      </c>
      <c r="C5117">
        <v>100</v>
      </c>
      <c r="E5117">
        <v>4</v>
      </c>
    </row>
    <row r="5118" spans="1:6" x14ac:dyDescent="0.2">
      <c r="A5118" s="1">
        <v>44740.55</v>
      </c>
      <c r="B5118">
        <v>87</v>
      </c>
      <c r="D5118">
        <v>15</v>
      </c>
    </row>
    <row r="5119" spans="1:6" x14ac:dyDescent="0.2">
      <c r="A5119" s="1">
        <v>44740.550613425927</v>
      </c>
      <c r="F5119">
        <v>27.9</v>
      </c>
    </row>
    <row r="5120" spans="1:6" x14ac:dyDescent="0.2">
      <c r="A5120" s="1">
        <v>44740.550613425927</v>
      </c>
      <c r="F5120">
        <v>12.9</v>
      </c>
    </row>
    <row r="5121" spans="1:6" x14ac:dyDescent="0.2">
      <c r="A5121" s="1">
        <v>44740.552083333336</v>
      </c>
      <c r="C5121">
        <v>100</v>
      </c>
    </row>
    <row r="5122" spans="1:6" x14ac:dyDescent="0.2">
      <c r="A5122" s="1">
        <v>44740.5625</v>
      </c>
      <c r="C5122">
        <v>100</v>
      </c>
    </row>
    <row r="5123" spans="1:6" x14ac:dyDescent="0.2">
      <c r="A5123" s="1">
        <v>44740.570833333331</v>
      </c>
      <c r="B5123">
        <v>87</v>
      </c>
      <c r="D5123">
        <v>15</v>
      </c>
    </row>
    <row r="5124" spans="1:6" x14ac:dyDescent="0.2">
      <c r="A5124" s="1">
        <v>44740.571435185186</v>
      </c>
      <c r="F5124">
        <v>27.9</v>
      </c>
    </row>
    <row r="5125" spans="1:6" x14ac:dyDescent="0.2">
      <c r="A5125" s="1">
        <v>44740.571435185186</v>
      </c>
      <c r="F5125">
        <v>12.9</v>
      </c>
    </row>
    <row r="5126" spans="1:6" x14ac:dyDescent="0.2">
      <c r="A5126" s="1">
        <v>44740.572916666664</v>
      </c>
      <c r="C5126">
        <v>100</v>
      </c>
    </row>
    <row r="5127" spans="1:6" x14ac:dyDescent="0.2">
      <c r="A5127" s="1">
        <v>44740.583333333336</v>
      </c>
      <c r="C5127">
        <v>100</v>
      </c>
      <c r="E5127">
        <v>4</v>
      </c>
    </row>
    <row r="5128" spans="1:6" x14ac:dyDescent="0.2">
      <c r="A5128" s="1">
        <v>44740.591666666667</v>
      </c>
      <c r="B5128">
        <v>87</v>
      </c>
      <c r="D5128">
        <v>15</v>
      </c>
    </row>
    <row r="5129" spans="1:6" x14ac:dyDescent="0.2">
      <c r="A5129" s="1">
        <v>44740.592280092591</v>
      </c>
      <c r="F5129">
        <v>27.9</v>
      </c>
    </row>
    <row r="5130" spans="1:6" x14ac:dyDescent="0.2">
      <c r="A5130" s="1">
        <v>44740.592280092591</v>
      </c>
      <c r="F5130">
        <v>12.9</v>
      </c>
    </row>
    <row r="5131" spans="1:6" x14ac:dyDescent="0.2">
      <c r="A5131" s="1">
        <v>44740.59375</v>
      </c>
      <c r="C5131">
        <v>100</v>
      </c>
    </row>
    <row r="5132" spans="1:6" x14ac:dyDescent="0.2">
      <c r="A5132" s="1">
        <v>44740.604166666664</v>
      </c>
      <c r="C5132">
        <v>100</v>
      </c>
    </row>
    <row r="5133" spans="1:6" x14ac:dyDescent="0.2">
      <c r="A5133" s="1">
        <v>44740.612500000003</v>
      </c>
      <c r="B5133">
        <v>86</v>
      </c>
      <c r="D5133">
        <v>15</v>
      </c>
    </row>
    <row r="5134" spans="1:6" x14ac:dyDescent="0.2">
      <c r="A5134" s="1">
        <v>44740.613113425927</v>
      </c>
      <c r="F5134">
        <v>27.9</v>
      </c>
    </row>
    <row r="5135" spans="1:6" x14ac:dyDescent="0.2">
      <c r="A5135" s="1">
        <v>44740.613113425927</v>
      </c>
      <c r="F5135">
        <v>12.9</v>
      </c>
    </row>
    <row r="5136" spans="1:6" x14ac:dyDescent="0.2">
      <c r="A5136" s="1">
        <v>44740.614583333336</v>
      </c>
      <c r="C5136">
        <v>100</v>
      </c>
    </row>
    <row r="5137" spans="1:6" x14ac:dyDescent="0.2">
      <c r="A5137" s="1">
        <v>44740.625</v>
      </c>
      <c r="C5137">
        <v>100</v>
      </c>
      <c r="E5137">
        <v>4</v>
      </c>
    </row>
    <row r="5138" spans="1:6" x14ac:dyDescent="0.2">
      <c r="A5138" s="1">
        <v>44740.633333333331</v>
      </c>
      <c r="B5138">
        <v>86</v>
      </c>
      <c r="D5138">
        <v>15</v>
      </c>
    </row>
    <row r="5139" spans="1:6" x14ac:dyDescent="0.2">
      <c r="A5139" s="1">
        <v>44740.633946759262</v>
      </c>
      <c r="F5139">
        <v>27.9</v>
      </c>
    </row>
    <row r="5140" spans="1:6" x14ac:dyDescent="0.2">
      <c r="A5140" s="1">
        <v>44740.633946759262</v>
      </c>
      <c r="F5140">
        <v>12.9</v>
      </c>
    </row>
    <row r="5141" spans="1:6" x14ac:dyDescent="0.2">
      <c r="A5141" s="1">
        <v>44740.635416666664</v>
      </c>
      <c r="C5141">
        <v>100</v>
      </c>
    </row>
    <row r="5142" spans="1:6" x14ac:dyDescent="0.2">
      <c r="A5142" s="1">
        <v>44740.636111111111</v>
      </c>
      <c r="B5142">
        <v>87</v>
      </c>
      <c r="D5142">
        <v>15</v>
      </c>
    </row>
    <row r="5143" spans="1:6" x14ac:dyDescent="0.2">
      <c r="A5143" s="1">
        <v>44740.645833333336</v>
      </c>
      <c r="C5143">
        <v>100</v>
      </c>
    </row>
    <row r="5144" spans="1:6" x14ac:dyDescent="0.2">
      <c r="A5144" s="1">
        <v>44740.654166666667</v>
      </c>
      <c r="B5144">
        <v>87</v>
      </c>
      <c r="D5144">
        <v>15</v>
      </c>
    </row>
    <row r="5145" spans="1:6" x14ac:dyDescent="0.2">
      <c r="A5145" s="1">
        <v>44740.654780092591</v>
      </c>
      <c r="F5145">
        <v>27.9</v>
      </c>
    </row>
    <row r="5146" spans="1:6" x14ac:dyDescent="0.2">
      <c r="A5146" s="1">
        <v>44740.654780092591</v>
      </c>
      <c r="F5146">
        <v>12.9</v>
      </c>
    </row>
    <row r="5147" spans="1:6" x14ac:dyDescent="0.2">
      <c r="A5147" s="1">
        <v>44740.65625</v>
      </c>
      <c r="C5147">
        <v>100</v>
      </c>
    </row>
    <row r="5148" spans="1:6" x14ac:dyDescent="0.2">
      <c r="A5148" s="1">
        <v>44740.666666666664</v>
      </c>
      <c r="C5148">
        <v>100</v>
      </c>
      <c r="E5148">
        <v>4</v>
      </c>
    </row>
    <row r="5149" spans="1:6" x14ac:dyDescent="0.2">
      <c r="A5149" s="1">
        <v>44740.675000000003</v>
      </c>
      <c r="B5149">
        <v>86</v>
      </c>
      <c r="D5149">
        <v>15</v>
      </c>
    </row>
    <row r="5150" spans="1:6" x14ac:dyDescent="0.2">
      <c r="A5150" s="1">
        <v>44740.675613425927</v>
      </c>
      <c r="F5150">
        <v>27.9</v>
      </c>
    </row>
    <row r="5151" spans="1:6" x14ac:dyDescent="0.2">
      <c r="A5151" s="1">
        <v>44740.675613425927</v>
      </c>
      <c r="F5151">
        <v>12.9</v>
      </c>
    </row>
    <row r="5152" spans="1:6" x14ac:dyDescent="0.2">
      <c r="A5152" s="1">
        <v>44740.677083333336</v>
      </c>
      <c r="C5152">
        <v>100</v>
      </c>
    </row>
    <row r="5153" spans="1:6" x14ac:dyDescent="0.2">
      <c r="A5153" s="1">
        <v>44740.6875</v>
      </c>
      <c r="C5153">
        <v>100</v>
      </c>
    </row>
    <row r="5154" spans="1:6" x14ac:dyDescent="0.2">
      <c r="A5154" s="1">
        <v>44740.695833333331</v>
      </c>
      <c r="B5154">
        <v>85</v>
      </c>
      <c r="D5154">
        <v>15</v>
      </c>
    </row>
    <row r="5155" spans="1:6" x14ac:dyDescent="0.2">
      <c r="A5155" s="1">
        <v>44740.696446759262</v>
      </c>
      <c r="F5155">
        <v>27.9</v>
      </c>
    </row>
    <row r="5156" spans="1:6" x14ac:dyDescent="0.2">
      <c r="A5156" s="1">
        <v>44740.696446759262</v>
      </c>
      <c r="F5156">
        <v>12.9</v>
      </c>
    </row>
    <row r="5157" spans="1:6" x14ac:dyDescent="0.2">
      <c r="A5157" s="1">
        <v>44740.697916666664</v>
      </c>
      <c r="C5157">
        <v>100</v>
      </c>
    </row>
    <row r="5158" spans="1:6" x14ac:dyDescent="0.2">
      <c r="A5158" s="1">
        <v>44740.708333333336</v>
      </c>
      <c r="C5158">
        <v>100</v>
      </c>
      <c r="E5158">
        <v>4</v>
      </c>
    </row>
    <row r="5159" spans="1:6" x14ac:dyDescent="0.2">
      <c r="A5159" s="1">
        <v>44740.716666666667</v>
      </c>
      <c r="B5159">
        <v>85</v>
      </c>
      <c r="D5159">
        <v>15</v>
      </c>
    </row>
    <row r="5160" spans="1:6" x14ac:dyDescent="0.2">
      <c r="A5160" s="1">
        <v>44740.717280092591</v>
      </c>
      <c r="F5160">
        <v>27.9</v>
      </c>
    </row>
    <row r="5161" spans="1:6" x14ac:dyDescent="0.2">
      <c r="A5161" s="1">
        <v>44740.717280092591</v>
      </c>
      <c r="F5161">
        <v>12.9</v>
      </c>
    </row>
    <row r="5162" spans="1:6" x14ac:dyDescent="0.2">
      <c r="A5162" s="1">
        <v>44740.71875</v>
      </c>
      <c r="C5162">
        <v>100</v>
      </c>
    </row>
    <row r="5163" spans="1:6" x14ac:dyDescent="0.2">
      <c r="A5163" s="1">
        <v>44740.729166666664</v>
      </c>
      <c r="C5163">
        <v>100</v>
      </c>
    </row>
    <row r="5164" spans="1:6" x14ac:dyDescent="0.2">
      <c r="A5164" s="1">
        <v>44740.737500000003</v>
      </c>
      <c r="B5164">
        <v>85</v>
      </c>
      <c r="D5164">
        <v>15</v>
      </c>
    </row>
    <row r="5165" spans="1:6" x14ac:dyDescent="0.2">
      <c r="A5165" s="1">
        <v>44740.738113425927</v>
      </c>
      <c r="F5165">
        <v>27.9</v>
      </c>
    </row>
    <row r="5166" spans="1:6" x14ac:dyDescent="0.2">
      <c r="A5166" s="1">
        <v>44740.738113425927</v>
      </c>
      <c r="F5166">
        <v>12.9</v>
      </c>
    </row>
    <row r="5167" spans="1:6" x14ac:dyDescent="0.2">
      <c r="A5167" s="1">
        <v>44740.739583333336</v>
      </c>
      <c r="C5167">
        <v>100</v>
      </c>
    </row>
    <row r="5168" spans="1:6" x14ac:dyDescent="0.2">
      <c r="A5168" s="1">
        <v>44740.75</v>
      </c>
      <c r="C5168">
        <v>100</v>
      </c>
      <c r="E5168">
        <v>4</v>
      </c>
    </row>
    <row r="5169" spans="1:6" x14ac:dyDescent="0.2">
      <c r="A5169" s="1">
        <v>44740.758333333331</v>
      </c>
      <c r="B5169">
        <v>85</v>
      </c>
      <c r="D5169">
        <v>15</v>
      </c>
    </row>
    <row r="5170" spans="1:6" x14ac:dyDescent="0.2">
      <c r="A5170" s="1">
        <v>44740.758946759262</v>
      </c>
      <c r="F5170">
        <v>27.9</v>
      </c>
    </row>
    <row r="5171" spans="1:6" x14ac:dyDescent="0.2">
      <c r="A5171" s="1">
        <v>44740.758946759262</v>
      </c>
      <c r="F5171">
        <v>12.9</v>
      </c>
    </row>
    <row r="5172" spans="1:6" x14ac:dyDescent="0.2">
      <c r="A5172" s="1">
        <v>44740.760416666664</v>
      </c>
      <c r="C5172">
        <v>100</v>
      </c>
    </row>
    <row r="5173" spans="1:6" x14ac:dyDescent="0.2">
      <c r="A5173" s="1">
        <v>44740.770833333336</v>
      </c>
      <c r="C5173">
        <v>100</v>
      </c>
    </row>
    <row r="5174" spans="1:6" x14ac:dyDescent="0.2">
      <c r="A5174" s="1">
        <v>44740.779166666667</v>
      </c>
      <c r="B5174">
        <v>84</v>
      </c>
      <c r="D5174">
        <v>15</v>
      </c>
    </row>
    <row r="5175" spans="1:6" x14ac:dyDescent="0.2">
      <c r="A5175" s="1">
        <v>44740.779780092591</v>
      </c>
      <c r="F5175">
        <v>27.9</v>
      </c>
    </row>
    <row r="5176" spans="1:6" x14ac:dyDescent="0.2">
      <c r="A5176" s="1">
        <v>44740.779780092591</v>
      </c>
      <c r="F5176">
        <v>12.9</v>
      </c>
    </row>
    <row r="5177" spans="1:6" x14ac:dyDescent="0.2">
      <c r="A5177" s="1">
        <v>44740.78125</v>
      </c>
      <c r="C5177">
        <v>100</v>
      </c>
    </row>
    <row r="5178" spans="1:6" x14ac:dyDescent="0.2">
      <c r="A5178" s="1">
        <v>44740.791666666664</v>
      </c>
      <c r="C5178">
        <v>100</v>
      </c>
      <c r="E5178">
        <v>4</v>
      </c>
    </row>
    <row r="5179" spans="1:6" x14ac:dyDescent="0.2">
      <c r="A5179" s="1">
        <v>44740.800000000003</v>
      </c>
      <c r="B5179">
        <v>85</v>
      </c>
      <c r="D5179">
        <v>15</v>
      </c>
    </row>
    <row r="5180" spans="1:6" x14ac:dyDescent="0.2">
      <c r="A5180" s="1">
        <v>44740.800613425927</v>
      </c>
      <c r="F5180">
        <v>27.9</v>
      </c>
    </row>
    <row r="5181" spans="1:6" x14ac:dyDescent="0.2">
      <c r="A5181" s="1">
        <v>44740.800613425927</v>
      </c>
      <c r="F5181">
        <v>12.9</v>
      </c>
    </row>
    <row r="5182" spans="1:6" x14ac:dyDescent="0.2">
      <c r="A5182" s="1">
        <v>44740.802083333336</v>
      </c>
      <c r="C5182">
        <v>100</v>
      </c>
    </row>
    <row r="5183" spans="1:6" x14ac:dyDescent="0.2">
      <c r="A5183" s="1">
        <v>44740.802777777775</v>
      </c>
      <c r="B5183">
        <v>87</v>
      </c>
      <c r="D5183">
        <v>15</v>
      </c>
    </row>
    <row r="5184" spans="1:6" x14ac:dyDescent="0.2">
      <c r="A5184" s="1">
        <v>44740.8125</v>
      </c>
      <c r="C5184">
        <v>100</v>
      </c>
    </row>
    <row r="5185" spans="1:6" x14ac:dyDescent="0.2">
      <c r="A5185" s="1">
        <v>44740.820833333331</v>
      </c>
      <c r="B5185">
        <v>87</v>
      </c>
      <c r="D5185">
        <v>15</v>
      </c>
    </row>
    <row r="5186" spans="1:6" x14ac:dyDescent="0.2">
      <c r="A5186" s="1">
        <v>44740.821458333332</v>
      </c>
      <c r="F5186">
        <v>27.9</v>
      </c>
    </row>
    <row r="5187" spans="1:6" x14ac:dyDescent="0.2">
      <c r="A5187" s="1">
        <v>44740.821458333332</v>
      </c>
      <c r="F5187">
        <v>12.9</v>
      </c>
    </row>
    <row r="5188" spans="1:6" x14ac:dyDescent="0.2">
      <c r="A5188" s="1">
        <v>44740.822916666664</v>
      </c>
      <c r="C5188">
        <v>100</v>
      </c>
    </row>
    <row r="5189" spans="1:6" x14ac:dyDescent="0.2">
      <c r="A5189" s="1">
        <v>44740.833333333336</v>
      </c>
      <c r="C5189">
        <v>100</v>
      </c>
      <c r="E5189">
        <v>4</v>
      </c>
    </row>
    <row r="5190" spans="1:6" x14ac:dyDescent="0.2">
      <c r="A5190" s="1">
        <v>44740.841666666667</v>
      </c>
      <c r="B5190">
        <v>84</v>
      </c>
      <c r="D5190">
        <v>15</v>
      </c>
    </row>
    <row r="5191" spans="1:6" x14ac:dyDescent="0.2">
      <c r="A5191" s="1">
        <v>44740.842280092591</v>
      </c>
      <c r="F5191">
        <v>27.9</v>
      </c>
    </row>
    <row r="5192" spans="1:6" x14ac:dyDescent="0.2">
      <c r="A5192" s="1">
        <v>44740.842280092591</v>
      </c>
      <c r="F5192">
        <v>12.9</v>
      </c>
    </row>
    <row r="5193" spans="1:6" x14ac:dyDescent="0.2">
      <c r="A5193" s="1">
        <v>44740.84375</v>
      </c>
      <c r="C5193">
        <v>100</v>
      </c>
    </row>
    <row r="5194" spans="1:6" x14ac:dyDescent="0.2">
      <c r="A5194" s="1">
        <v>44740.854166666664</v>
      </c>
      <c r="C5194">
        <v>100</v>
      </c>
    </row>
    <row r="5195" spans="1:6" x14ac:dyDescent="0.2">
      <c r="A5195" s="1">
        <v>44740.862500000003</v>
      </c>
      <c r="B5195">
        <v>84</v>
      </c>
      <c r="D5195">
        <v>15</v>
      </c>
    </row>
    <row r="5196" spans="1:6" x14ac:dyDescent="0.2">
      <c r="A5196" s="1">
        <v>44740.863125000003</v>
      </c>
      <c r="F5196">
        <v>27.9</v>
      </c>
    </row>
    <row r="5197" spans="1:6" x14ac:dyDescent="0.2">
      <c r="A5197" s="1">
        <v>44740.863125000003</v>
      </c>
      <c r="F5197">
        <v>12.9</v>
      </c>
    </row>
    <row r="5198" spans="1:6" x14ac:dyDescent="0.2">
      <c r="A5198" s="1">
        <v>44740.864583333336</v>
      </c>
      <c r="C5198">
        <v>100</v>
      </c>
    </row>
    <row r="5199" spans="1:6" x14ac:dyDescent="0.2">
      <c r="A5199" s="1">
        <v>44740.875</v>
      </c>
      <c r="C5199">
        <v>100</v>
      </c>
      <c r="E5199">
        <v>4</v>
      </c>
    </row>
    <row r="5200" spans="1:6" x14ac:dyDescent="0.2">
      <c r="A5200" s="1">
        <v>44740.883333333331</v>
      </c>
      <c r="B5200">
        <v>84</v>
      </c>
      <c r="D5200">
        <v>15</v>
      </c>
    </row>
    <row r="5201" spans="1:6" x14ac:dyDescent="0.2">
      <c r="A5201" s="1">
        <v>44740.883946759262</v>
      </c>
      <c r="F5201">
        <v>27.9</v>
      </c>
    </row>
    <row r="5202" spans="1:6" x14ac:dyDescent="0.2">
      <c r="A5202" s="1">
        <v>44740.883958333332</v>
      </c>
      <c r="F5202">
        <v>12.9</v>
      </c>
    </row>
    <row r="5203" spans="1:6" x14ac:dyDescent="0.2">
      <c r="A5203" s="1">
        <v>44740.885416666664</v>
      </c>
      <c r="C5203">
        <v>100</v>
      </c>
    </row>
    <row r="5204" spans="1:6" x14ac:dyDescent="0.2">
      <c r="A5204" s="1">
        <v>44740.895833333336</v>
      </c>
      <c r="C5204">
        <v>100</v>
      </c>
    </row>
    <row r="5205" spans="1:6" x14ac:dyDescent="0.2">
      <c r="A5205" s="1">
        <v>44740.904166666667</v>
      </c>
      <c r="B5205">
        <v>84</v>
      </c>
      <c r="D5205">
        <v>15</v>
      </c>
    </row>
    <row r="5206" spans="1:6" x14ac:dyDescent="0.2">
      <c r="A5206" s="1">
        <v>44740.904791666668</v>
      </c>
      <c r="F5206">
        <v>27.9</v>
      </c>
    </row>
    <row r="5207" spans="1:6" x14ac:dyDescent="0.2">
      <c r="A5207" s="1">
        <v>44740.904791666668</v>
      </c>
      <c r="F5207">
        <v>12.9</v>
      </c>
    </row>
    <row r="5208" spans="1:6" x14ac:dyDescent="0.2">
      <c r="A5208" s="1">
        <v>44740.90625</v>
      </c>
      <c r="C5208">
        <v>100</v>
      </c>
    </row>
    <row r="5209" spans="1:6" x14ac:dyDescent="0.2">
      <c r="A5209" s="1">
        <v>44740.916666666664</v>
      </c>
      <c r="C5209">
        <v>100</v>
      </c>
      <c r="E5209">
        <v>4</v>
      </c>
    </row>
    <row r="5210" spans="1:6" x14ac:dyDescent="0.2">
      <c r="A5210" s="1">
        <v>44740.925000000003</v>
      </c>
      <c r="B5210">
        <v>84</v>
      </c>
      <c r="D5210">
        <v>15</v>
      </c>
    </row>
    <row r="5211" spans="1:6" x14ac:dyDescent="0.2">
      <c r="A5211" s="1">
        <v>44740.925625000003</v>
      </c>
      <c r="F5211">
        <v>27.9</v>
      </c>
    </row>
    <row r="5212" spans="1:6" x14ac:dyDescent="0.2">
      <c r="A5212" s="1">
        <v>44740.925625000003</v>
      </c>
      <c r="F5212">
        <v>12.9</v>
      </c>
    </row>
    <row r="5213" spans="1:6" x14ac:dyDescent="0.2">
      <c r="A5213" s="1">
        <v>44740.927083333336</v>
      </c>
      <c r="C5213">
        <v>100</v>
      </c>
    </row>
    <row r="5214" spans="1:6" x14ac:dyDescent="0.2">
      <c r="A5214" s="1">
        <v>44740.9375</v>
      </c>
      <c r="C5214">
        <v>100</v>
      </c>
    </row>
    <row r="5215" spans="1:6" x14ac:dyDescent="0.2">
      <c r="A5215" s="1">
        <v>44740.945833333331</v>
      </c>
      <c r="B5215">
        <v>84</v>
      </c>
      <c r="D5215">
        <v>15</v>
      </c>
    </row>
    <row r="5216" spans="1:6" x14ac:dyDescent="0.2">
      <c r="A5216" s="1">
        <v>44740.946458333332</v>
      </c>
      <c r="F5216">
        <v>27.9</v>
      </c>
    </row>
    <row r="5217" spans="1:6" x14ac:dyDescent="0.2">
      <c r="A5217" s="1">
        <v>44740.946458333332</v>
      </c>
      <c r="F5217">
        <v>12.9</v>
      </c>
    </row>
    <row r="5218" spans="1:6" x14ac:dyDescent="0.2">
      <c r="A5218" s="1">
        <v>44740.947916666664</v>
      </c>
      <c r="C5218">
        <v>100</v>
      </c>
    </row>
    <row r="5219" spans="1:6" x14ac:dyDescent="0.2">
      <c r="A5219" s="1">
        <v>44740.958333333336</v>
      </c>
      <c r="C5219">
        <v>100</v>
      </c>
      <c r="E5219">
        <v>4</v>
      </c>
    </row>
    <row r="5220" spans="1:6" x14ac:dyDescent="0.2">
      <c r="A5220" s="1">
        <v>44740.966666666667</v>
      </c>
      <c r="B5220">
        <v>84</v>
      </c>
      <c r="D5220">
        <v>15</v>
      </c>
    </row>
    <row r="5221" spans="1:6" x14ac:dyDescent="0.2">
      <c r="A5221" s="1">
        <v>44740.967291666668</v>
      </c>
      <c r="F5221">
        <v>27.9</v>
      </c>
    </row>
    <row r="5222" spans="1:6" x14ac:dyDescent="0.2">
      <c r="A5222" s="1">
        <v>44740.967291666668</v>
      </c>
      <c r="F5222">
        <v>12.9</v>
      </c>
    </row>
    <row r="5223" spans="1:6" x14ac:dyDescent="0.2">
      <c r="A5223" s="1">
        <v>44740.96875</v>
      </c>
      <c r="C5223">
        <v>100</v>
      </c>
    </row>
    <row r="5224" spans="1:6" x14ac:dyDescent="0.2">
      <c r="A5224" s="1">
        <v>44740.969444444447</v>
      </c>
      <c r="B5224">
        <v>85</v>
      </c>
      <c r="D5224">
        <v>15</v>
      </c>
    </row>
    <row r="5225" spans="1:6" x14ac:dyDescent="0.2">
      <c r="A5225" s="1">
        <v>44740.979166666664</v>
      </c>
      <c r="C5225">
        <v>100</v>
      </c>
    </row>
    <row r="5226" spans="1:6" x14ac:dyDescent="0.2">
      <c r="A5226" s="1">
        <v>44740.987500000003</v>
      </c>
      <c r="B5226">
        <v>85</v>
      </c>
      <c r="D5226">
        <v>15</v>
      </c>
    </row>
    <row r="5227" spans="1:6" x14ac:dyDescent="0.2">
      <c r="A5227" s="1">
        <v>44740.988125000003</v>
      </c>
      <c r="F5227">
        <v>27.9</v>
      </c>
    </row>
    <row r="5228" spans="1:6" x14ac:dyDescent="0.2">
      <c r="A5228" s="1">
        <v>44740.988125000003</v>
      </c>
      <c r="F5228">
        <v>12.9</v>
      </c>
    </row>
    <row r="5229" spans="1:6" x14ac:dyDescent="0.2">
      <c r="A5229" s="1">
        <v>44740.989583333336</v>
      </c>
      <c r="C5229">
        <v>100</v>
      </c>
    </row>
    <row r="5230" spans="1:6" x14ac:dyDescent="0.2">
      <c r="A5230" s="1">
        <v>44741</v>
      </c>
      <c r="C5230">
        <v>100</v>
      </c>
      <c r="E5230">
        <v>4</v>
      </c>
    </row>
    <row r="5231" spans="1:6" x14ac:dyDescent="0.2">
      <c r="A5231" s="1">
        <v>44741.008333333331</v>
      </c>
      <c r="B5231">
        <v>83</v>
      </c>
      <c r="D5231">
        <v>15</v>
      </c>
    </row>
    <row r="5232" spans="1:6" x14ac:dyDescent="0.2">
      <c r="A5232" s="1">
        <v>44741.008958333332</v>
      </c>
      <c r="F5232">
        <v>27.9</v>
      </c>
    </row>
    <row r="5233" spans="1:6" x14ac:dyDescent="0.2">
      <c r="A5233" s="1">
        <v>44741.008958333332</v>
      </c>
      <c r="F5233">
        <v>12.9</v>
      </c>
    </row>
    <row r="5234" spans="1:6" x14ac:dyDescent="0.2">
      <c r="A5234" s="1">
        <v>44741.010416666664</v>
      </c>
      <c r="C5234">
        <v>100</v>
      </c>
    </row>
    <row r="5235" spans="1:6" x14ac:dyDescent="0.2">
      <c r="A5235" s="1">
        <v>44741.020833333336</v>
      </c>
      <c r="C5235">
        <v>100</v>
      </c>
    </row>
    <row r="5236" spans="1:6" x14ac:dyDescent="0.2">
      <c r="A5236" s="1">
        <v>44741.029166666667</v>
      </c>
      <c r="B5236">
        <v>83</v>
      </c>
      <c r="D5236">
        <v>15</v>
      </c>
    </row>
    <row r="5237" spans="1:6" x14ac:dyDescent="0.2">
      <c r="A5237" s="1">
        <v>44741.029791666668</v>
      </c>
      <c r="F5237">
        <v>27.9</v>
      </c>
    </row>
    <row r="5238" spans="1:6" x14ac:dyDescent="0.2">
      <c r="A5238" s="1">
        <v>44741.029791666668</v>
      </c>
      <c r="F5238">
        <v>12.9</v>
      </c>
    </row>
    <row r="5239" spans="1:6" x14ac:dyDescent="0.2">
      <c r="A5239" s="1">
        <v>44741.03125</v>
      </c>
      <c r="C5239">
        <v>100</v>
      </c>
    </row>
    <row r="5240" spans="1:6" x14ac:dyDescent="0.2">
      <c r="A5240" s="1">
        <v>44741.041666666664</v>
      </c>
      <c r="C5240">
        <v>100</v>
      </c>
      <c r="E5240">
        <v>4</v>
      </c>
    </row>
    <row r="5241" spans="1:6" x14ac:dyDescent="0.2">
      <c r="A5241" s="1">
        <v>44741.05</v>
      </c>
      <c r="B5241">
        <v>83</v>
      </c>
      <c r="D5241">
        <v>15</v>
      </c>
    </row>
    <row r="5242" spans="1:6" x14ac:dyDescent="0.2">
      <c r="A5242" s="1">
        <v>44741.050625000003</v>
      </c>
      <c r="F5242">
        <v>27.9</v>
      </c>
    </row>
    <row r="5243" spans="1:6" x14ac:dyDescent="0.2">
      <c r="A5243" s="1">
        <v>44741.050625000003</v>
      </c>
      <c r="F5243">
        <v>12.9</v>
      </c>
    </row>
    <row r="5244" spans="1:6" x14ac:dyDescent="0.2">
      <c r="A5244" s="1">
        <v>44741.052083333336</v>
      </c>
      <c r="C5244">
        <v>100</v>
      </c>
    </row>
    <row r="5245" spans="1:6" x14ac:dyDescent="0.2">
      <c r="A5245" s="1">
        <v>44741.0625</v>
      </c>
      <c r="C5245">
        <v>100</v>
      </c>
    </row>
    <row r="5246" spans="1:6" x14ac:dyDescent="0.2">
      <c r="A5246" s="1">
        <v>44741.070833333331</v>
      </c>
      <c r="B5246">
        <v>83</v>
      </c>
      <c r="D5246">
        <v>15</v>
      </c>
    </row>
    <row r="5247" spans="1:6" x14ac:dyDescent="0.2">
      <c r="A5247" s="1">
        <v>44741.071458333332</v>
      </c>
      <c r="F5247">
        <v>27.9</v>
      </c>
    </row>
    <row r="5248" spans="1:6" x14ac:dyDescent="0.2">
      <c r="A5248" s="1">
        <v>44741.071458333332</v>
      </c>
      <c r="F5248">
        <v>12.9</v>
      </c>
    </row>
    <row r="5249" spans="1:6" x14ac:dyDescent="0.2">
      <c r="A5249" s="1">
        <v>44741.072916666664</v>
      </c>
      <c r="C5249">
        <v>100</v>
      </c>
    </row>
    <row r="5250" spans="1:6" x14ac:dyDescent="0.2">
      <c r="A5250" s="1">
        <v>44741.083333333336</v>
      </c>
      <c r="C5250">
        <v>100</v>
      </c>
      <c r="E5250">
        <v>4</v>
      </c>
    </row>
    <row r="5251" spans="1:6" x14ac:dyDescent="0.2">
      <c r="A5251" s="1">
        <v>44741.091666666667</v>
      </c>
      <c r="B5251">
        <v>82</v>
      </c>
      <c r="D5251">
        <v>15</v>
      </c>
    </row>
    <row r="5252" spans="1:6" x14ac:dyDescent="0.2">
      <c r="A5252" s="1">
        <v>44741.092291666668</v>
      </c>
      <c r="F5252">
        <v>27.9</v>
      </c>
    </row>
    <row r="5253" spans="1:6" x14ac:dyDescent="0.2">
      <c r="A5253" s="1">
        <v>44741.092291666668</v>
      </c>
      <c r="F5253">
        <v>12.9</v>
      </c>
    </row>
    <row r="5254" spans="1:6" x14ac:dyDescent="0.2">
      <c r="A5254" s="1">
        <v>44741.09375</v>
      </c>
      <c r="C5254">
        <v>100</v>
      </c>
    </row>
    <row r="5255" spans="1:6" x14ac:dyDescent="0.2">
      <c r="A5255" s="1">
        <v>44741.104166666664</v>
      </c>
      <c r="C5255">
        <v>100</v>
      </c>
    </row>
    <row r="5256" spans="1:6" x14ac:dyDescent="0.2">
      <c r="A5256" s="1">
        <v>44741.112500000003</v>
      </c>
      <c r="B5256">
        <v>83</v>
      </c>
      <c r="D5256">
        <v>15</v>
      </c>
    </row>
    <row r="5257" spans="1:6" x14ac:dyDescent="0.2">
      <c r="A5257" s="1">
        <v>44741.113125000003</v>
      </c>
      <c r="F5257">
        <v>27.9</v>
      </c>
    </row>
    <row r="5258" spans="1:6" x14ac:dyDescent="0.2">
      <c r="A5258" s="1">
        <v>44741.113125000003</v>
      </c>
      <c r="F5258">
        <v>12.9</v>
      </c>
    </row>
    <row r="5259" spans="1:6" x14ac:dyDescent="0.2">
      <c r="A5259" s="1">
        <v>44741.114583333336</v>
      </c>
      <c r="C5259">
        <v>100</v>
      </c>
    </row>
    <row r="5260" spans="1:6" x14ac:dyDescent="0.2">
      <c r="A5260" s="1">
        <v>44741.125</v>
      </c>
      <c r="C5260">
        <v>100</v>
      </c>
      <c r="E5260">
        <v>4</v>
      </c>
    </row>
    <row r="5261" spans="1:6" x14ac:dyDescent="0.2">
      <c r="A5261" s="1">
        <v>44741.133333333331</v>
      </c>
      <c r="B5261">
        <v>83</v>
      </c>
      <c r="D5261">
        <v>15</v>
      </c>
    </row>
    <row r="5262" spans="1:6" x14ac:dyDescent="0.2">
      <c r="A5262" s="1">
        <v>44741.133958333332</v>
      </c>
      <c r="F5262">
        <v>27.9</v>
      </c>
    </row>
    <row r="5263" spans="1:6" x14ac:dyDescent="0.2">
      <c r="A5263" s="1">
        <v>44741.133958333332</v>
      </c>
      <c r="F5263">
        <v>12.9</v>
      </c>
    </row>
    <row r="5264" spans="1:6" x14ac:dyDescent="0.2">
      <c r="A5264" s="1">
        <v>44741.135416666664</v>
      </c>
      <c r="C5264">
        <v>100</v>
      </c>
    </row>
    <row r="5265" spans="1:6" x14ac:dyDescent="0.2">
      <c r="A5265" s="1">
        <v>44741.136111111111</v>
      </c>
      <c r="B5265">
        <v>84</v>
      </c>
      <c r="D5265">
        <v>15</v>
      </c>
    </row>
    <row r="5266" spans="1:6" x14ac:dyDescent="0.2">
      <c r="A5266" s="1">
        <v>44741.145833333336</v>
      </c>
      <c r="C5266">
        <v>100</v>
      </c>
    </row>
    <row r="5267" spans="1:6" x14ac:dyDescent="0.2">
      <c r="A5267" s="1">
        <v>44741.154166666667</v>
      </c>
      <c r="B5267">
        <v>84</v>
      </c>
      <c r="D5267">
        <v>15</v>
      </c>
    </row>
    <row r="5268" spans="1:6" x14ac:dyDescent="0.2">
      <c r="A5268" s="1">
        <v>44741.154803240737</v>
      </c>
      <c r="F5268">
        <v>27.9</v>
      </c>
    </row>
    <row r="5269" spans="1:6" x14ac:dyDescent="0.2">
      <c r="A5269" s="1">
        <v>44741.154803240737</v>
      </c>
      <c r="F5269">
        <v>12.9</v>
      </c>
    </row>
    <row r="5270" spans="1:6" x14ac:dyDescent="0.2">
      <c r="A5270" s="1">
        <v>44741.15625</v>
      </c>
      <c r="C5270">
        <v>100</v>
      </c>
    </row>
    <row r="5271" spans="1:6" x14ac:dyDescent="0.2">
      <c r="A5271" s="1">
        <v>44741.166666666664</v>
      </c>
      <c r="C5271">
        <v>100</v>
      </c>
      <c r="E5271">
        <v>4</v>
      </c>
    </row>
    <row r="5272" spans="1:6" x14ac:dyDescent="0.2">
      <c r="A5272" s="1">
        <v>44741.175000000003</v>
      </c>
      <c r="B5272">
        <v>82</v>
      </c>
      <c r="D5272">
        <v>15</v>
      </c>
    </row>
    <row r="5273" spans="1:6" x14ac:dyDescent="0.2">
      <c r="A5273" s="1">
        <v>44741.175625000003</v>
      </c>
      <c r="F5273">
        <v>27.9</v>
      </c>
    </row>
    <row r="5274" spans="1:6" x14ac:dyDescent="0.2">
      <c r="A5274" s="1">
        <v>44741.175625000003</v>
      </c>
      <c r="F5274">
        <v>12.9</v>
      </c>
    </row>
    <row r="5275" spans="1:6" x14ac:dyDescent="0.2">
      <c r="A5275" s="1">
        <v>44741.177083333336</v>
      </c>
      <c r="C5275">
        <v>100</v>
      </c>
    </row>
    <row r="5276" spans="1:6" x14ac:dyDescent="0.2">
      <c r="A5276" s="1">
        <v>44741.1875</v>
      </c>
      <c r="C5276">
        <v>100</v>
      </c>
    </row>
    <row r="5277" spans="1:6" x14ac:dyDescent="0.2">
      <c r="A5277" s="1">
        <v>44741.195833333331</v>
      </c>
      <c r="B5277">
        <v>83</v>
      </c>
      <c r="D5277">
        <v>15</v>
      </c>
    </row>
    <row r="5278" spans="1:6" x14ac:dyDescent="0.2">
      <c r="A5278" s="1">
        <v>44741.196458333332</v>
      </c>
      <c r="F5278">
        <v>27.9</v>
      </c>
    </row>
    <row r="5279" spans="1:6" x14ac:dyDescent="0.2">
      <c r="A5279" s="1">
        <v>44741.196469907409</v>
      </c>
      <c r="F5279">
        <v>12.9</v>
      </c>
    </row>
    <row r="5280" spans="1:6" x14ac:dyDescent="0.2">
      <c r="A5280" s="1">
        <v>44741.197916666664</v>
      </c>
      <c r="C5280">
        <v>100</v>
      </c>
    </row>
    <row r="5281" spans="1:6" x14ac:dyDescent="0.2">
      <c r="A5281" s="1">
        <v>44741.208333333336</v>
      </c>
      <c r="C5281">
        <v>100</v>
      </c>
      <c r="E5281">
        <v>4</v>
      </c>
    </row>
    <row r="5282" spans="1:6" x14ac:dyDescent="0.2">
      <c r="A5282" s="1">
        <v>44741.216666666667</v>
      </c>
      <c r="B5282">
        <v>83</v>
      </c>
      <c r="D5282">
        <v>15</v>
      </c>
    </row>
    <row r="5283" spans="1:6" x14ac:dyDescent="0.2">
      <c r="A5283" s="1">
        <v>44741.217291666668</v>
      </c>
      <c r="F5283">
        <v>27.9</v>
      </c>
    </row>
    <row r="5284" spans="1:6" x14ac:dyDescent="0.2">
      <c r="A5284" s="1">
        <v>44741.217291666668</v>
      </c>
      <c r="F5284">
        <v>12.9</v>
      </c>
    </row>
    <row r="5285" spans="1:6" x14ac:dyDescent="0.2">
      <c r="A5285" s="1">
        <v>44741.21875</v>
      </c>
      <c r="C5285">
        <v>100</v>
      </c>
    </row>
    <row r="5286" spans="1:6" x14ac:dyDescent="0.2">
      <c r="A5286" s="1">
        <v>44741.229166666664</v>
      </c>
      <c r="C5286">
        <v>100</v>
      </c>
    </row>
    <row r="5287" spans="1:6" x14ac:dyDescent="0.2">
      <c r="A5287" s="1">
        <v>44741.237500000003</v>
      </c>
      <c r="B5287">
        <v>83</v>
      </c>
      <c r="D5287">
        <v>15</v>
      </c>
    </row>
    <row r="5288" spans="1:6" x14ac:dyDescent="0.2">
      <c r="A5288" s="1">
        <v>44741.238125000003</v>
      </c>
      <c r="F5288">
        <v>27.9</v>
      </c>
    </row>
    <row r="5289" spans="1:6" x14ac:dyDescent="0.2">
      <c r="A5289" s="1">
        <v>44741.238125000003</v>
      </c>
      <c r="F5289">
        <v>12.9</v>
      </c>
    </row>
    <row r="5290" spans="1:6" x14ac:dyDescent="0.2">
      <c r="A5290" s="1">
        <v>44741.239583333336</v>
      </c>
      <c r="C5290">
        <v>100</v>
      </c>
    </row>
    <row r="5291" spans="1:6" x14ac:dyDescent="0.2">
      <c r="A5291" s="1">
        <v>44741.25</v>
      </c>
      <c r="C5291">
        <v>100</v>
      </c>
      <c r="E5291">
        <v>4</v>
      </c>
    </row>
    <row r="5292" spans="1:6" x14ac:dyDescent="0.2">
      <c r="A5292" s="1">
        <v>44741.258333333331</v>
      </c>
      <c r="B5292">
        <v>82</v>
      </c>
      <c r="D5292">
        <v>15</v>
      </c>
    </row>
    <row r="5293" spans="1:6" x14ac:dyDescent="0.2">
      <c r="A5293" s="1">
        <v>44741.258958333332</v>
      </c>
      <c r="F5293">
        <v>27.9</v>
      </c>
    </row>
    <row r="5294" spans="1:6" x14ac:dyDescent="0.2">
      <c r="A5294" s="1">
        <v>44741.258969907409</v>
      </c>
      <c r="F5294">
        <v>12.9</v>
      </c>
    </row>
    <row r="5295" spans="1:6" x14ac:dyDescent="0.2">
      <c r="A5295" s="1">
        <v>44741.260416666664</v>
      </c>
      <c r="C5295">
        <v>100</v>
      </c>
    </row>
    <row r="5296" spans="1:6" x14ac:dyDescent="0.2">
      <c r="A5296" s="1">
        <v>44741.270833333336</v>
      </c>
      <c r="C5296">
        <v>100</v>
      </c>
    </row>
    <row r="5297" spans="1:6" x14ac:dyDescent="0.2">
      <c r="A5297" s="1">
        <v>44741.279166666667</v>
      </c>
      <c r="B5297">
        <v>82</v>
      </c>
      <c r="D5297">
        <v>15</v>
      </c>
    </row>
    <row r="5298" spans="1:6" x14ac:dyDescent="0.2">
      <c r="A5298" s="1">
        <v>44741.279803240737</v>
      </c>
      <c r="F5298">
        <v>27.9</v>
      </c>
    </row>
    <row r="5299" spans="1:6" x14ac:dyDescent="0.2">
      <c r="A5299" s="1">
        <v>44741.279803240737</v>
      </c>
      <c r="F5299">
        <v>12.9</v>
      </c>
    </row>
    <row r="5300" spans="1:6" x14ac:dyDescent="0.2">
      <c r="A5300" s="1">
        <v>44741.28125</v>
      </c>
      <c r="C5300">
        <v>100</v>
      </c>
    </row>
    <row r="5301" spans="1:6" x14ac:dyDescent="0.2">
      <c r="A5301" s="1">
        <v>44741.291666666664</v>
      </c>
      <c r="C5301">
        <v>100</v>
      </c>
      <c r="E5301">
        <v>4</v>
      </c>
    </row>
    <row r="5302" spans="1:6" x14ac:dyDescent="0.2">
      <c r="A5302" s="1">
        <v>44741.3</v>
      </c>
      <c r="B5302">
        <v>86</v>
      </c>
      <c r="D5302">
        <v>15</v>
      </c>
    </row>
    <row r="5303" spans="1:6" x14ac:dyDescent="0.2">
      <c r="A5303" s="1">
        <v>44741.300636574073</v>
      </c>
      <c r="F5303">
        <v>27.9</v>
      </c>
    </row>
    <row r="5304" spans="1:6" x14ac:dyDescent="0.2">
      <c r="A5304" s="1">
        <v>44741.300636574073</v>
      </c>
      <c r="F5304">
        <v>12.9</v>
      </c>
    </row>
    <row r="5305" spans="1:6" x14ac:dyDescent="0.2">
      <c r="A5305" s="1">
        <v>44741.302083333336</v>
      </c>
      <c r="C5305">
        <v>100</v>
      </c>
    </row>
    <row r="5306" spans="1:6" x14ac:dyDescent="0.2">
      <c r="A5306" s="1">
        <v>44741.302777777775</v>
      </c>
      <c r="B5306">
        <v>98</v>
      </c>
      <c r="D5306">
        <v>15</v>
      </c>
    </row>
    <row r="5307" spans="1:6" x14ac:dyDescent="0.2">
      <c r="A5307" s="1">
        <v>44741.3125</v>
      </c>
      <c r="C5307">
        <v>100</v>
      </c>
    </row>
    <row r="5308" spans="1:6" x14ac:dyDescent="0.2">
      <c r="A5308" s="1">
        <v>44741.320833333331</v>
      </c>
      <c r="B5308">
        <v>98</v>
      </c>
      <c r="D5308">
        <v>15</v>
      </c>
    </row>
    <row r="5309" spans="1:6" x14ac:dyDescent="0.2">
      <c r="A5309" s="1">
        <v>44741.321469907409</v>
      </c>
      <c r="F5309">
        <v>27.9</v>
      </c>
    </row>
    <row r="5310" spans="1:6" x14ac:dyDescent="0.2">
      <c r="A5310" s="1">
        <v>44741.321469907409</v>
      </c>
      <c r="F5310">
        <v>12.9</v>
      </c>
    </row>
    <row r="5311" spans="1:6" x14ac:dyDescent="0.2">
      <c r="A5311" s="1">
        <v>44741.322916666664</v>
      </c>
      <c r="C5311">
        <v>100</v>
      </c>
    </row>
    <row r="5312" spans="1:6" x14ac:dyDescent="0.2">
      <c r="A5312" s="1">
        <v>44741.333333333336</v>
      </c>
      <c r="C5312">
        <v>100</v>
      </c>
      <c r="E5312">
        <v>4</v>
      </c>
    </row>
    <row r="5313" spans="1:6" x14ac:dyDescent="0.2">
      <c r="A5313" s="1">
        <v>44741.341666666667</v>
      </c>
      <c r="B5313">
        <v>100</v>
      </c>
      <c r="D5313">
        <v>15</v>
      </c>
    </row>
    <row r="5314" spans="1:6" x14ac:dyDescent="0.2">
      <c r="A5314" s="1">
        <v>44741.342303240737</v>
      </c>
      <c r="F5314">
        <v>27.9</v>
      </c>
    </row>
    <row r="5315" spans="1:6" x14ac:dyDescent="0.2">
      <c r="A5315" s="1">
        <v>44741.342303240737</v>
      </c>
      <c r="F5315">
        <v>12.9</v>
      </c>
    </row>
    <row r="5316" spans="1:6" x14ac:dyDescent="0.2">
      <c r="A5316" s="1">
        <v>44741.34375</v>
      </c>
      <c r="C5316">
        <v>100</v>
      </c>
    </row>
    <row r="5317" spans="1:6" x14ac:dyDescent="0.2">
      <c r="A5317" s="1">
        <v>44741.354166666664</v>
      </c>
      <c r="C5317">
        <v>100</v>
      </c>
    </row>
    <row r="5318" spans="1:6" x14ac:dyDescent="0.2">
      <c r="A5318" s="1">
        <v>44741.362500000003</v>
      </c>
      <c r="B5318">
        <v>91</v>
      </c>
      <c r="D5318">
        <v>15</v>
      </c>
    </row>
    <row r="5319" spans="1:6" x14ac:dyDescent="0.2">
      <c r="A5319" s="1">
        <v>44741.363136574073</v>
      </c>
      <c r="F5319">
        <v>27.9</v>
      </c>
    </row>
    <row r="5320" spans="1:6" x14ac:dyDescent="0.2">
      <c r="A5320" s="1">
        <v>44741.363136574073</v>
      </c>
      <c r="F5320">
        <v>12.9</v>
      </c>
    </row>
    <row r="5321" spans="1:6" x14ac:dyDescent="0.2">
      <c r="A5321" s="1">
        <v>44741.364583333336</v>
      </c>
      <c r="C5321">
        <v>100</v>
      </c>
    </row>
    <row r="5322" spans="1:6" x14ac:dyDescent="0.2">
      <c r="A5322" s="1">
        <v>44741.375</v>
      </c>
      <c r="C5322">
        <v>100</v>
      </c>
      <c r="E5322">
        <v>4</v>
      </c>
    </row>
    <row r="5323" spans="1:6" x14ac:dyDescent="0.2">
      <c r="A5323" s="1">
        <v>44741.383333333331</v>
      </c>
      <c r="B5323">
        <v>89</v>
      </c>
      <c r="D5323">
        <v>15</v>
      </c>
    </row>
    <row r="5324" spans="1:6" x14ac:dyDescent="0.2">
      <c r="A5324" s="1">
        <v>44741.384097222224</v>
      </c>
      <c r="F5324">
        <v>28.1</v>
      </c>
    </row>
    <row r="5325" spans="1:6" x14ac:dyDescent="0.2">
      <c r="A5325" s="1">
        <v>44741.384189814817</v>
      </c>
      <c r="F5325">
        <v>13.2</v>
      </c>
    </row>
    <row r="5326" spans="1:6" x14ac:dyDescent="0.2">
      <c r="A5326" s="1">
        <v>44741.385416666664</v>
      </c>
      <c r="C5326">
        <v>100</v>
      </c>
    </row>
    <row r="5327" spans="1:6" x14ac:dyDescent="0.2">
      <c r="A5327" s="1">
        <v>44741.395833333336</v>
      </c>
      <c r="C5327">
        <v>100</v>
      </c>
    </row>
    <row r="5328" spans="1:6" x14ac:dyDescent="0.2">
      <c r="A5328" s="1">
        <v>44741.404166666667</v>
      </c>
      <c r="B5328">
        <v>88</v>
      </c>
      <c r="D5328">
        <v>15</v>
      </c>
    </row>
    <row r="5329" spans="1:6" x14ac:dyDescent="0.2">
      <c r="A5329" s="1">
        <v>44741.404803240737</v>
      </c>
      <c r="F5329">
        <v>27.9</v>
      </c>
    </row>
    <row r="5330" spans="1:6" x14ac:dyDescent="0.2">
      <c r="A5330" s="1">
        <v>44741.404849537037</v>
      </c>
      <c r="F5330">
        <v>13</v>
      </c>
    </row>
    <row r="5331" spans="1:6" x14ac:dyDescent="0.2">
      <c r="A5331" s="1">
        <v>44741.40625</v>
      </c>
      <c r="C5331">
        <v>100</v>
      </c>
    </row>
    <row r="5332" spans="1:6" x14ac:dyDescent="0.2">
      <c r="A5332" s="1">
        <v>44741.416666666664</v>
      </c>
      <c r="C5332">
        <v>100</v>
      </c>
      <c r="E5332">
        <v>4</v>
      </c>
    </row>
    <row r="5333" spans="1:6" x14ac:dyDescent="0.2">
      <c r="A5333" s="1">
        <v>44741.425000000003</v>
      </c>
      <c r="B5333">
        <v>87</v>
      </c>
      <c r="D5333">
        <v>15</v>
      </c>
    </row>
    <row r="5334" spans="1:6" x14ac:dyDescent="0.2">
      <c r="A5334" s="1">
        <v>44741.425636574073</v>
      </c>
      <c r="F5334">
        <v>27.9</v>
      </c>
    </row>
    <row r="5335" spans="1:6" x14ac:dyDescent="0.2">
      <c r="A5335" s="1">
        <v>44741.425636574073</v>
      </c>
      <c r="F5335">
        <v>12.9</v>
      </c>
    </row>
    <row r="5336" spans="1:6" x14ac:dyDescent="0.2">
      <c r="A5336" s="1">
        <v>44741.427083333336</v>
      </c>
      <c r="C5336">
        <v>100</v>
      </c>
    </row>
    <row r="5337" spans="1:6" x14ac:dyDescent="0.2">
      <c r="A5337" s="1">
        <v>44741.4375</v>
      </c>
      <c r="C5337">
        <v>100</v>
      </c>
    </row>
    <row r="5338" spans="1:6" x14ac:dyDescent="0.2">
      <c r="A5338" s="1">
        <v>44741.445833333331</v>
      </c>
      <c r="B5338">
        <v>87</v>
      </c>
      <c r="D5338">
        <v>15</v>
      </c>
    </row>
    <row r="5339" spans="1:6" x14ac:dyDescent="0.2">
      <c r="A5339" s="1">
        <v>44741.446469907409</v>
      </c>
      <c r="F5339">
        <v>27.9</v>
      </c>
    </row>
    <row r="5340" spans="1:6" x14ac:dyDescent="0.2">
      <c r="A5340" s="1">
        <v>44741.446527777778</v>
      </c>
      <c r="F5340">
        <v>13</v>
      </c>
    </row>
    <row r="5341" spans="1:6" x14ac:dyDescent="0.2">
      <c r="A5341" s="1">
        <v>44741.447916666664</v>
      </c>
      <c r="C5341">
        <v>100</v>
      </c>
    </row>
    <row r="5342" spans="1:6" x14ac:dyDescent="0.2">
      <c r="A5342" s="1">
        <v>44741.458333333336</v>
      </c>
      <c r="C5342">
        <v>100</v>
      </c>
      <c r="E5342">
        <v>4</v>
      </c>
    </row>
    <row r="5343" spans="1:6" x14ac:dyDescent="0.2">
      <c r="A5343" s="1">
        <v>44741.466666666667</v>
      </c>
      <c r="B5343">
        <v>85</v>
      </c>
      <c r="D5343">
        <v>15</v>
      </c>
    </row>
    <row r="5344" spans="1:6" x14ac:dyDescent="0.2">
      <c r="A5344" s="1">
        <v>44741.467303240737</v>
      </c>
      <c r="F5344">
        <v>27.9</v>
      </c>
    </row>
    <row r="5345" spans="1:6" x14ac:dyDescent="0.2">
      <c r="A5345" s="1">
        <v>44741.467303240737</v>
      </c>
      <c r="F5345">
        <v>12.9</v>
      </c>
    </row>
    <row r="5346" spans="1:6" x14ac:dyDescent="0.2">
      <c r="A5346" s="1">
        <v>44741.46875</v>
      </c>
      <c r="C5346">
        <v>100</v>
      </c>
    </row>
    <row r="5347" spans="1:6" x14ac:dyDescent="0.2">
      <c r="A5347" s="1">
        <v>44741.469444444447</v>
      </c>
      <c r="B5347">
        <v>86</v>
      </c>
      <c r="D5347">
        <v>15</v>
      </c>
    </row>
    <row r="5348" spans="1:6" x14ac:dyDescent="0.2">
      <c r="A5348" s="1">
        <v>44741.479166666664</v>
      </c>
      <c r="C5348">
        <v>100</v>
      </c>
    </row>
    <row r="5349" spans="1:6" x14ac:dyDescent="0.2">
      <c r="A5349" s="1">
        <v>44741.487500000003</v>
      </c>
      <c r="B5349">
        <v>86</v>
      </c>
      <c r="D5349">
        <v>15</v>
      </c>
    </row>
    <row r="5350" spans="1:6" x14ac:dyDescent="0.2">
      <c r="A5350" s="1">
        <v>44741.488136574073</v>
      </c>
      <c r="F5350">
        <v>27.9</v>
      </c>
    </row>
    <row r="5351" spans="1:6" x14ac:dyDescent="0.2">
      <c r="A5351" s="1">
        <v>44741.488194444442</v>
      </c>
      <c r="B5351">
        <v>80</v>
      </c>
      <c r="D5351">
        <v>15</v>
      </c>
    </row>
    <row r="5352" spans="1:6" x14ac:dyDescent="0.2">
      <c r="A5352" s="1">
        <v>44741.488252314812</v>
      </c>
      <c r="F5352">
        <v>13.1</v>
      </c>
    </row>
    <row r="5353" spans="1:6" x14ac:dyDescent="0.2">
      <c r="A5353" s="1">
        <v>44741.489583333336</v>
      </c>
      <c r="C5353">
        <v>100</v>
      </c>
    </row>
    <row r="5354" spans="1:6" x14ac:dyDescent="0.2">
      <c r="A5354" s="1">
        <v>44741.5</v>
      </c>
      <c r="C5354">
        <v>100</v>
      </c>
      <c r="E5354">
        <v>4</v>
      </c>
    </row>
    <row r="5355" spans="1:6" x14ac:dyDescent="0.2">
      <c r="A5355" s="1">
        <v>44741.509027777778</v>
      </c>
      <c r="B5355">
        <v>84</v>
      </c>
      <c r="D5355">
        <v>15</v>
      </c>
    </row>
    <row r="5356" spans="1:6" x14ac:dyDescent="0.2">
      <c r="A5356" s="1">
        <v>44741.509282407409</v>
      </c>
      <c r="F5356">
        <v>28.4</v>
      </c>
    </row>
    <row r="5357" spans="1:6" x14ac:dyDescent="0.2">
      <c r="A5357" s="1">
        <v>44741.509386574071</v>
      </c>
      <c r="F5357">
        <v>13.5</v>
      </c>
    </row>
    <row r="5358" spans="1:6" x14ac:dyDescent="0.2">
      <c r="A5358" s="1">
        <v>44741.510416666664</v>
      </c>
      <c r="C5358">
        <v>100</v>
      </c>
    </row>
    <row r="5359" spans="1:6" x14ac:dyDescent="0.2">
      <c r="A5359" s="1">
        <v>44741.520833333336</v>
      </c>
      <c r="C5359">
        <v>100</v>
      </c>
    </row>
    <row r="5360" spans="1:6" x14ac:dyDescent="0.2">
      <c r="A5360" s="1">
        <v>44741.529861111114</v>
      </c>
      <c r="B5360">
        <v>84</v>
      </c>
      <c r="D5360">
        <v>15</v>
      </c>
    </row>
    <row r="5361" spans="1:6" x14ac:dyDescent="0.2">
      <c r="A5361" s="1">
        <v>44741.530104166668</v>
      </c>
      <c r="F5361">
        <v>28.4</v>
      </c>
    </row>
    <row r="5362" spans="1:6" x14ac:dyDescent="0.2">
      <c r="A5362" s="1">
        <v>44741.530231481483</v>
      </c>
      <c r="F5362">
        <v>13.5</v>
      </c>
    </row>
    <row r="5363" spans="1:6" x14ac:dyDescent="0.2">
      <c r="A5363" s="1">
        <v>44741.53125</v>
      </c>
      <c r="C5363">
        <v>100</v>
      </c>
    </row>
    <row r="5364" spans="1:6" x14ac:dyDescent="0.2">
      <c r="A5364" s="1">
        <v>44741.541666666664</v>
      </c>
      <c r="C5364">
        <v>100</v>
      </c>
      <c r="E5364">
        <v>4</v>
      </c>
    </row>
    <row r="5365" spans="1:6" x14ac:dyDescent="0.2">
      <c r="A5365" s="1">
        <v>44741.550694444442</v>
      </c>
      <c r="B5365">
        <v>84</v>
      </c>
      <c r="D5365">
        <v>15</v>
      </c>
    </row>
    <row r="5366" spans="1:6" x14ac:dyDescent="0.2">
      <c r="A5366" s="1">
        <v>44741.550937499997</v>
      </c>
      <c r="F5366">
        <v>28.4</v>
      </c>
    </row>
    <row r="5367" spans="1:6" x14ac:dyDescent="0.2">
      <c r="A5367" s="1">
        <v>44741.550983796296</v>
      </c>
      <c r="F5367">
        <v>13.4</v>
      </c>
    </row>
    <row r="5368" spans="1:6" x14ac:dyDescent="0.2">
      <c r="A5368" s="1">
        <v>44741.552083333336</v>
      </c>
      <c r="C5368">
        <v>100</v>
      </c>
    </row>
    <row r="5369" spans="1:6" x14ac:dyDescent="0.2">
      <c r="A5369" s="1">
        <v>44741.5625</v>
      </c>
      <c r="C5369">
        <v>100</v>
      </c>
    </row>
    <row r="5370" spans="1:6" x14ac:dyDescent="0.2">
      <c r="A5370" s="1">
        <v>44741.571527777778</v>
      </c>
      <c r="B5370">
        <v>84</v>
      </c>
      <c r="D5370">
        <v>15</v>
      </c>
    </row>
    <row r="5371" spans="1:6" x14ac:dyDescent="0.2">
      <c r="A5371" s="1">
        <v>44741.571782407409</v>
      </c>
      <c r="F5371">
        <v>28.4</v>
      </c>
    </row>
    <row r="5372" spans="1:6" x14ac:dyDescent="0.2">
      <c r="A5372" s="1">
        <v>44741.571782407409</v>
      </c>
      <c r="F5372">
        <v>13.4</v>
      </c>
    </row>
    <row r="5373" spans="1:6" x14ac:dyDescent="0.2">
      <c r="A5373" s="1">
        <v>44741.572916666664</v>
      </c>
      <c r="C5373">
        <v>100</v>
      </c>
    </row>
    <row r="5374" spans="1:6" x14ac:dyDescent="0.2">
      <c r="A5374" s="1">
        <v>44741.583333333336</v>
      </c>
      <c r="C5374">
        <v>100</v>
      </c>
      <c r="E5374">
        <v>4</v>
      </c>
    </row>
    <row r="5375" spans="1:6" x14ac:dyDescent="0.2">
      <c r="A5375" s="1">
        <v>44741.592361111114</v>
      </c>
      <c r="B5375">
        <v>84</v>
      </c>
      <c r="D5375">
        <v>15</v>
      </c>
    </row>
    <row r="5376" spans="1:6" x14ac:dyDescent="0.2">
      <c r="A5376" s="1">
        <v>44741.592615740738</v>
      </c>
      <c r="F5376">
        <v>28.4</v>
      </c>
    </row>
    <row r="5377" spans="1:6" x14ac:dyDescent="0.2">
      <c r="A5377" s="1">
        <v>44741.592615740738</v>
      </c>
      <c r="F5377">
        <v>13.4</v>
      </c>
    </row>
    <row r="5378" spans="1:6" x14ac:dyDescent="0.2">
      <c r="A5378" s="1">
        <v>44741.59375</v>
      </c>
      <c r="C5378">
        <v>100</v>
      </c>
    </row>
    <row r="5379" spans="1:6" x14ac:dyDescent="0.2">
      <c r="A5379" s="1">
        <v>44741.604166666664</v>
      </c>
      <c r="C5379">
        <v>100</v>
      </c>
    </row>
    <row r="5380" spans="1:6" x14ac:dyDescent="0.2">
      <c r="A5380" s="1">
        <v>44741.613194444442</v>
      </c>
      <c r="B5380">
        <v>84</v>
      </c>
      <c r="D5380">
        <v>15</v>
      </c>
    </row>
    <row r="5381" spans="1:6" x14ac:dyDescent="0.2">
      <c r="A5381" s="1">
        <v>44741.613437499997</v>
      </c>
      <c r="F5381">
        <v>28.4</v>
      </c>
    </row>
    <row r="5382" spans="1:6" x14ac:dyDescent="0.2">
      <c r="A5382" s="1">
        <v>44741.613530092596</v>
      </c>
      <c r="F5382">
        <v>13.5</v>
      </c>
    </row>
    <row r="5383" spans="1:6" x14ac:dyDescent="0.2">
      <c r="A5383" s="1">
        <v>44741.614583333336</v>
      </c>
      <c r="C5383">
        <v>100</v>
      </c>
    </row>
    <row r="5384" spans="1:6" x14ac:dyDescent="0.2">
      <c r="A5384" s="1">
        <v>44741.625</v>
      </c>
      <c r="C5384">
        <v>100</v>
      </c>
      <c r="E5384">
        <v>4</v>
      </c>
    </row>
    <row r="5385" spans="1:6" x14ac:dyDescent="0.2">
      <c r="A5385" s="1">
        <v>44741.634027777778</v>
      </c>
      <c r="B5385">
        <v>84</v>
      </c>
      <c r="D5385">
        <v>15</v>
      </c>
    </row>
    <row r="5386" spans="1:6" x14ac:dyDescent="0.2">
      <c r="A5386" s="1">
        <v>44741.634282407409</v>
      </c>
      <c r="F5386">
        <v>28.4</v>
      </c>
    </row>
    <row r="5387" spans="1:6" x14ac:dyDescent="0.2">
      <c r="A5387" s="1">
        <v>44741.634409722225</v>
      </c>
      <c r="F5387">
        <v>13.6</v>
      </c>
    </row>
    <row r="5388" spans="1:6" x14ac:dyDescent="0.2">
      <c r="A5388" s="1">
        <v>44741.635416666664</v>
      </c>
      <c r="C5388">
        <v>100</v>
      </c>
    </row>
    <row r="5389" spans="1:6" x14ac:dyDescent="0.2">
      <c r="A5389" s="1">
        <v>44741.636111111111</v>
      </c>
      <c r="B5389">
        <v>85</v>
      </c>
      <c r="D5389">
        <v>15</v>
      </c>
    </row>
    <row r="5390" spans="1:6" x14ac:dyDescent="0.2">
      <c r="A5390" s="1">
        <v>44741.645833333336</v>
      </c>
      <c r="C5390">
        <v>100</v>
      </c>
    </row>
    <row r="5391" spans="1:6" x14ac:dyDescent="0.2">
      <c r="A5391" s="1">
        <v>44741.654861111114</v>
      </c>
      <c r="B5391">
        <v>85</v>
      </c>
      <c r="D5391">
        <v>15</v>
      </c>
    </row>
    <row r="5392" spans="1:6" x14ac:dyDescent="0.2">
      <c r="A5392" s="1">
        <v>44741.655115740738</v>
      </c>
      <c r="F5392">
        <v>28.4</v>
      </c>
    </row>
    <row r="5393" spans="1:6" x14ac:dyDescent="0.2">
      <c r="A5393" s="1">
        <v>44741.655173611114</v>
      </c>
      <c r="F5393">
        <v>13.5</v>
      </c>
    </row>
    <row r="5394" spans="1:6" x14ac:dyDescent="0.2">
      <c r="A5394" s="1">
        <v>44741.65625</v>
      </c>
      <c r="C5394">
        <v>100</v>
      </c>
    </row>
    <row r="5395" spans="1:6" x14ac:dyDescent="0.2">
      <c r="A5395" s="1">
        <v>44741.666666666664</v>
      </c>
      <c r="C5395">
        <v>100</v>
      </c>
      <c r="E5395">
        <v>4</v>
      </c>
    </row>
    <row r="5396" spans="1:6" x14ac:dyDescent="0.2">
      <c r="A5396" s="1">
        <v>44741.675694444442</v>
      </c>
      <c r="B5396">
        <v>84</v>
      </c>
      <c r="D5396">
        <v>15</v>
      </c>
    </row>
    <row r="5397" spans="1:6" x14ac:dyDescent="0.2">
      <c r="A5397" s="1">
        <v>44741.675949074073</v>
      </c>
      <c r="F5397">
        <v>28.4</v>
      </c>
    </row>
    <row r="5398" spans="1:6" x14ac:dyDescent="0.2">
      <c r="A5398" s="1">
        <v>44741.67596064815</v>
      </c>
      <c r="F5398">
        <v>13.4</v>
      </c>
    </row>
    <row r="5399" spans="1:6" x14ac:dyDescent="0.2">
      <c r="A5399" s="1">
        <v>44741.677083333336</v>
      </c>
      <c r="C5399">
        <v>100</v>
      </c>
    </row>
    <row r="5400" spans="1:6" x14ac:dyDescent="0.2">
      <c r="A5400" s="1">
        <v>44741.6875</v>
      </c>
      <c r="C5400">
        <v>100</v>
      </c>
    </row>
    <row r="5401" spans="1:6" x14ac:dyDescent="0.2">
      <c r="A5401" s="1">
        <v>44741.696527777778</v>
      </c>
      <c r="B5401">
        <v>83</v>
      </c>
      <c r="D5401">
        <v>15</v>
      </c>
    </row>
    <row r="5402" spans="1:6" x14ac:dyDescent="0.2">
      <c r="A5402" s="1">
        <v>44741.696782407409</v>
      </c>
      <c r="F5402">
        <v>28.4</v>
      </c>
    </row>
    <row r="5403" spans="1:6" x14ac:dyDescent="0.2">
      <c r="A5403" s="1">
        <v>44741.696793981479</v>
      </c>
      <c r="F5403">
        <v>13.4</v>
      </c>
    </row>
    <row r="5404" spans="1:6" x14ac:dyDescent="0.2">
      <c r="A5404" s="1">
        <v>44741.697916666664</v>
      </c>
      <c r="C5404">
        <v>100</v>
      </c>
    </row>
    <row r="5405" spans="1:6" x14ac:dyDescent="0.2">
      <c r="A5405" s="1">
        <v>44741.708333333336</v>
      </c>
      <c r="C5405">
        <v>100</v>
      </c>
      <c r="E5405">
        <v>4</v>
      </c>
    </row>
    <row r="5406" spans="1:6" x14ac:dyDescent="0.2">
      <c r="A5406" s="1">
        <v>44741.717361111114</v>
      </c>
      <c r="B5406">
        <v>83</v>
      </c>
      <c r="D5406">
        <v>15</v>
      </c>
    </row>
    <row r="5407" spans="1:6" x14ac:dyDescent="0.2">
      <c r="A5407" s="1">
        <v>44741.717615740738</v>
      </c>
      <c r="F5407">
        <v>28.4</v>
      </c>
    </row>
    <row r="5408" spans="1:6" x14ac:dyDescent="0.2">
      <c r="A5408" s="1">
        <v>44741.71775462963</v>
      </c>
      <c r="F5408">
        <v>13.6</v>
      </c>
    </row>
    <row r="5409" spans="1:6" x14ac:dyDescent="0.2">
      <c r="A5409" s="1">
        <v>44741.71875</v>
      </c>
      <c r="C5409">
        <v>100</v>
      </c>
    </row>
    <row r="5410" spans="1:6" x14ac:dyDescent="0.2">
      <c r="A5410" s="1">
        <v>44741.729166666664</v>
      </c>
      <c r="C5410">
        <v>100</v>
      </c>
    </row>
    <row r="5411" spans="1:6" x14ac:dyDescent="0.2">
      <c r="A5411" s="1">
        <v>44741.738194444442</v>
      </c>
      <c r="B5411">
        <v>83</v>
      </c>
      <c r="D5411">
        <v>15</v>
      </c>
    </row>
    <row r="5412" spans="1:6" x14ac:dyDescent="0.2">
      <c r="A5412" s="1">
        <v>44741.738449074073</v>
      </c>
      <c r="F5412">
        <v>28.4</v>
      </c>
    </row>
    <row r="5413" spans="1:6" x14ac:dyDescent="0.2">
      <c r="A5413" s="1">
        <v>44741.738506944443</v>
      </c>
      <c r="F5413">
        <v>13.5</v>
      </c>
    </row>
    <row r="5414" spans="1:6" x14ac:dyDescent="0.2">
      <c r="A5414" s="1">
        <v>44741.739583333336</v>
      </c>
      <c r="C5414">
        <v>100</v>
      </c>
    </row>
    <row r="5415" spans="1:6" x14ac:dyDescent="0.2">
      <c r="A5415" s="1">
        <v>44741.75</v>
      </c>
      <c r="C5415">
        <v>100</v>
      </c>
      <c r="E5415">
        <v>4</v>
      </c>
    </row>
    <row r="5416" spans="1:6" x14ac:dyDescent="0.2">
      <c r="A5416" s="1">
        <v>44741.759027777778</v>
      </c>
      <c r="B5416">
        <v>83</v>
      </c>
      <c r="D5416">
        <v>15</v>
      </c>
    </row>
    <row r="5417" spans="1:6" x14ac:dyDescent="0.2">
      <c r="A5417" s="1">
        <v>44741.759282407409</v>
      </c>
      <c r="F5417">
        <v>28.4</v>
      </c>
    </row>
    <row r="5418" spans="1:6" x14ac:dyDescent="0.2">
      <c r="A5418" s="1">
        <v>44741.759293981479</v>
      </c>
      <c r="F5418">
        <v>13.4</v>
      </c>
    </row>
    <row r="5419" spans="1:6" x14ac:dyDescent="0.2">
      <c r="A5419" s="1">
        <v>44741.760416666664</v>
      </c>
      <c r="C5419">
        <v>100</v>
      </c>
    </row>
    <row r="5420" spans="1:6" x14ac:dyDescent="0.2">
      <c r="A5420" s="1">
        <v>44741.770833333336</v>
      </c>
      <c r="C5420">
        <v>100</v>
      </c>
    </row>
    <row r="5421" spans="1:6" x14ac:dyDescent="0.2">
      <c r="A5421" s="1">
        <v>44741.779861111114</v>
      </c>
      <c r="B5421">
        <v>83</v>
      </c>
      <c r="D5421">
        <v>15</v>
      </c>
    </row>
    <row r="5422" spans="1:6" x14ac:dyDescent="0.2">
      <c r="A5422" s="1">
        <v>44741.780115740738</v>
      </c>
      <c r="F5422">
        <v>28.4</v>
      </c>
    </row>
    <row r="5423" spans="1:6" x14ac:dyDescent="0.2">
      <c r="A5423" s="1">
        <v>44741.780173611114</v>
      </c>
      <c r="F5423">
        <v>13.5</v>
      </c>
    </row>
    <row r="5424" spans="1:6" x14ac:dyDescent="0.2">
      <c r="A5424" s="1">
        <v>44741.78125</v>
      </c>
      <c r="C5424">
        <v>100</v>
      </c>
    </row>
    <row r="5425" spans="1:6" x14ac:dyDescent="0.2">
      <c r="A5425" s="1">
        <v>44741.791666666664</v>
      </c>
      <c r="C5425">
        <v>100</v>
      </c>
      <c r="E5425">
        <v>4</v>
      </c>
    </row>
    <row r="5426" spans="1:6" x14ac:dyDescent="0.2">
      <c r="A5426" s="1">
        <v>44741.800694444442</v>
      </c>
      <c r="B5426">
        <v>82</v>
      </c>
      <c r="D5426">
        <v>15</v>
      </c>
    </row>
    <row r="5427" spans="1:6" x14ac:dyDescent="0.2">
      <c r="A5427" s="1">
        <v>44741.80096064815</v>
      </c>
      <c r="F5427">
        <v>28.4</v>
      </c>
    </row>
    <row r="5428" spans="1:6" x14ac:dyDescent="0.2">
      <c r="A5428" s="1">
        <v>44741.80096064815</v>
      </c>
      <c r="F5428">
        <v>13.4</v>
      </c>
    </row>
    <row r="5429" spans="1:6" x14ac:dyDescent="0.2">
      <c r="A5429" s="1">
        <v>44741.802083333336</v>
      </c>
      <c r="C5429">
        <v>100</v>
      </c>
    </row>
    <row r="5430" spans="1:6" x14ac:dyDescent="0.2">
      <c r="A5430" s="1">
        <v>44741.802777777775</v>
      </c>
      <c r="B5430">
        <v>84</v>
      </c>
      <c r="D5430">
        <v>15</v>
      </c>
    </row>
    <row r="5431" spans="1:6" x14ac:dyDescent="0.2">
      <c r="A5431" s="1">
        <v>44741.8125</v>
      </c>
      <c r="C5431">
        <v>100</v>
      </c>
    </row>
    <row r="5432" spans="1:6" x14ac:dyDescent="0.2">
      <c r="A5432" s="1">
        <v>44741.821527777778</v>
      </c>
      <c r="B5432">
        <v>84</v>
      </c>
      <c r="D5432">
        <v>15</v>
      </c>
    </row>
    <row r="5433" spans="1:6" x14ac:dyDescent="0.2">
      <c r="A5433" s="1">
        <v>44741.821793981479</v>
      </c>
      <c r="F5433">
        <v>28.4</v>
      </c>
    </row>
    <row r="5434" spans="1:6" x14ac:dyDescent="0.2">
      <c r="A5434" s="1">
        <v>44741.821805555555</v>
      </c>
      <c r="F5434">
        <v>13.4</v>
      </c>
    </row>
    <row r="5435" spans="1:6" x14ac:dyDescent="0.2">
      <c r="A5435" s="1">
        <v>44741.822916666664</v>
      </c>
      <c r="C5435">
        <v>100</v>
      </c>
    </row>
    <row r="5436" spans="1:6" x14ac:dyDescent="0.2">
      <c r="A5436" s="1">
        <v>44741.833333333336</v>
      </c>
      <c r="C5436">
        <v>100</v>
      </c>
      <c r="E5436">
        <v>4</v>
      </c>
    </row>
    <row r="5437" spans="1:6" x14ac:dyDescent="0.2">
      <c r="A5437" s="1">
        <v>44741.842361111114</v>
      </c>
      <c r="B5437">
        <v>82</v>
      </c>
      <c r="D5437">
        <v>15</v>
      </c>
    </row>
    <row r="5438" spans="1:6" x14ac:dyDescent="0.2">
      <c r="A5438" s="1">
        <v>44741.842615740738</v>
      </c>
      <c r="F5438">
        <v>28.4</v>
      </c>
    </row>
    <row r="5439" spans="1:6" x14ac:dyDescent="0.2">
      <c r="A5439" s="1">
        <v>44741.842627314814</v>
      </c>
      <c r="F5439">
        <v>13.4</v>
      </c>
    </row>
    <row r="5440" spans="1:6" x14ac:dyDescent="0.2">
      <c r="A5440" s="1">
        <v>44741.84375</v>
      </c>
      <c r="C5440">
        <v>100</v>
      </c>
    </row>
    <row r="5441" spans="1:6" x14ac:dyDescent="0.2">
      <c r="A5441" s="1">
        <v>44741.854166666664</v>
      </c>
      <c r="C5441">
        <v>100</v>
      </c>
    </row>
    <row r="5442" spans="1:6" x14ac:dyDescent="0.2">
      <c r="A5442" s="1">
        <v>44741.863194444442</v>
      </c>
      <c r="B5442">
        <v>83</v>
      </c>
      <c r="D5442">
        <v>15</v>
      </c>
    </row>
    <row r="5443" spans="1:6" x14ac:dyDescent="0.2">
      <c r="A5443" s="1">
        <v>44741.86346064815</v>
      </c>
      <c r="F5443">
        <v>28.4</v>
      </c>
    </row>
    <row r="5444" spans="1:6" x14ac:dyDescent="0.2">
      <c r="A5444" s="1">
        <v>44741.86346064815</v>
      </c>
      <c r="F5444">
        <v>13.4</v>
      </c>
    </row>
    <row r="5445" spans="1:6" x14ac:dyDescent="0.2">
      <c r="A5445" s="1">
        <v>44741.864583333336</v>
      </c>
      <c r="C5445">
        <v>100</v>
      </c>
    </row>
    <row r="5446" spans="1:6" x14ac:dyDescent="0.2">
      <c r="A5446" s="1">
        <v>44741.875</v>
      </c>
      <c r="C5446">
        <v>100</v>
      </c>
      <c r="E5446">
        <v>4</v>
      </c>
    </row>
    <row r="5447" spans="1:6" x14ac:dyDescent="0.2">
      <c r="A5447" s="1">
        <v>44741.884027777778</v>
      </c>
      <c r="B5447">
        <v>83</v>
      </c>
      <c r="D5447">
        <v>15</v>
      </c>
    </row>
    <row r="5448" spans="1:6" x14ac:dyDescent="0.2">
      <c r="A5448" s="1">
        <v>44741.884293981479</v>
      </c>
      <c r="F5448">
        <v>28.4</v>
      </c>
    </row>
    <row r="5449" spans="1:6" x14ac:dyDescent="0.2">
      <c r="A5449" s="1">
        <v>44741.884293981479</v>
      </c>
      <c r="F5449">
        <v>13.4</v>
      </c>
    </row>
    <row r="5450" spans="1:6" x14ac:dyDescent="0.2">
      <c r="A5450" s="1">
        <v>44741.885416666664</v>
      </c>
      <c r="C5450">
        <v>100</v>
      </c>
    </row>
    <row r="5451" spans="1:6" x14ac:dyDescent="0.2">
      <c r="A5451" s="1">
        <v>44741.895833333336</v>
      </c>
      <c r="C5451">
        <v>100</v>
      </c>
    </row>
    <row r="5452" spans="1:6" x14ac:dyDescent="0.2">
      <c r="A5452" s="1">
        <v>44741.904861111114</v>
      </c>
      <c r="B5452">
        <v>83</v>
      </c>
      <c r="D5452">
        <v>15</v>
      </c>
    </row>
    <row r="5453" spans="1:6" x14ac:dyDescent="0.2">
      <c r="A5453" s="1">
        <v>44741.905127314814</v>
      </c>
      <c r="F5453">
        <v>28.4</v>
      </c>
    </row>
    <row r="5454" spans="1:6" x14ac:dyDescent="0.2">
      <c r="A5454" s="1">
        <v>44741.905138888891</v>
      </c>
      <c r="F5454">
        <v>13.4</v>
      </c>
    </row>
    <row r="5455" spans="1:6" x14ac:dyDescent="0.2">
      <c r="A5455" s="1">
        <v>44741.90625</v>
      </c>
      <c r="C5455">
        <v>100</v>
      </c>
    </row>
    <row r="5456" spans="1:6" x14ac:dyDescent="0.2">
      <c r="A5456" s="1">
        <v>44741.916666666664</v>
      </c>
      <c r="C5456">
        <v>100</v>
      </c>
      <c r="E5456">
        <v>4</v>
      </c>
    </row>
    <row r="5457" spans="1:6" x14ac:dyDescent="0.2">
      <c r="A5457" s="1">
        <v>44741.925694444442</v>
      </c>
      <c r="B5457">
        <v>82</v>
      </c>
      <c r="D5457">
        <v>15</v>
      </c>
    </row>
    <row r="5458" spans="1:6" x14ac:dyDescent="0.2">
      <c r="A5458" s="1">
        <v>44741.92596064815</v>
      </c>
      <c r="F5458">
        <v>28.4</v>
      </c>
    </row>
    <row r="5459" spans="1:6" x14ac:dyDescent="0.2">
      <c r="A5459" s="1">
        <v>44741.92597222222</v>
      </c>
      <c r="F5459">
        <v>13.4</v>
      </c>
    </row>
    <row r="5460" spans="1:6" x14ac:dyDescent="0.2">
      <c r="A5460" s="1">
        <v>44741.927083333336</v>
      </c>
      <c r="C5460">
        <v>100</v>
      </c>
    </row>
    <row r="5461" spans="1:6" x14ac:dyDescent="0.2">
      <c r="A5461" s="1">
        <v>44741.9375</v>
      </c>
      <c r="C5461">
        <v>100</v>
      </c>
    </row>
    <row r="5462" spans="1:6" x14ac:dyDescent="0.2">
      <c r="A5462" s="1">
        <v>44741.946527777778</v>
      </c>
      <c r="B5462">
        <v>82</v>
      </c>
      <c r="D5462">
        <v>15</v>
      </c>
    </row>
    <row r="5463" spans="1:6" x14ac:dyDescent="0.2">
      <c r="A5463" s="1">
        <v>44741.946793981479</v>
      </c>
      <c r="F5463">
        <v>28.4</v>
      </c>
    </row>
    <row r="5464" spans="1:6" x14ac:dyDescent="0.2">
      <c r="A5464" s="1">
        <v>44741.946793981479</v>
      </c>
      <c r="F5464">
        <v>13.4</v>
      </c>
    </row>
    <row r="5465" spans="1:6" x14ac:dyDescent="0.2">
      <c r="A5465" s="1">
        <v>44741.947916666664</v>
      </c>
      <c r="C5465">
        <v>100</v>
      </c>
    </row>
    <row r="5466" spans="1:6" x14ac:dyDescent="0.2">
      <c r="A5466" s="1">
        <v>44741.958333333336</v>
      </c>
      <c r="C5466">
        <v>100</v>
      </c>
      <c r="E5466">
        <v>4</v>
      </c>
    </row>
    <row r="5467" spans="1:6" x14ac:dyDescent="0.2">
      <c r="A5467" s="1">
        <v>44741.967361111114</v>
      </c>
      <c r="B5467">
        <v>82</v>
      </c>
      <c r="D5467">
        <v>15</v>
      </c>
    </row>
    <row r="5468" spans="1:6" x14ac:dyDescent="0.2">
      <c r="A5468" s="1">
        <v>44741.967627314814</v>
      </c>
      <c r="F5468">
        <v>28.4</v>
      </c>
    </row>
    <row r="5469" spans="1:6" x14ac:dyDescent="0.2">
      <c r="A5469" s="1">
        <v>44741.967638888891</v>
      </c>
      <c r="F5469">
        <v>13.4</v>
      </c>
    </row>
    <row r="5470" spans="1:6" x14ac:dyDescent="0.2">
      <c r="A5470" s="1">
        <v>44741.96875</v>
      </c>
      <c r="C5470">
        <v>100</v>
      </c>
    </row>
    <row r="5471" spans="1:6" x14ac:dyDescent="0.2">
      <c r="A5471" s="1">
        <v>44741.969444444447</v>
      </c>
      <c r="B5471">
        <v>83</v>
      </c>
      <c r="D5471">
        <v>15</v>
      </c>
    </row>
    <row r="5472" spans="1:6" x14ac:dyDescent="0.2">
      <c r="A5472" s="1">
        <v>44741.979166666664</v>
      </c>
      <c r="C5472">
        <v>100</v>
      </c>
    </row>
    <row r="5473" spans="1:6" x14ac:dyDescent="0.2">
      <c r="A5473" s="1">
        <v>44741.988194444442</v>
      </c>
      <c r="B5473">
        <v>83</v>
      </c>
      <c r="D5473">
        <v>15</v>
      </c>
    </row>
    <row r="5474" spans="1:6" x14ac:dyDescent="0.2">
      <c r="A5474" s="1">
        <v>44741.98846064815</v>
      </c>
      <c r="F5474">
        <v>28.4</v>
      </c>
    </row>
    <row r="5475" spans="1:6" x14ac:dyDescent="0.2">
      <c r="A5475" s="1">
        <v>44741.98847222222</v>
      </c>
      <c r="F5475">
        <v>13.4</v>
      </c>
    </row>
    <row r="5476" spans="1:6" x14ac:dyDescent="0.2">
      <c r="A5476" s="1">
        <v>44741.989583333336</v>
      </c>
      <c r="C5476">
        <v>100</v>
      </c>
    </row>
    <row r="5477" spans="1:6" x14ac:dyDescent="0.2">
      <c r="A5477" s="1">
        <v>44742</v>
      </c>
      <c r="C5477">
        <v>100</v>
      </c>
      <c r="E5477">
        <v>4</v>
      </c>
    </row>
    <row r="5478" spans="1:6" x14ac:dyDescent="0.2">
      <c r="A5478" s="1">
        <v>44742.009027777778</v>
      </c>
      <c r="B5478">
        <v>80</v>
      </c>
      <c r="D5478">
        <v>15</v>
      </c>
    </row>
    <row r="5479" spans="1:6" x14ac:dyDescent="0.2">
      <c r="A5479" s="1">
        <v>44742.009293981479</v>
      </c>
      <c r="F5479">
        <v>28.4</v>
      </c>
    </row>
    <row r="5480" spans="1:6" x14ac:dyDescent="0.2">
      <c r="A5480" s="1">
        <v>44742.009305555555</v>
      </c>
      <c r="F5480">
        <v>13.4</v>
      </c>
    </row>
    <row r="5481" spans="1:6" x14ac:dyDescent="0.2">
      <c r="A5481" s="1">
        <v>44742.010416666664</v>
      </c>
      <c r="C5481">
        <v>100</v>
      </c>
    </row>
    <row r="5482" spans="1:6" x14ac:dyDescent="0.2">
      <c r="A5482" s="1">
        <v>44742.020833333336</v>
      </c>
      <c r="C5482">
        <v>100</v>
      </c>
    </row>
    <row r="5483" spans="1:6" x14ac:dyDescent="0.2">
      <c r="A5483" s="1">
        <v>44742.029861111114</v>
      </c>
      <c r="B5483">
        <v>81</v>
      </c>
      <c r="D5483">
        <v>15</v>
      </c>
    </row>
    <row r="5484" spans="1:6" x14ac:dyDescent="0.2">
      <c r="A5484" s="1">
        <v>44742.030127314814</v>
      </c>
      <c r="F5484">
        <v>28.4</v>
      </c>
    </row>
    <row r="5485" spans="1:6" x14ac:dyDescent="0.2">
      <c r="A5485" s="1">
        <v>44742.030173611114</v>
      </c>
      <c r="F5485">
        <v>13.5</v>
      </c>
    </row>
    <row r="5486" spans="1:6" x14ac:dyDescent="0.2">
      <c r="A5486" s="1">
        <v>44742.03125</v>
      </c>
      <c r="C5486">
        <v>100</v>
      </c>
    </row>
    <row r="5487" spans="1:6" x14ac:dyDescent="0.2">
      <c r="A5487" s="1">
        <v>44742.041666666664</v>
      </c>
      <c r="C5487">
        <v>100</v>
      </c>
      <c r="E5487">
        <v>4</v>
      </c>
    </row>
    <row r="5488" spans="1:6" x14ac:dyDescent="0.2">
      <c r="A5488" s="1">
        <v>44742.050694444442</v>
      </c>
      <c r="B5488">
        <v>81</v>
      </c>
      <c r="D5488">
        <v>15</v>
      </c>
    </row>
    <row r="5489" spans="1:6" x14ac:dyDescent="0.2">
      <c r="A5489" s="1">
        <v>44742.05096064815</v>
      </c>
      <c r="F5489">
        <v>28.4</v>
      </c>
    </row>
    <row r="5490" spans="1:6" x14ac:dyDescent="0.2">
      <c r="A5490" s="1">
        <v>44742.05097222222</v>
      </c>
      <c r="F5490">
        <v>13.4</v>
      </c>
    </row>
    <row r="5491" spans="1:6" x14ac:dyDescent="0.2">
      <c r="A5491" s="1">
        <v>44742.052083333336</v>
      </c>
      <c r="C5491">
        <v>100</v>
      </c>
    </row>
    <row r="5492" spans="1:6" x14ac:dyDescent="0.2">
      <c r="A5492" s="1">
        <v>44742.0625</v>
      </c>
      <c r="C5492">
        <v>100</v>
      </c>
    </row>
    <row r="5493" spans="1:6" x14ac:dyDescent="0.2">
      <c r="A5493" s="1">
        <v>44742.071527777778</v>
      </c>
      <c r="B5493">
        <v>81</v>
      </c>
      <c r="D5493">
        <v>15</v>
      </c>
    </row>
    <row r="5494" spans="1:6" x14ac:dyDescent="0.2">
      <c r="A5494" s="1">
        <v>44742.071793981479</v>
      </c>
      <c r="F5494">
        <v>28.4</v>
      </c>
    </row>
    <row r="5495" spans="1:6" x14ac:dyDescent="0.2">
      <c r="A5495" s="1">
        <v>44742.071805555555</v>
      </c>
      <c r="F5495">
        <v>13.4</v>
      </c>
    </row>
    <row r="5496" spans="1:6" x14ac:dyDescent="0.2">
      <c r="A5496" s="1">
        <v>44742.072916666664</v>
      </c>
      <c r="C5496">
        <v>100</v>
      </c>
    </row>
    <row r="5497" spans="1:6" x14ac:dyDescent="0.2">
      <c r="A5497" s="1">
        <v>44742.083333333336</v>
      </c>
      <c r="C5497">
        <v>100</v>
      </c>
      <c r="E5497">
        <v>4</v>
      </c>
    </row>
    <row r="5498" spans="1:6" x14ac:dyDescent="0.2">
      <c r="A5498" s="1">
        <v>44742.092361111114</v>
      </c>
      <c r="B5498">
        <v>81</v>
      </c>
      <c r="D5498">
        <v>15</v>
      </c>
    </row>
    <row r="5499" spans="1:6" x14ac:dyDescent="0.2">
      <c r="A5499" s="1">
        <v>44742.092627314814</v>
      </c>
      <c r="F5499">
        <v>28.4</v>
      </c>
    </row>
    <row r="5500" spans="1:6" x14ac:dyDescent="0.2">
      <c r="A5500" s="1">
        <v>44742.092638888891</v>
      </c>
      <c r="F5500">
        <v>13.4</v>
      </c>
    </row>
    <row r="5501" spans="1:6" x14ac:dyDescent="0.2">
      <c r="A5501" s="1">
        <v>44742.09375</v>
      </c>
      <c r="C5501">
        <v>100</v>
      </c>
    </row>
    <row r="5502" spans="1:6" x14ac:dyDescent="0.2">
      <c r="A5502" s="1">
        <v>44742.104166666664</v>
      </c>
      <c r="C5502">
        <v>100</v>
      </c>
    </row>
    <row r="5503" spans="1:6" x14ac:dyDescent="0.2">
      <c r="A5503" s="1">
        <v>44742.113194444442</v>
      </c>
      <c r="B5503">
        <v>81</v>
      </c>
      <c r="D5503">
        <v>15</v>
      </c>
    </row>
    <row r="5504" spans="1:6" x14ac:dyDescent="0.2">
      <c r="A5504" s="1">
        <v>44742.11346064815</v>
      </c>
      <c r="F5504">
        <v>28.4</v>
      </c>
    </row>
    <row r="5505" spans="1:6" x14ac:dyDescent="0.2">
      <c r="A5505" s="1">
        <v>44742.11347222222</v>
      </c>
      <c r="F5505">
        <v>13.4</v>
      </c>
    </row>
    <row r="5506" spans="1:6" x14ac:dyDescent="0.2">
      <c r="A5506" s="1">
        <v>44742.114583333336</v>
      </c>
      <c r="C5506">
        <v>100</v>
      </c>
    </row>
    <row r="5507" spans="1:6" x14ac:dyDescent="0.2">
      <c r="A5507" s="1">
        <v>44742.125</v>
      </c>
      <c r="C5507">
        <v>100</v>
      </c>
      <c r="E5507">
        <v>4</v>
      </c>
    </row>
    <row r="5508" spans="1:6" x14ac:dyDescent="0.2">
      <c r="A5508" s="1">
        <v>44742.134027777778</v>
      </c>
      <c r="B5508">
        <v>81</v>
      </c>
      <c r="D5508">
        <v>15</v>
      </c>
    </row>
    <row r="5509" spans="1:6" x14ac:dyDescent="0.2">
      <c r="A5509" s="1">
        <v>44742.134293981479</v>
      </c>
      <c r="F5509">
        <v>28.4</v>
      </c>
    </row>
    <row r="5510" spans="1:6" x14ac:dyDescent="0.2">
      <c r="A5510" s="1">
        <v>44742.134305555555</v>
      </c>
      <c r="F5510">
        <v>13.4</v>
      </c>
    </row>
    <row r="5511" spans="1:6" x14ac:dyDescent="0.2">
      <c r="A5511" s="1">
        <v>44742.135416666664</v>
      </c>
      <c r="C5511">
        <v>100</v>
      </c>
    </row>
    <row r="5512" spans="1:6" x14ac:dyDescent="0.2">
      <c r="A5512" s="1">
        <v>44742.136111111111</v>
      </c>
      <c r="B5512">
        <v>83</v>
      </c>
      <c r="D5512">
        <v>15</v>
      </c>
    </row>
    <row r="5513" spans="1:6" x14ac:dyDescent="0.2">
      <c r="A5513" s="1">
        <v>44742.145833333336</v>
      </c>
      <c r="C5513">
        <v>100</v>
      </c>
    </row>
    <row r="5514" spans="1:6" x14ac:dyDescent="0.2">
      <c r="A5514" s="1">
        <v>44742.154861111114</v>
      </c>
      <c r="B5514">
        <v>83</v>
      </c>
      <c r="D5514">
        <v>15</v>
      </c>
    </row>
    <row r="5515" spans="1:6" x14ac:dyDescent="0.2">
      <c r="A5515" s="1">
        <v>44742.155138888891</v>
      </c>
      <c r="F5515">
        <v>28.4</v>
      </c>
    </row>
    <row r="5516" spans="1:6" x14ac:dyDescent="0.2">
      <c r="A5516" s="1">
        <v>44742.155138888891</v>
      </c>
      <c r="F5516">
        <v>13.4</v>
      </c>
    </row>
    <row r="5517" spans="1:6" x14ac:dyDescent="0.2">
      <c r="A5517" s="1">
        <v>44742.15625</v>
      </c>
      <c r="C5517">
        <v>100</v>
      </c>
    </row>
    <row r="5518" spans="1:6" x14ac:dyDescent="0.2">
      <c r="A5518" s="1">
        <v>44742.166666666664</v>
      </c>
      <c r="C5518">
        <v>100</v>
      </c>
      <c r="E5518">
        <v>4</v>
      </c>
    </row>
    <row r="5519" spans="1:6" x14ac:dyDescent="0.2">
      <c r="A5519" s="1">
        <v>44742.175694444442</v>
      </c>
      <c r="B5519">
        <v>81</v>
      </c>
      <c r="D5519">
        <v>15</v>
      </c>
    </row>
    <row r="5520" spans="1:6" x14ac:dyDescent="0.2">
      <c r="A5520" s="1">
        <v>44742.17596064815</v>
      </c>
      <c r="F5520">
        <v>28.4</v>
      </c>
    </row>
    <row r="5521" spans="1:6" x14ac:dyDescent="0.2">
      <c r="A5521" s="1">
        <v>44742.17597222222</v>
      </c>
      <c r="F5521">
        <v>13.4</v>
      </c>
    </row>
    <row r="5522" spans="1:6" x14ac:dyDescent="0.2">
      <c r="A5522" s="1">
        <v>44742.177083333336</v>
      </c>
      <c r="C5522">
        <v>100</v>
      </c>
    </row>
    <row r="5523" spans="1:6" x14ac:dyDescent="0.2">
      <c r="A5523" s="1">
        <v>44742.1875</v>
      </c>
      <c r="C5523">
        <v>100</v>
      </c>
    </row>
    <row r="5524" spans="1:6" x14ac:dyDescent="0.2">
      <c r="A5524" s="1">
        <v>44742.196527777778</v>
      </c>
      <c r="B5524">
        <v>81</v>
      </c>
      <c r="D5524">
        <v>15</v>
      </c>
    </row>
    <row r="5525" spans="1:6" x14ac:dyDescent="0.2">
      <c r="A5525" s="1">
        <v>44742.196793981479</v>
      </c>
      <c r="F5525">
        <v>28.4</v>
      </c>
    </row>
    <row r="5526" spans="1:6" x14ac:dyDescent="0.2">
      <c r="A5526" s="1">
        <v>44742.196805555555</v>
      </c>
      <c r="F5526">
        <v>13.4</v>
      </c>
    </row>
    <row r="5527" spans="1:6" x14ac:dyDescent="0.2">
      <c r="A5527" s="1">
        <v>44742.197916666664</v>
      </c>
      <c r="C5527">
        <v>100</v>
      </c>
    </row>
    <row r="5528" spans="1:6" x14ac:dyDescent="0.2">
      <c r="A5528" s="1">
        <v>44742.208333333336</v>
      </c>
      <c r="C5528">
        <v>100</v>
      </c>
      <c r="E5528">
        <v>4</v>
      </c>
    </row>
    <row r="5529" spans="1:6" x14ac:dyDescent="0.2">
      <c r="A5529" s="1">
        <v>44742.217361111114</v>
      </c>
      <c r="B5529">
        <v>81</v>
      </c>
      <c r="D5529">
        <v>15</v>
      </c>
    </row>
    <row r="5530" spans="1:6" x14ac:dyDescent="0.2">
      <c r="A5530" s="1">
        <v>44742.217627314814</v>
      </c>
      <c r="F5530">
        <v>28.4</v>
      </c>
    </row>
    <row r="5531" spans="1:6" x14ac:dyDescent="0.2">
      <c r="A5531" s="1">
        <v>44742.217638888891</v>
      </c>
      <c r="F5531">
        <v>13.4</v>
      </c>
    </row>
    <row r="5532" spans="1:6" x14ac:dyDescent="0.2">
      <c r="A5532" s="1">
        <v>44742.21875</v>
      </c>
      <c r="C5532">
        <v>100</v>
      </c>
    </row>
    <row r="5533" spans="1:6" x14ac:dyDescent="0.2">
      <c r="A5533" s="1">
        <v>44742.229166666664</v>
      </c>
      <c r="C5533">
        <v>100</v>
      </c>
    </row>
    <row r="5534" spans="1:6" x14ac:dyDescent="0.2">
      <c r="A5534" s="1">
        <v>44742.238194444442</v>
      </c>
      <c r="B5534">
        <v>81</v>
      </c>
      <c r="D5534">
        <v>15</v>
      </c>
    </row>
    <row r="5535" spans="1:6" x14ac:dyDescent="0.2">
      <c r="A5535" s="1">
        <v>44742.23846064815</v>
      </c>
      <c r="F5535">
        <v>28.4</v>
      </c>
    </row>
    <row r="5536" spans="1:6" x14ac:dyDescent="0.2">
      <c r="A5536" s="1">
        <v>44742.23847222222</v>
      </c>
      <c r="F5536">
        <v>13.4</v>
      </c>
    </row>
    <row r="5537" spans="1:6" x14ac:dyDescent="0.2">
      <c r="A5537" s="1">
        <v>44742.239583333336</v>
      </c>
      <c r="C5537">
        <v>100</v>
      </c>
    </row>
    <row r="5538" spans="1:6" x14ac:dyDescent="0.2">
      <c r="A5538" s="1">
        <v>44742.25</v>
      </c>
      <c r="C5538">
        <v>100</v>
      </c>
      <c r="E5538">
        <v>4</v>
      </c>
    </row>
    <row r="5539" spans="1:6" x14ac:dyDescent="0.2">
      <c r="A5539" s="1">
        <v>44742.259027777778</v>
      </c>
      <c r="B5539">
        <v>81</v>
      </c>
      <c r="D5539">
        <v>15</v>
      </c>
    </row>
    <row r="5540" spans="1:6" x14ac:dyDescent="0.2">
      <c r="A5540" s="1">
        <v>44742.259293981479</v>
      </c>
      <c r="F5540">
        <v>28.4</v>
      </c>
    </row>
    <row r="5541" spans="1:6" x14ac:dyDescent="0.2">
      <c r="A5541" s="1">
        <v>44742.259305555555</v>
      </c>
      <c r="F5541">
        <v>13.4</v>
      </c>
    </row>
    <row r="5542" spans="1:6" x14ac:dyDescent="0.2">
      <c r="A5542" s="1">
        <v>44742.260416666664</v>
      </c>
      <c r="C5542">
        <v>100</v>
      </c>
    </row>
    <row r="5543" spans="1:6" x14ac:dyDescent="0.2">
      <c r="A5543" s="1">
        <v>44742.270833333336</v>
      </c>
      <c r="C5543">
        <v>100</v>
      </c>
    </row>
    <row r="5544" spans="1:6" x14ac:dyDescent="0.2">
      <c r="A5544" s="1">
        <v>44742.279861111114</v>
      </c>
      <c r="B5544">
        <v>80</v>
      </c>
      <c r="D5544">
        <v>15</v>
      </c>
    </row>
    <row r="5545" spans="1:6" x14ac:dyDescent="0.2">
      <c r="A5545" s="1">
        <v>44742.280127314814</v>
      </c>
      <c r="F5545">
        <v>28.4</v>
      </c>
    </row>
    <row r="5546" spans="1:6" x14ac:dyDescent="0.2">
      <c r="A5546" s="1">
        <v>44742.280219907407</v>
      </c>
      <c r="F5546">
        <v>13.5</v>
      </c>
    </row>
    <row r="5547" spans="1:6" x14ac:dyDescent="0.2">
      <c r="A5547" s="1">
        <v>44742.28125</v>
      </c>
      <c r="C5547">
        <v>100</v>
      </c>
    </row>
    <row r="5548" spans="1:6" x14ac:dyDescent="0.2">
      <c r="A5548" s="1">
        <v>44742.291666666664</v>
      </c>
      <c r="C5548">
        <v>100</v>
      </c>
      <c r="E5548">
        <v>4</v>
      </c>
    </row>
    <row r="5549" spans="1:6" x14ac:dyDescent="0.2">
      <c r="A5549" s="1">
        <v>44742.300694444442</v>
      </c>
      <c r="B5549">
        <v>84</v>
      </c>
      <c r="D5549">
        <v>15</v>
      </c>
    </row>
    <row r="5550" spans="1:6" x14ac:dyDescent="0.2">
      <c r="A5550" s="1">
        <v>44742.30097222222</v>
      </c>
      <c r="F5550">
        <v>28.4</v>
      </c>
    </row>
    <row r="5551" spans="1:6" x14ac:dyDescent="0.2">
      <c r="A5551" s="1">
        <v>44742.300983796296</v>
      </c>
      <c r="F5551">
        <v>13.4</v>
      </c>
    </row>
    <row r="5552" spans="1:6" x14ac:dyDescent="0.2">
      <c r="A5552" s="1">
        <v>44742.302083333336</v>
      </c>
      <c r="C5552">
        <v>100</v>
      </c>
    </row>
    <row r="5553" spans="1:6" x14ac:dyDescent="0.2">
      <c r="A5553" s="1">
        <v>44742.302777777775</v>
      </c>
      <c r="B5553">
        <v>97</v>
      </c>
      <c r="D5553">
        <v>15</v>
      </c>
    </row>
    <row r="5554" spans="1:6" x14ac:dyDescent="0.2">
      <c r="A5554" s="1">
        <v>44742.3125</v>
      </c>
      <c r="C5554">
        <v>100</v>
      </c>
    </row>
    <row r="5555" spans="1:6" x14ac:dyDescent="0.2">
      <c r="A5555" s="1">
        <v>44742.321527777778</v>
      </c>
      <c r="B5555">
        <v>97</v>
      </c>
      <c r="D5555">
        <v>15</v>
      </c>
    </row>
    <row r="5556" spans="1:6" x14ac:dyDescent="0.2">
      <c r="A5556" s="1">
        <v>44742.321805555555</v>
      </c>
      <c r="F5556">
        <v>28.4</v>
      </c>
    </row>
    <row r="5557" spans="1:6" x14ac:dyDescent="0.2">
      <c r="A5557" s="1">
        <v>44742.321805555555</v>
      </c>
      <c r="F5557">
        <v>13.4</v>
      </c>
    </row>
    <row r="5558" spans="1:6" x14ac:dyDescent="0.2">
      <c r="A5558" s="1">
        <v>44742.322916666664</v>
      </c>
      <c r="C5558">
        <v>100</v>
      </c>
    </row>
    <row r="5559" spans="1:6" x14ac:dyDescent="0.2">
      <c r="A5559" s="1">
        <v>44742.333333333336</v>
      </c>
      <c r="C5559">
        <v>100</v>
      </c>
      <c r="E5559">
        <v>4</v>
      </c>
    </row>
    <row r="5560" spans="1:6" x14ac:dyDescent="0.2">
      <c r="A5560" s="1">
        <v>44742.342361111114</v>
      </c>
      <c r="B5560">
        <v>100</v>
      </c>
      <c r="D5560">
        <v>15</v>
      </c>
    </row>
    <row r="5561" spans="1:6" x14ac:dyDescent="0.2">
      <c r="A5561" s="1">
        <v>44742.342638888891</v>
      </c>
      <c r="F5561">
        <v>28.4</v>
      </c>
    </row>
    <row r="5562" spans="1:6" x14ac:dyDescent="0.2">
      <c r="A5562" s="1">
        <v>44742.342650462961</v>
      </c>
      <c r="F5562">
        <v>13.4</v>
      </c>
    </row>
    <row r="5563" spans="1:6" x14ac:dyDescent="0.2">
      <c r="A5563" s="1">
        <v>44742.34375</v>
      </c>
      <c r="C5563">
        <v>100</v>
      </c>
    </row>
    <row r="5564" spans="1:6" x14ac:dyDescent="0.2">
      <c r="A5564" s="1">
        <v>44742.354166666664</v>
      </c>
      <c r="C5564">
        <v>100</v>
      </c>
    </row>
    <row r="5565" spans="1:6" x14ac:dyDescent="0.2">
      <c r="A5565" s="1">
        <v>44742.363194444442</v>
      </c>
      <c r="B5565">
        <v>100</v>
      </c>
      <c r="D5565">
        <v>15</v>
      </c>
    </row>
    <row r="5566" spans="1:6" x14ac:dyDescent="0.2">
      <c r="A5566" s="1">
        <v>44742.36347222222</v>
      </c>
      <c r="F5566">
        <v>28.4</v>
      </c>
    </row>
    <row r="5567" spans="1:6" x14ac:dyDescent="0.2">
      <c r="A5567" s="1">
        <v>44742.36347222222</v>
      </c>
      <c r="F5567">
        <v>13.4</v>
      </c>
    </row>
    <row r="5568" spans="1:6" x14ac:dyDescent="0.2">
      <c r="A5568" s="1">
        <v>44742.364583333336</v>
      </c>
      <c r="C5568">
        <v>100</v>
      </c>
    </row>
    <row r="5569" spans="1:6" x14ac:dyDescent="0.2">
      <c r="A5569" s="1">
        <v>44742.375</v>
      </c>
      <c r="C5569">
        <v>100</v>
      </c>
      <c r="E5569">
        <v>4</v>
      </c>
    </row>
    <row r="5570" spans="1:6" x14ac:dyDescent="0.2">
      <c r="A5570" s="1">
        <v>44742.384027777778</v>
      </c>
      <c r="B5570">
        <v>100</v>
      </c>
      <c r="D5570">
        <v>15</v>
      </c>
    </row>
    <row r="5571" spans="1:6" x14ac:dyDescent="0.2">
      <c r="A5571" s="1">
        <v>44742.384305555555</v>
      </c>
      <c r="F5571">
        <v>28.4</v>
      </c>
    </row>
    <row r="5572" spans="1:6" x14ac:dyDescent="0.2">
      <c r="A5572" s="1">
        <v>44742.384305555555</v>
      </c>
      <c r="F5572">
        <v>13.4</v>
      </c>
    </row>
    <row r="5573" spans="1:6" x14ac:dyDescent="0.2">
      <c r="A5573" s="1">
        <v>44742.385416666664</v>
      </c>
      <c r="C5573">
        <v>100</v>
      </c>
    </row>
    <row r="5574" spans="1:6" x14ac:dyDescent="0.2">
      <c r="A5574" s="1">
        <v>44742.395833333336</v>
      </c>
      <c r="C5574">
        <v>100</v>
      </c>
    </row>
    <row r="5575" spans="1:6" x14ac:dyDescent="0.2">
      <c r="A5575" s="1">
        <v>44742.404861111114</v>
      </c>
      <c r="B5575">
        <v>100</v>
      </c>
      <c r="D5575">
        <v>15</v>
      </c>
    </row>
    <row r="5576" spans="1:6" x14ac:dyDescent="0.2">
      <c r="A5576" s="1">
        <v>44742.405138888891</v>
      </c>
      <c r="F5576">
        <v>28.4</v>
      </c>
    </row>
    <row r="5577" spans="1:6" x14ac:dyDescent="0.2">
      <c r="A5577" s="1">
        <v>44742.405138888891</v>
      </c>
      <c r="F5577">
        <v>13.4</v>
      </c>
    </row>
    <row r="5578" spans="1:6" x14ac:dyDescent="0.2">
      <c r="A5578" s="1">
        <v>44742.40625</v>
      </c>
      <c r="C5578">
        <v>100</v>
      </c>
    </row>
    <row r="5579" spans="1:6" x14ac:dyDescent="0.2">
      <c r="A5579" s="1">
        <v>44742.416666666664</v>
      </c>
      <c r="C5579">
        <v>100</v>
      </c>
      <c r="E5579">
        <v>4</v>
      </c>
    </row>
    <row r="5580" spans="1:6" x14ac:dyDescent="0.2">
      <c r="A5580" s="1">
        <v>44742.425694444442</v>
      </c>
      <c r="B5580">
        <v>94</v>
      </c>
      <c r="D5580">
        <v>15</v>
      </c>
    </row>
    <row r="5581" spans="1:6" x14ac:dyDescent="0.2">
      <c r="A5581" s="1">
        <v>44742.42597222222</v>
      </c>
      <c r="F5581">
        <v>28.4</v>
      </c>
    </row>
    <row r="5582" spans="1:6" x14ac:dyDescent="0.2">
      <c r="A5582" s="1">
        <v>44742.42597222222</v>
      </c>
      <c r="F5582">
        <v>13.4</v>
      </c>
    </row>
    <row r="5583" spans="1:6" x14ac:dyDescent="0.2">
      <c r="A5583" s="1">
        <v>44742.427083333336</v>
      </c>
      <c r="C5583">
        <v>100</v>
      </c>
    </row>
    <row r="5584" spans="1:6" x14ac:dyDescent="0.2">
      <c r="A5584" s="1">
        <v>44742.4375</v>
      </c>
      <c r="C5584">
        <v>100</v>
      </c>
    </row>
    <row r="5585" spans="1:6" x14ac:dyDescent="0.2">
      <c r="A5585" s="1">
        <v>44742.446527777778</v>
      </c>
      <c r="B5585">
        <v>92</v>
      </c>
      <c r="D5585">
        <v>15</v>
      </c>
    </row>
    <row r="5586" spans="1:6" x14ac:dyDescent="0.2">
      <c r="A5586" s="1">
        <v>44742.446805555555</v>
      </c>
      <c r="F5586">
        <v>28.4</v>
      </c>
    </row>
    <row r="5587" spans="1:6" x14ac:dyDescent="0.2">
      <c r="A5587" s="1">
        <v>44742.446805555555</v>
      </c>
      <c r="F5587">
        <v>13.4</v>
      </c>
    </row>
    <row r="5588" spans="1:6" x14ac:dyDescent="0.2">
      <c r="A5588" s="1">
        <v>44742.447916666664</v>
      </c>
      <c r="C5588">
        <v>100</v>
      </c>
    </row>
    <row r="5589" spans="1:6" x14ac:dyDescent="0.2">
      <c r="A5589" s="1">
        <v>44742.458333333336</v>
      </c>
      <c r="C5589">
        <v>100</v>
      </c>
      <c r="E5589">
        <v>4</v>
      </c>
    </row>
    <row r="5590" spans="1:6" x14ac:dyDescent="0.2">
      <c r="A5590" s="1">
        <v>44742.467361111114</v>
      </c>
      <c r="B5590">
        <v>92</v>
      </c>
      <c r="D5590">
        <v>15</v>
      </c>
    </row>
    <row r="5591" spans="1:6" x14ac:dyDescent="0.2">
      <c r="A5591" s="1">
        <v>44742.467638888891</v>
      </c>
      <c r="F5591">
        <v>28.4</v>
      </c>
    </row>
    <row r="5592" spans="1:6" x14ac:dyDescent="0.2">
      <c r="A5592" s="1">
        <v>44742.467638888891</v>
      </c>
      <c r="F5592">
        <v>13.4</v>
      </c>
    </row>
    <row r="5593" spans="1:6" x14ac:dyDescent="0.2">
      <c r="A5593" s="1">
        <v>44742.46875</v>
      </c>
      <c r="C5593">
        <v>100</v>
      </c>
    </row>
    <row r="5594" spans="1:6" x14ac:dyDescent="0.2">
      <c r="A5594" s="1">
        <v>44742.469444444447</v>
      </c>
      <c r="B5594">
        <v>92</v>
      </c>
      <c r="D5594">
        <v>15</v>
      </c>
    </row>
    <row r="5595" spans="1:6" x14ac:dyDescent="0.2">
      <c r="A5595" s="1">
        <v>44742.479166666664</v>
      </c>
      <c r="C5595">
        <v>100</v>
      </c>
    </row>
    <row r="5596" spans="1:6" x14ac:dyDescent="0.2">
      <c r="A5596" s="1">
        <v>44742.488194444442</v>
      </c>
      <c r="B5596">
        <v>86</v>
      </c>
      <c r="C5596">
        <v>92</v>
      </c>
      <c r="D5596">
        <v>15</v>
      </c>
    </row>
    <row r="5597" spans="1:6" x14ac:dyDescent="0.2">
      <c r="A5597" s="1">
        <v>44742.48847222222</v>
      </c>
      <c r="F5597">
        <v>28.4</v>
      </c>
    </row>
    <row r="5598" spans="1:6" x14ac:dyDescent="0.2">
      <c r="A5598" s="1">
        <v>44742.48847222222</v>
      </c>
      <c r="F5598">
        <v>13.4</v>
      </c>
    </row>
    <row r="5599" spans="1:6" x14ac:dyDescent="0.2">
      <c r="A5599" s="1">
        <v>44742.489583333336</v>
      </c>
      <c r="C5599">
        <v>100</v>
      </c>
    </row>
    <row r="5600" spans="1:6" x14ac:dyDescent="0.2">
      <c r="A5600" s="1">
        <v>44742.5</v>
      </c>
      <c r="C5600">
        <v>100</v>
      </c>
      <c r="E5600">
        <v>4</v>
      </c>
    </row>
    <row r="5601" spans="1:6" x14ac:dyDescent="0.2">
      <c r="A5601" s="1">
        <v>44742.509027777778</v>
      </c>
      <c r="B5601">
        <v>90</v>
      </c>
      <c r="D5601">
        <v>15</v>
      </c>
    </row>
    <row r="5602" spans="1:6" x14ac:dyDescent="0.2">
      <c r="A5602" s="1">
        <v>44742.509467592594</v>
      </c>
      <c r="F5602">
        <v>28.6</v>
      </c>
    </row>
    <row r="5603" spans="1:6" x14ac:dyDescent="0.2">
      <c r="A5603" s="1">
        <v>44742.509467592594</v>
      </c>
      <c r="F5603">
        <v>13.6</v>
      </c>
    </row>
    <row r="5604" spans="1:6" x14ac:dyDescent="0.2">
      <c r="A5604" s="1">
        <v>44742.510416666664</v>
      </c>
      <c r="C5604">
        <v>100</v>
      </c>
    </row>
    <row r="5605" spans="1:6" x14ac:dyDescent="0.2">
      <c r="A5605" s="1">
        <v>44742.520833333336</v>
      </c>
      <c r="C5605">
        <v>100</v>
      </c>
    </row>
    <row r="5606" spans="1:6" x14ac:dyDescent="0.2">
      <c r="A5606" s="1">
        <v>44742.529861111114</v>
      </c>
      <c r="B5606">
        <v>90</v>
      </c>
      <c r="D5606">
        <v>15</v>
      </c>
    </row>
    <row r="5607" spans="1:6" x14ac:dyDescent="0.2">
      <c r="A5607" s="1">
        <v>44742.530300925922</v>
      </c>
      <c r="F5607">
        <v>28.6</v>
      </c>
    </row>
    <row r="5608" spans="1:6" x14ac:dyDescent="0.2">
      <c r="A5608" s="1">
        <v>44742.530300925922</v>
      </c>
      <c r="F5608">
        <v>13.6</v>
      </c>
    </row>
    <row r="5609" spans="1:6" x14ac:dyDescent="0.2">
      <c r="A5609" s="1">
        <v>44742.53125</v>
      </c>
      <c r="C5609">
        <v>100</v>
      </c>
    </row>
    <row r="5610" spans="1:6" x14ac:dyDescent="0.2">
      <c r="A5610" s="1">
        <v>44742.541666666664</v>
      </c>
      <c r="C5610">
        <v>100</v>
      </c>
      <c r="E5610">
        <v>4</v>
      </c>
    </row>
    <row r="5611" spans="1:6" x14ac:dyDescent="0.2">
      <c r="A5611" s="1">
        <v>44742.550694444442</v>
      </c>
      <c r="B5611">
        <v>89</v>
      </c>
      <c r="D5611">
        <v>15</v>
      </c>
    </row>
    <row r="5612" spans="1:6" x14ac:dyDescent="0.2">
      <c r="A5612" s="1">
        <v>44742.551134259258</v>
      </c>
      <c r="F5612">
        <v>28.6</v>
      </c>
    </row>
    <row r="5613" spans="1:6" x14ac:dyDescent="0.2">
      <c r="A5613" s="1">
        <v>44742.551134259258</v>
      </c>
      <c r="F5613">
        <v>13.6</v>
      </c>
    </row>
    <row r="5614" spans="1:6" x14ac:dyDescent="0.2">
      <c r="A5614" s="1">
        <v>44742.552083333336</v>
      </c>
      <c r="C5614">
        <v>100</v>
      </c>
    </row>
    <row r="5615" spans="1:6" x14ac:dyDescent="0.2">
      <c r="A5615" s="1">
        <v>44742.5625</v>
      </c>
      <c r="C5615">
        <v>100</v>
      </c>
    </row>
    <row r="5616" spans="1:6" x14ac:dyDescent="0.2">
      <c r="A5616" s="1">
        <v>44742.571527777778</v>
      </c>
      <c r="B5616">
        <v>89</v>
      </c>
      <c r="D5616">
        <v>15</v>
      </c>
    </row>
    <row r="5617" spans="1:6" x14ac:dyDescent="0.2">
      <c r="A5617" s="1">
        <v>44742.571967592594</v>
      </c>
      <c r="F5617">
        <v>28.6</v>
      </c>
    </row>
    <row r="5618" spans="1:6" x14ac:dyDescent="0.2">
      <c r="A5618" s="1">
        <v>44742.571967592594</v>
      </c>
      <c r="F5618">
        <v>13.6</v>
      </c>
    </row>
    <row r="5619" spans="1:6" x14ac:dyDescent="0.2">
      <c r="A5619" s="1">
        <v>44742.572916666664</v>
      </c>
      <c r="C5619">
        <v>100</v>
      </c>
    </row>
    <row r="5620" spans="1:6" x14ac:dyDescent="0.2">
      <c r="A5620" s="1">
        <v>44742.583333333336</v>
      </c>
      <c r="C5620">
        <v>100</v>
      </c>
      <c r="E5620">
        <v>4</v>
      </c>
    </row>
    <row r="5621" spans="1:6" x14ac:dyDescent="0.2">
      <c r="A5621" s="1">
        <v>44742.592361111114</v>
      </c>
      <c r="B5621">
        <v>89</v>
      </c>
      <c r="D5621">
        <v>15</v>
      </c>
    </row>
    <row r="5622" spans="1:6" x14ac:dyDescent="0.2">
      <c r="A5622" s="1">
        <v>44742.592800925922</v>
      </c>
      <c r="F5622">
        <v>28.6</v>
      </c>
    </row>
    <row r="5623" spans="1:6" x14ac:dyDescent="0.2">
      <c r="A5623" s="1">
        <v>44742.592800925922</v>
      </c>
      <c r="F5623">
        <v>13.6</v>
      </c>
    </row>
    <row r="5624" spans="1:6" x14ac:dyDescent="0.2">
      <c r="A5624" s="1">
        <v>44742.59375</v>
      </c>
      <c r="C5624">
        <v>100</v>
      </c>
    </row>
    <row r="5625" spans="1:6" x14ac:dyDescent="0.2">
      <c r="A5625" s="1">
        <v>44742.604166666664</v>
      </c>
      <c r="C5625">
        <v>100</v>
      </c>
    </row>
    <row r="5626" spans="1:6" x14ac:dyDescent="0.2">
      <c r="A5626" s="1">
        <v>44742.613194444442</v>
      </c>
      <c r="B5626">
        <v>88</v>
      </c>
      <c r="D5626">
        <v>15</v>
      </c>
    </row>
    <row r="5627" spans="1:6" x14ac:dyDescent="0.2">
      <c r="A5627" s="1">
        <v>44742.613634259258</v>
      </c>
      <c r="F5627">
        <v>28.6</v>
      </c>
    </row>
    <row r="5628" spans="1:6" x14ac:dyDescent="0.2">
      <c r="A5628" s="1">
        <v>44742.613634259258</v>
      </c>
      <c r="F5628">
        <v>13.6</v>
      </c>
    </row>
    <row r="5629" spans="1:6" x14ac:dyDescent="0.2">
      <c r="A5629" s="1">
        <v>44742.614583333336</v>
      </c>
      <c r="C5629">
        <v>100</v>
      </c>
    </row>
    <row r="5630" spans="1:6" x14ac:dyDescent="0.2">
      <c r="A5630" s="1">
        <v>44742.625</v>
      </c>
      <c r="C5630">
        <v>100</v>
      </c>
      <c r="E5630">
        <v>4</v>
      </c>
    </row>
    <row r="5631" spans="1:6" x14ac:dyDescent="0.2">
      <c r="A5631" s="1">
        <v>44742.634027777778</v>
      </c>
      <c r="B5631">
        <v>88</v>
      </c>
      <c r="D5631">
        <v>15</v>
      </c>
    </row>
    <row r="5632" spans="1:6" x14ac:dyDescent="0.2">
      <c r="A5632" s="1">
        <v>44742.634479166663</v>
      </c>
      <c r="F5632">
        <v>28.7</v>
      </c>
    </row>
    <row r="5633" spans="1:6" x14ac:dyDescent="0.2">
      <c r="A5633" s="1">
        <v>44742.634479166663</v>
      </c>
      <c r="F5633">
        <v>13.7</v>
      </c>
    </row>
    <row r="5634" spans="1:6" x14ac:dyDescent="0.2">
      <c r="A5634" s="1">
        <v>44742.635416666664</v>
      </c>
      <c r="C5634">
        <v>100</v>
      </c>
    </row>
    <row r="5635" spans="1:6" x14ac:dyDescent="0.2">
      <c r="A5635" s="1">
        <v>44742.636111111111</v>
      </c>
      <c r="B5635">
        <v>89</v>
      </c>
      <c r="D5635">
        <v>15</v>
      </c>
    </row>
    <row r="5636" spans="1:6" x14ac:dyDescent="0.2">
      <c r="A5636" s="1">
        <v>44742.645833333336</v>
      </c>
      <c r="C5636">
        <v>100</v>
      </c>
    </row>
    <row r="5637" spans="1:6" x14ac:dyDescent="0.2">
      <c r="A5637" s="1">
        <v>44742.654861111114</v>
      </c>
      <c r="B5637">
        <v>89</v>
      </c>
      <c r="D5637">
        <v>15</v>
      </c>
    </row>
    <row r="5638" spans="1:6" x14ac:dyDescent="0.2">
      <c r="A5638" s="1">
        <v>44742.655312499999</v>
      </c>
      <c r="F5638">
        <v>28.7</v>
      </c>
    </row>
    <row r="5639" spans="1:6" x14ac:dyDescent="0.2">
      <c r="A5639" s="1">
        <v>44742.655312499999</v>
      </c>
      <c r="F5639">
        <v>13.7</v>
      </c>
    </row>
    <row r="5640" spans="1:6" x14ac:dyDescent="0.2">
      <c r="A5640" s="1">
        <v>44742.65625</v>
      </c>
      <c r="C5640">
        <v>100</v>
      </c>
    </row>
    <row r="5641" spans="1:6" x14ac:dyDescent="0.2">
      <c r="A5641" s="1">
        <v>44742.666666666664</v>
      </c>
      <c r="C5641">
        <v>100</v>
      </c>
      <c r="E5641">
        <v>4</v>
      </c>
    </row>
    <row r="5642" spans="1:6" x14ac:dyDescent="0.2">
      <c r="A5642" s="1">
        <v>44742.675694444442</v>
      </c>
      <c r="B5642">
        <v>87</v>
      </c>
      <c r="D5642">
        <v>15</v>
      </c>
    </row>
    <row r="5643" spans="1:6" x14ac:dyDescent="0.2">
      <c r="A5643" s="1">
        <v>44742.676145833335</v>
      </c>
      <c r="F5643">
        <v>28.7</v>
      </c>
    </row>
    <row r="5644" spans="1:6" x14ac:dyDescent="0.2">
      <c r="A5644" s="1">
        <v>44742.676145833335</v>
      </c>
      <c r="F5644">
        <v>13.7</v>
      </c>
    </row>
    <row r="5645" spans="1:6" x14ac:dyDescent="0.2">
      <c r="A5645" s="1">
        <v>44742.677083333336</v>
      </c>
      <c r="C5645">
        <v>100</v>
      </c>
    </row>
    <row r="5646" spans="1:6" x14ac:dyDescent="0.2">
      <c r="A5646" s="1">
        <v>44742.6875</v>
      </c>
      <c r="C5646">
        <v>100</v>
      </c>
    </row>
    <row r="5647" spans="1:6" x14ac:dyDescent="0.2">
      <c r="A5647" s="1">
        <v>44742.696527777778</v>
      </c>
      <c r="B5647">
        <v>87</v>
      </c>
      <c r="D5647">
        <v>15</v>
      </c>
    </row>
    <row r="5648" spans="1:6" x14ac:dyDescent="0.2">
      <c r="A5648" s="1">
        <v>44742.696979166663</v>
      </c>
      <c r="F5648">
        <v>28.7</v>
      </c>
    </row>
    <row r="5649" spans="1:6" x14ac:dyDescent="0.2">
      <c r="A5649" s="1">
        <v>44742.696979166663</v>
      </c>
      <c r="F5649">
        <v>13.7</v>
      </c>
    </row>
    <row r="5650" spans="1:6" x14ac:dyDescent="0.2">
      <c r="A5650" s="1">
        <v>44742.697916666664</v>
      </c>
      <c r="C5650">
        <v>100</v>
      </c>
    </row>
    <row r="5651" spans="1:6" x14ac:dyDescent="0.2">
      <c r="A5651" s="1">
        <v>44742.708333333336</v>
      </c>
      <c r="C5651">
        <v>100</v>
      </c>
      <c r="E5651">
        <v>4</v>
      </c>
    </row>
    <row r="5652" spans="1:6" x14ac:dyDescent="0.2">
      <c r="A5652" s="1">
        <v>44742.717361111114</v>
      </c>
      <c r="B5652">
        <v>87</v>
      </c>
      <c r="D5652">
        <v>15</v>
      </c>
    </row>
    <row r="5653" spans="1:6" x14ac:dyDescent="0.2">
      <c r="A5653" s="1">
        <v>44742.717812499999</v>
      </c>
      <c r="F5653">
        <v>28.7</v>
      </c>
    </row>
    <row r="5654" spans="1:6" x14ac:dyDescent="0.2">
      <c r="A5654" s="1">
        <v>44742.717812499999</v>
      </c>
      <c r="F5654">
        <v>13.7</v>
      </c>
    </row>
    <row r="5655" spans="1:6" x14ac:dyDescent="0.2">
      <c r="A5655" s="1">
        <v>44742.71875</v>
      </c>
      <c r="C5655">
        <v>100</v>
      </c>
    </row>
    <row r="5656" spans="1:6" x14ac:dyDescent="0.2">
      <c r="A5656" s="1">
        <v>44742.729166666664</v>
      </c>
      <c r="C5656">
        <v>100</v>
      </c>
    </row>
    <row r="5657" spans="1:6" x14ac:dyDescent="0.2">
      <c r="A5657" s="1">
        <v>44742.738194444442</v>
      </c>
      <c r="B5657">
        <v>87</v>
      </c>
      <c r="D5657">
        <v>0</v>
      </c>
    </row>
    <row r="5658" spans="1:6" x14ac:dyDescent="0.2">
      <c r="A5658" s="1">
        <v>44742.738645833335</v>
      </c>
      <c r="F5658">
        <v>28.7</v>
      </c>
    </row>
    <row r="5659" spans="1:6" x14ac:dyDescent="0.2">
      <c r="A5659" s="1">
        <v>44742.738645833335</v>
      </c>
      <c r="F5659">
        <v>13.7</v>
      </c>
    </row>
    <row r="5660" spans="1:6" x14ac:dyDescent="0.2">
      <c r="A5660" s="1">
        <v>44742.739583333336</v>
      </c>
      <c r="C5660">
        <v>100</v>
      </c>
    </row>
    <row r="5661" spans="1:6" x14ac:dyDescent="0.2">
      <c r="A5661" s="1">
        <v>44742.75</v>
      </c>
      <c r="C5661">
        <v>100</v>
      </c>
      <c r="E5661">
        <v>4</v>
      </c>
    </row>
    <row r="5662" spans="1:6" x14ac:dyDescent="0.2">
      <c r="A5662" s="1">
        <v>44742.759027777778</v>
      </c>
      <c r="B5662">
        <v>87</v>
      </c>
      <c r="D5662">
        <v>0</v>
      </c>
    </row>
    <row r="5663" spans="1:6" x14ac:dyDescent="0.2">
      <c r="A5663" s="1">
        <v>44742.759479166663</v>
      </c>
      <c r="F5663">
        <v>28.7</v>
      </c>
    </row>
    <row r="5664" spans="1:6" x14ac:dyDescent="0.2">
      <c r="A5664" s="1">
        <v>44742.759479166663</v>
      </c>
      <c r="F5664">
        <v>13.7</v>
      </c>
    </row>
    <row r="5665" spans="1:6" x14ac:dyDescent="0.2">
      <c r="A5665" s="1">
        <v>44742.760416666664</v>
      </c>
      <c r="C5665">
        <v>100</v>
      </c>
    </row>
    <row r="5666" spans="1:6" x14ac:dyDescent="0.2">
      <c r="A5666" s="1">
        <v>44742.770833333336</v>
      </c>
      <c r="C5666">
        <v>100</v>
      </c>
    </row>
    <row r="5667" spans="1:6" x14ac:dyDescent="0.2">
      <c r="A5667" s="1">
        <v>44742.779861111114</v>
      </c>
      <c r="B5667">
        <v>86</v>
      </c>
      <c r="D5667">
        <v>15</v>
      </c>
    </row>
    <row r="5668" spans="1:6" x14ac:dyDescent="0.2">
      <c r="A5668" s="1">
        <v>44742.780312499999</v>
      </c>
      <c r="F5668">
        <v>28.7</v>
      </c>
    </row>
    <row r="5669" spans="1:6" x14ac:dyDescent="0.2">
      <c r="A5669" s="1">
        <v>44742.780312499999</v>
      </c>
      <c r="F5669">
        <v>13.7</v>
      </c>
    </row>
    <row r="5670" spans="1:6" x14ac:dyDescent="0.2">
      <c r="A5670" s="1">
        <v>44742.78125</v>
      </c>
      <c r="C5670">
        <v>100</v>
      </c>
    </row>
    <row r="5671" spans="1:6" x14ac:dyDescent="0.2">
      <c r="A5671" s="1">
        <v>44742.791666666664</v>
      </c>
      <c r="C5671">
        <v>100</v>
      </c>
      <c r="E5671">
        <v>4</v>
      </c>
    </row>
    <row r="5672" spans="1:6" x14ac:dyDescent="0.2">
      <c r="A5672" s="1">
        <v>44742.800694444442</v>
      </c>
      <c r="B5672">
        <v>86</v>
      </c>
      <c r="D5672">
        <v>3</v>
      </c>
    </row>
    <row r="5673" spans="1:6" x14ac:dyDescent="0.2">
      <c r="A5673" s="1">
        <v>44742.801145833335</v>
      </c>
      <c r="F5673">
        <v>28.7</v>
      </c>
    </row>
    <row r="5674" spans="1:6" x14ac:dyDescent="0.2">
      <c r="A5674" s="1">
        <v>44742.801145833335</v>
      </c>
      <c r="F5674">
        <v>13.7</v>
      </c>
    </row>
    <row r="5675" spans="1:6" x14ac:dyDescent="0.2">
      <c r="A5675" s="1">
        <v>44742.802083333336</v>
      </c>
      <c r="C5675">
        <v>100</v>
      </c>
    </row>
    <row r="5676" spans="1:6" x14ac:dyDescent="0.2">
      <c r="A5676" s="1">
        <v>44742.802777777775</v>
      </c>
      <c r="B5676">
        <v>97</v>
      </c>
      <c r="D5676">
        <v>0</v>
      </c>
    </row>
    <row r="5677" spans="1:6" x14ac:dyDescent="0.2">
      <c r="A5677" s="1">
        <v>44742.8125</v>
      </c>
      <c r="C5677">
        <v>100</v>
      </c>
    </row>
    <row r="5678" spans="1:6" x14ac:dyDescent="0.2">
      <c r="A5678" s="1">
        <v>44742.821527777778</v>
      </c>
      <c r="B5678">
        <v>97</v>
      </c>
      <c r="D5678">
        <v>0</v>
      </c>
    </row>
    <row r="5679" spans="1:6" x14ac:dyDescent="0.2">
      <c r="A5679" s="1">
        <v>44742.821979166663</v>
      </c>
      <c r="F5679">
        <v>28.7</v>
      </c>
    </row>
    <row r="5680" spans="1:6" x14ac:dyDescent="0.2">
      <c r="A5680" s="1">
        <v>44742.82199074074</v>
      </c>
      <c r="F5680">
        <v>13.7</v>
      </c>
    </row>
    <row r="5681" spans="1:6" x14ac:dyDescent="0.2">
      <c r="A5681" s="1">
        <v>44742.822916666664</v>
      </c>
      <c r="C5681">
        <v>100</v>
      </c>
    </row>
    <row r="5682" spans="1:6" x14ac:dyDescent="0.2">
      <c r="A5682" s="1">
        <v>44742.833333333336</v>
      </c>
      <c r="C5682">
        <v>100</v>
      </c>
      <c r="E5682">
        <v>4</v>
      </c>
    </row>
    <row r="5683" spans="1:6" x14ac:dyDescent="0.2">
      <c r="A5683" s="1">
        <v>44742.842361111114</v>
      </c>
      <c r="B5683">
        <v>100</v>
      </c>
      <c r="D5683">
        <v>15</v>
      </c>
    </row>
    <row r="5684" spans="1:6" x14ac:dyDescent="0.2">
      <c r="A5684" s="1">
        <v>44742.842812499999</v>
      </c>
      <c r="F5684">
        <v>28.7</v>
      </c>
    </row>
    <row r="5685" spans="1:6" x14ac:dyDescent="0.2">
      <c r="A5685" s="1">
        <v>44742.842824074076</v>
      </c>
      <c r="F5685">
        <v>13.7</v>
      </c>
    </row>
    <row r="5686" spans="1:6" x14ac:dyDescent="0.2">
      <c r="A5686" s="1">
        <v>44742.84375</v>
      </c>
      <c r="C5686">
        <v>100</v>
      </c>
    </row>
    <row r="5687" spans="1:6" x14ac:dyDescent="0.2">
      <c r="A5687" s="1">
        <v>44742.854166666664</v>
      </c>
      <c r="C5687">
        <v>100</v>
      </c>
    </row>
    <row r="5688" spans="1:6" x14ac:dyDescent="0.2">
      <c r="A5688" s="1">
        <v>44742.863194444442</v>
      </c>
      <c r="B5688">
        <v>98</v>
      </c>
      <c r="D5688">
        <v>15</v>
      </c>
    </row>
    <row r="5689" spans="1:6" x14ac:dyDescent="0.2">
      <c r="A5689" s="1">
        <v>44742.863645833335</v>
      </c>
      <c r="F5689">
        <v>28.7</v>
      </c>
    </row>
    <row r="5690" spans="1:6" x14ac:dyDescent="0.2">
      <c r="A5690" s="1">
        <v>44742.863657407404</v>
      </c>
      <c r="F5690">
        <v>13.7</v>
      </c>
    </row>
    <row r="5691" spans="1:6" x14ac:dyDescent="0.2">
      <c r="A5691" s="1">
        <v>44742.864583333336</v>
      </c>
      <c r="C5691">
        <v>100</v>
      </c>
    </row>
    <row r="5692" spans="1:6" x14ac:dyDescent="0.2">
      <c r="A5692" s="1">
        <v>44742.875</v>
      </c>
      <c r="C5692">
        <v>100</v>
      </c>
      <c r="E5692">
        <v>4</v>
      </c>
    </row>
    <row r="5693" spans="1:6" x14ac:dyDescent="0.2">
      <c r="A5693" s="1">
        <v>44742.884027777778</v>
      </c>
      <c r="B5693">
        <v>95</v>
      </c>
      <c r="D5693">
        <v>15</v>
      </c>
    </row>
    <row r="5694" spans="1:6" x14ac:dyDescent="0.2">
      <c r="A5694" s="1">
        <v>44742.884479166663</v>
      </c>
      <c r="F5694">
        <v>28.7</v>
      </c>
    </row>
    <row r="5695" spans="1:6" x14ac:dyDescent="0.2">
      <c r="A5695" s="1">
        <v>44742.88449074074</v>
      </c>
      <c r="F5695">
        <v>13.7</v>
      </c>
    </row>
    <row r="5696" spans="1:6" x14ac:dyDescent="0.2">
      <c r="A5696" s="1">
        <v>44742.885416666664</v>
      </c>
      <c r="C5696">
        <v>100</v>
      </c>
    </row>
    <row r="5697" spans="1:6" x14ac:dyDescent="0.2">
      <c r="A5697" s="1">
        <v>44742.895833333336</v>
      </c>
      <c r="C5697">
        <v>100</v>
      </c>
    </row>
    <row r="5698" spans="1:6" x14ac:dyDescent="0.2">
      <c r="A5698" s="1">
        <v>44742.904861111114</v>
      </c>
      <c r="B5698">
        <v>91</v>
      </c>
      <c r="D5698">
        <v>15</v>
      </c>
    </row>
    <row r="5699" spans="1:6" x14ac:dyDescent="0.2">
      <c r="A5699" s="1">
        <v>44742.905312499999</v>
      </c>
      <c r="F5699">
        <v>28.7</v>
      </c>
    </row>
    <row r="5700" spans="1:6" x14ac:dyDescent="0.2">
      <c r="A5700" s="1">
        <v>44742.905324074076</v>
      </c>
      <c r="F5700">
        <v>13.7</v>
      </c>
    </row>
    <row r="5701" spans="1:6" x14ac:dyDescent="0.2">
      <c r="A5701" s="1">
        <v>44742.90625</v>
      </c>
      <c r="C5701">
        <v>100</v>
      </c>
    </row>
    <row r="5702" spans="1:6" x14ac:dyDescent="0.2">
      <c r="A5702" s="1">
        <v>44742.916666666664</v>
      </c>
      <c r="C5702">
        <v>100</v>
      </c>
      <c r="E5702">
        <v>4</v>
      </c>
    </row>
    <row r="5703" spans="1:6" x14ac:dyDescent="0.2">
      <c r="A5703" s="1">
        <v>44742.925694444442</v>
      </c>
      <c r="B5703">
        <v>90</v>
      </c>
      <c r="D5703">
        <v>15</v>
      </c>
    </row>
    <row r="5704" spans="1:6" x14ac:dyDescent="0.2">
      <c r="A5704" s="1">
        <v>44742.926145833335</v>
      </c>
      <c r="F5704">
        <v>28.7</v>
      </c>
    </row>
    <row r="5705" spans="1:6" x14ac:dyDescent="0.2">
      <c r="A5705" s="1">
        <v>44742.926157407404</v>
      </c>
      <c r="F5705">
        <v>13.7</v>
      </c>
    </row>
    <row r="5706" spans="1:6" x14ac:dyDescent="0.2">
      <c r="A5706" s="1">
        <v>44742.927083333336</v>
      </c>
      <c r="C5706">
        <v>100</v>
      </c>
    </row>
    <row r="5707" spans="1:6" x14ac:dyDescent="0.2">
      <c r="A5707" s="1">
        <v>44742.9375</v>
      </c>
      <c r="C5707">
        <v>100</v>
      </c>
    </row>
    <row r="5708" spans="1:6" x14ac:dyDescent="0.2">
      <c r="A5708" s="1">
        <v>44742.946527777778</v>
      </c>
      <c r="B5708">
        <v>88</v>
      </c>
      <c r="D5708">
        <v>15</v>
      </c>
    </row>
    <row r="5709" spans="1:6" x14ac:dyDescent="0.2">
      <c r="A5709" s="1">
        <v>44742.946979166663</v>
      </c>
      <c r="F5709">
        <v>28.7</v>
      </c>
    </row>
    <row r="5710" spans="1:6" x14ac:dyDescent="0.2">
      <c r="A5710" s="1">
        <v>44742.94699074074</v>
      </c>
      <c r="F5710">
        <v>13.7</v>
      </c>
    </row>
    <row r="5711" spans="1:6" x14ac:dyDescent="0.2">
      <c r="A5711" s="1">
        <v>44742.947916666664</v>
      </c>
      <c r="C5711">
        <v>100</v>
      </c>
    </row>
    <row r="5712" spans="1:6" x14ac:dyDescent="0.2">
      <c r="A5712" s="1">
        <v>44742.958333333336</v>
      </c>
      <c r="C5712">
        <v>100</v>
      </c>
      <c r="E5712">
        <v>4</v>
      </c>
    </row>
    <row r="5713" spans="1:6" x14ac:dyDescent="0.2">
      <c r="A5713" s="1">
        <v>44742.967361111114</v>
      </c>
      <c r="B5713">
        <v>87</v>
      </c>
      <c r="D5713">
        <v>15</v>
      </c>
    </row>
    <row r="5714" spans="1:6" x14ac:dyDescent="0.2">
      <c r="A5714" s="1">
        <v>44742.967824074076</v>
      </c>
      <c r="F5714">
        <v>28.7</v>
      </c>
    </row>
    <row r="5715" spans="1:6" x14ac:dyDescent="0.2">
      <c r="A5715" s="1">
        <v>44742.967824074076</v>
      </c>
      <c r="F5715">
        <v>13.7</v>
      </c>
    </row>
    <row r="5716" spans="1:6" x14ac:dyDescent="0.2">
      <c r="A5716" s="1">
        <v>44742.96875</v>
      </c>
      <c r="C5716">
        <v>100</v>
      </c>
    </row>
    <row r="5717" spans="1:6" x14ac:dyDescent="0.2">
      <c r="A5717" s="1">
        <v>44742.969444444447</v>
      </c>
      <c r="B5717">
        <v>88</v>
      </c>
      <c r="D5717">
        <v>15</v>
      </c>
    </row>
    <row r="5718" spans="1:6" x14ac:dyDescent="0.2">
      <c r="A5718" s="1">
        <v>44742.979166666664</v>
      </c>
      <c r="C5718">
        <v>100</v>
      </c>
    </row>
    <row r="5719" spans="1:6" x14ac:dyDescent="0.2">
      <c r="A5719" s="1">
        <v>44742.988194444442</v>
      </c>
      <c r="B5719">
        <v>88</v>
      </c>
      <c r="D5719">
        <v>15</v>
      </c>
    </row>
    <row r="5720" spans="1:6" x14ac:dyDescent="0.2">
      <c r="A5720" s="1">
        <v>44742.988657407404</v>
      </c>
      <c r="F5720">
        <v>28.7</v>
      </c>
    </row>
    <row r="5721" spans="1:6" x14ac:dyDescent="0.2">
      <c r="A5721" s="1">
        <v>44742.988657407404</v>
      </c>
      <c r="F5721">
        <v>13.7</v>
      </c>
    </row>
    <row r="5722" spans="1:6" x14ac:dyDescent="0.2">
      <c r="A5722" s="1">
        <v>44742.989583333336</v>
      </c>
      <c r="C5722">
        <v>100</v>
      </c>
    </row>
    <row r="5723" spans="1:6" x14ac:dyDescent="0.2">
      <c r="A5723" s="1">
        <v>44743</v>
      </c>
      <c r="C5723">
        <v>100</v>
      </c>
      <c r="E5723">
        <v>4</v>
      </c>
    </row>
    <row r="5724" spans="1:6" x14ac:dyDescent="0.2">
      <c r="A5724" s="1">
        <v>44743.009027777778</v>
      </c>
      <c r="B5724">
        <v>87</v>
      </c>
      <c r="D5724">
        <v>15</v>
      </c>
    </row>
    <row r="5725" spans="1:6" x14ac:dyDescent="0.2">
      <c r="A5725" s="1">
        <v>44743.00949074074</v>
      </c>
      <c r="F5725">
        <v>28.7</v>
      </c>
    </row>
    <row r="5726" spans="1:6" x14ac:dyDescent="0.2">
      <c r="A5726" s="1">
        <v>44743.00949074074</v>
      </c>
      <c r="F5726">
        <v>13.7</v>
      </c>
    </row>
    <row r="5727" spans="1:6" x14ac:dyDescent="0.2">
      <c r="A5727" s="1">
        <v>44743.010416666664</v>
      </c>
      <c r="C5727">
        <v>100</v>
      </c>
    </row>
    <row r="5728" spans="1:6" x14ac:dyDescent="0.2">
      <c r="A5728" s="1">
        <v>44743.020833333336</v>
      </c>
      <c r="C5728">
        <v>100</v>
      </c>
    </row>
    <row r="5729" spans="1:6" x14ac:dyDescent="0.2">
      <c r="A5729" s="1">
        <v>44743.029861111114</v>
      </c>
      <c r="B5729">
        <v>86</v>
      </c>
      <c r="D5729">
        <v>15</v>
      </c>
    </row>
    <row r="5730" spans="1:6" x14ac:dyDescent="0.2">
      <c r="A5730" s="1">
        <v>44743.030324074076</v>
      </c>
      <c r="F5730">
        <v>28.7</v>
      </c>
    </row>
    <row r="5731" spans="1:6" x14ac:dyDescent="0.2">
      <c r="A5731" s="1">
        <v>44743.030324074076</v>
      </c>
      <c r="F5731">
        <v>13.7</v>
      </c>
    </row>
    <row r="5732" spans="1:6" x14ac:dyDescent="0.2">
      <c r="A5732" s="1">
        <v>44743.03125</v>
      </c>
      <c r="C5732">
        <v>100</v>
      </c>
    </row>
    <row r="5733" spans="1:6" x14ac:dyDescent="0.2">
      <c r="A5733" s="1">
        <v>44743.041666666664</v>
      </c>
      <c r="C5733">
        <v>100</v>
      </c>
      <c r="E5733">
        <v>4</v>
      </c>
    </row>
    <row r="5734" spans="1:6" x14ac:dyDescent="0.2">
      <c r="A5734" s="1">
        <v>44743.050694444442</v>
      </c>
      <c r="B5734">
        <v>85</v>
      </c>
      <c r="D5734">
        <v>15</v>
      </c>
    </row>
    <row r="5735" spans="1:6" x14ac:dyDescent="0.2">
      <c r="A5735" s="1">
        <v>44743.051157407404</v>
      </c>
      <c r="F5735">
        <v>28.7</v>
      </c>
    </row>
    <row r="5736" spans="1:6" x14ac:dyDescent="0.2">
      <c r="A5736" s="1">
        <v>44743.051157407404</v>
      </c>
      <c r="F5736">
        <v>13.7</v>
      </c>
    </row>
    <row r="5737" spans="1:6" x14ac:dyDescent="0.2">
      <c r="A5737" s="1">
        <v>44743.052083333336</v>
      </c>
      <c r="C5737">
        <v>100</v>
      </c>
    </row>
    <row r="5738" spans="1:6" x14ac:dyDescent="0.2">
      <c r="A5738" s="1">
        <v>44743.0625</v>
      </c>
      <c r="C5738">
        <v>100</v>
      </c>
    </row>
    <row r="5739" spans="1:6" x14ac:dyDescent="0.2">
      <c r="A5739" s="1">
        <v>44743.071527777778</v>
      </c>
      <c r="B5739">
        <v>85</v>
      </c>
      <c r="D5739">
        <v>15</v>
      </c>
    </row>
    <row r="5740" spans="1:6" x14ac:dyDescent="0.2">
      <c r="A5740" s="1">
        <v>44743.07199074074</v>
      </c>
      <c r="F5740">
        <v>28.7</v>
      </c>
    </row>
    <row r="5741" spans="1:6" x14ac:dyDescent="0.2">
      <c r="A5741" s="1">
        <v>44743.07199074074</v>
      </c>
      <c r="F5741">
        <v>13.7</v>
      </c>
    </row>
    <row r="5742" spans="1:6" x14ac:dyDescent="0.2">
      <c r="A5742" s="1">
        <v>44743.072916666664</v>
      </c>
      <c r="C5742">
        <v>100</v>
      </c>
    </row>
    <row r="5743" spans="1:6" x14ac:dyDescent="0.2">
      <c r="A5743" s="1">
        <v>44743.083333333336</v>
      </c>
      <c r="C5743">
        <v>100</v>
      </c>
      <c r="E5743">
        <v>4</v>
      </c>
    </row>
    <row r="5744" spans="1:6" x14ac:dyDescent="0.2">
      <c r="A5744" s="1">
        <v>44743.092361111114</v>
      </c>
      <c r="B5744">
        <v>85</v>
      </c>
      <c r="D5744">
        <v>15</v>
      </c>
    </row>
    <row r="5745" spans="1:6" x14ac:dyDescent="0.2">
      <c r="A5745" s="1">
        <v>44743.092824074076</v>
      </c>
      <c r="F5745">
        <v>28.7</v>
      </c>
    </row>
    <row r="5746" spans="1:6" x14ac:dyDescent="0.2">
      <c r="A5746" s="1">
        <v>44743.092824074076</v>
      </c>
      <c r="F5746">
        <v>13.7</v>
      </c>
    </row>
    <row r="5747" spans="1:6" x14ac:dyDescent="0.2">
      <c r="A5747" s="1">
        <v>44743.09375</v>
      </c>
      <c r="C5747">
        <v>100</v>
      </c>
    </row>
    <row r="5748" spans="1:6" x14ac:dyDescent="0.2">
      <c r="A5748" s="1">
        <v>44743.104166666664</v>
      </c>
      <c r="C5748">
        <v>100</v>
      </c>
    </row>
    <row r="5749" spans="1:6" x14ac:dyDescent="0.2">
      <c r="A5749" s="1">
        <v>44743.113194444442</v>
      </c>
      <c r="B5749">
        <v>85</v>
      </c>
      <c r="D5749">
        <v>15</v>
      </c>
    </row>
    <row r="5750" spans="1:6" x14ac:dyDescent="0.2">
      <c r="A5750" s="1">
        <v>44743.113657407404</v>
      </c>
      <c r="F5750">
        <v>28.7</v>
      </c>
    </row>
    <row r="5751" spans="1:6" x14ac:dyDescent="0.2">
      <c r="A5751" s="1">
        <v>44743.113657407404</v>
      </c>
      <c r="F5751">
        <v>13.7</v>
      </c>
    </row>
    <row r="5752" spans="1:6" x14ac:dyDescent="0.2">
      <c r="A5752" s="1">
        <v>44743.114583333336</v>
      </c>
      <c r="C5752">
        <v>100</v>
      </c>
    </row>
    <row r="5753" spans="1:6" x14ac:dyDescent="0.2">
      <c r="A5753" s="1">
        <v>44743.125</v>
      </c>
      <c r="C5753">
        <v>100</v>
      </c>
      <c r="E5753">
        <v>4</v>
      </c>
    </row>
    <row r="5754" spans="1:6" x14ac:dyDescent="0.2">
      <c r="A5754" s="1">
        <v>44743.134027777778</v>
      </c>
      <c r="B5754">
        <v>85</v>
      </c>
      <c r="D5754">
        <v>15</v>
      </c>
    </row>
    <row r="5755" spans="1:6" x14ac:dyDescent="0.2">
      <c r="A5755" s="1">
        <v>44743.13449074074</v>
      </c>
      <c r="F5755">
        <v>28.7</v>
      </c>
    </row>
    <row r="5756" spans="1:6" x14ac:dyDescent="0.2">
      <c r="A5756" s="1">
        <v>44743.134502314817</v>
      </c>
      <c r="F5756">
        <v>13.7</v>
      </c>
    </row>
    <row r="5757" spans="1:6" x14ac:dyDescent="0.2">
      <c r="A5757" s="1">
        <v>44743.135416666664</v>
      </c>
      <c r="C5757">
        <v>100</v>
      </c>
    </row>
    <row r="5758" spans="1:6" x14ac:dyDescent="0.2">
      <c r="A5758" s="1">
        <v>44743.136111111111</v>
      </c>
      <c r="B5758">
        <v>87</v>
      </c>
      <c r="D5758">
        <v>15</v>
      </c>
    </row>
    <row r="5759" spans="1:6" x14ac:dyDescent="0.2">
      <c r="A5759" s="1">
        <v>44743.145833333336</v>
      </c>
      <c r="C5759">
        <v>100</v>
      </c>
    </row>
    <row r="5760" spans="1:6" x14ac:dyDescent="0.2">
      <c r="A5760" s="1">
        <v>44743.154861111114</v>
      </c>
      <c r="B5760">
        <v>87</v>
      </c>
      <c r="D5760">
        <v>15</v>
      </c>
    </row>
    <row r="5761" spans="1:6" x14ac:dyDescent="0.2">
      <c r="A5761" s="1">
        <v>44743.155324074076</v>
      </c>
      <c r="F5761">
        <v>28.7</v>
      </c>
    </row>
    <row r="5762" spans="1:6" x14ac:dyDescent="0.2">
      <c r="A5762" s="1">
        <v>44743.155324074076</v>
      </c>
      <c r="F5762">
        <v>13.7</v>
      </c>
    </row>
    <row r="5763" spans="1:6" x14ac:dyDescent="0.2">
      <c r="A5763" s="1">
        <v>44743.15625</v>
      </c>
      <c r="C5763">
        <v>100</v>
      </c>
    </row>
    <row r="5764" spans="1:6" x14ac:dyDescent="0.2">
      <c r="A5764" s="1">
        <v>44743.166666666664</v>
      </c>
      <c r="C5764">
        <v>100</v>
      </c>
      <c r="E5764">
        <v>4</v>
      </c>
    </row>
    <row r="5765" spans="1:6" x14ac:dyDescent="0.2">
      <c r="A5765" s="1">
        <v>44743.175694444442</v>
      </c>
      <c r="B5765">
        <v>82</v>
      </c>
      <c r="D5765">
        <v>15</v>
      </c>
    </row>
    <row r="5766" spans="1:6" x14ac:dyDescent="0.2">
      <c r="A5766" s="1">
        <v>44743.176157407404</v>
      </c>
      <c r="F5766">
        <v>28.7</v>
      </c>
    </row>
    <row r="5767" spans="1:6" x14ac:dyDescent="0.2">
      <c r="A5767" s="1">
        <v>44743.176157407404</v>
      </c>
      <c r="F5767">
        <v>13.7</v>
      </c>
    </row>
    <row r="5768" spans="1:6" x14ac:dyDescent="0.2">
      <c r="A5768" s="1">
        <v>44743.177083333336</v>
      </c>
      <c r="C5768">
        <v>100</v>
      </c>
    </row>
    <row r="5769" spans="1:6" x14ac:dyDescent="0.2">
      <c r="A5769" s="1">
        <v>44743.1875</v>
      </c>
      <c r="C5769">
        <v>100</v>
      </c>
    </row>
    <row r="5770" spans="1:6" x14ac:dyDescent="0.2">
      <c r="A5770" s="1">
        <v>44743.196527777778</v>
      </c>
      <c r="B5770">
        <v>84</v>
      </c>
      <c r="D5770">
        <v>15</v>
      </c>
    </row>
    <row r="5771" spans="1:6" x14ac:dyDescent="0.2">
      <c r="A5771" s="1">
        <v>44743.19699074074</v>
      </c>
      <c r="F5771">
        <v>28.7</v>
      </c>
    </row>
    <row r="5772" spans="1:6" x14ac:dyDescent="0.2">
      <c r="A5772" s="1">
        <v>44743.19699074074</v>
      </c>
      <c r="F5772">
        <v>13.7</v>
      </c>
    </row>
    <row r="5773" spans="1:6" x14ac:dyDescent="0.2">
      <c r="A5773" s="1">
        <v>44743.197916666664</v>
      </c>
      <c r="C5773">
        <v>100</v>
      </c>
    </row>
    <row r="5774" spans="1:6" x14ac:dyDescent="0.2">
      <c r="A5774" s="1">
        <v>44743.208333333336</v>
      </c>
      <c r="C5774">
        <v>100</v>
      </c>
      <c r="E5774">
        <v>4</v>
      </c>
    </row>
    <row r="5775" spans="1:6" x14ac:dyDescent="0.2">
      <c r="A5775" s="1">
        <v>44743.217361111114</v>
      </c>
      <c r="B5775">
        <v>84</v>
      </c>
      <c r="D5775">
        <v>15</v>
      </c>
    </row>
    <row r="5776" spans="1:6" x14ac:dyDescent="0.2">
      <c r="A5776" s="1">
        <v>44743.217824074076</v>
      </c>
      <c r="F5776">
        <v>28.7</v>
      </c>
    </row>
    <row r="5777" spans="1:6" x14ac:dyDescent="0.2">
      <c r="A5777" s="1">
        <v>44743.217824074076</v>
      </c>
      <c r="F5777">
        <v>13.7</v>
      </c>
    </row>
    <row r="5778" spans="1:6" x14ac:dyDescent="0.2">
      <c r="A5778" s="1">
        <v>44743.21875</v>
      </c>
      <c r="C5778">
        <v>100</v>
      </c>
    </row>
    <row r="5779" spans="1:6" x14ac:dyDescent="0.2">
      <c r="A5779" s="1">
        <v>44743.229166666664</v>
      </c>
      <c r="C5779">
        <v>100</v>
      </c>
    </row>
    <row r="5780" spans="1:6" x14ac:dyDescent="0.2">
      <c r="A5780" s="1">
        <v>44743.238194444442</v>
      </c>
      <c r="B5780">
        <v>84</v>
      </c>
      <c r="D5780">
        <v>15</v>
      </c>
    </row>
    <row r="5781" spans="1:6" x14ac:dyDescent="0.2">
      <c r="A5781" s="1">
        <v>44743.238657407404</v>
      </c>
      <c r="F5781">
        <v>28.7</v>
      </c>
    </row>
    <row r="5782" spans="1:6" x14ac:dyDescent="0.2">
      <c r="A5782" s="1">
        <v>44743.238657407404</v>
      </c>
      <c r="F5782">
        <v>13.7</v>
      </c>
    </row>
    <row r="5783" spans="1:6" x14ac:dyDescent="0.2">
      <c r="A5783" s="1">
        <v>44743.239583333336</v>
      </c>
      <c r="C5783">
        <v>100</v>
      </c>
    </row>
    <row r="5784" spans="1:6" x14ac:dyDescent="0.2">
      <c r="A5784" s="1">
        <v>44743.25</v>
      </c>
      <c r="C5784">
        <v>100</v>
      </c>
      <c r="E5784">
        <v>4</v>
      </c>
    </row>
    <row r="5785" spans="1:6" x14ac:dyDescent="0.2">
      <c r="A5785" s="1">
        <v>44743.259027777778</v>
      </c>
      <c r="B5785">
        <v>82</v>
      </c>
      <c r="D5785">
        <v>15</v>
      </c>
    </row>
    <row r="5786" spans="1:6" x14ac:dyDescent="0.2">
      <c r="A5786" s="1">
        <v>44743.25949074074</v>
      </c>
      <c r="F5786">
        <v>28.7</v>
      </c>
    </row>
    <row r="5787" spans="1:6" x14ac:dyDescent="0.2">
      <c r="A5787" s="1">
        <v>44743.25949074074</v>
      </c>
      <c r="F5787">
        <v>13.7</v>
      </c>
    </row>
    <row r="5788" spans="1:6" x14ac:dyDescent="0.2">
      <c r="A5788" s="1">
        <v>44743.260416666664</v>
      </c>
      <c r="C5788">
        <v>100</v>
      </c>
    </row>
    <row r="5789" spans="1:6" x14ac:dyDescent="0.2">
      <c r="A5789" s="1">
        <v>44743.270833333336</v>
      </c>
      <c r="C5789">
        <v>100</v>
      </c>
    </row>
    <row r="5790" spans="1:6" x14ac:dyDescent="0.2">
      <c r="A5790" s="1">
        <v>44743.279861111114</v>
      </c>
      <c r="B5790">
        <v>84</v>
      </c>
      <c r="D5790">
        <v>15</v>
      </c>
    </row>
    <row r="5791" spans="1:6" x14ac:dyDescent="0.2">
      <c r="A5791" s="1">
        <v>44743.280324074076</v>
      </c>
      <c r="F5791">
        <v>28.7</v>
      </c>
    </row>
    <row r="5792" spans="1:6" x14ac:dyDescent="0.2">
      <c r="A5792" s="1">
        <v>44743.280324074076</v>
      </c>
      <c r="F5792">
        <v>13.7</v>
      </c>
    </row>
    <row r="5793" spans="1:6" x14ac:dyDescent="0.2">
      <c r="A5793" s="1">
        <v>44743.28125</v>
      </c>
      <c r="C5793">
        <v>100</v>
      </c>
    </row>
    <row r="5794" spans="1:6" x14ac:dyDescent="0.2">
      <c r="A5794" s="1">
        <v>44743.291666666664</v>
      </c>
      <c r="C5794">
        <v>100</v>
      </c>
      <c r="E5794">
        <v>4</v>
      </c>
    </row>
    <row r="5795" spans="1:6" x14ac:dyDescent="0.2">
      <c r="A5795" s="1">
        <v>44743.300694444442</v>
      </c>
      <c r="B5795">
        <v>85</v>
      </c>
      <c r="D5795">
        <v>15</v>
      </c>
    </row>
    <row r="5796" spans="1:6" x14ac:dyDescent="0.2">
      <c r="A5796" s="1">
        <v>44743.301157407404</v>
      </c>
      <c r="F5796">
        <v>28.7</v>
      </c>
    </row>
    <row r="5797" spans="1:6" x14ac:dyDescent="0.2">
      <c r="A5797" s="1">
        <v>44743.301168981481</v>
      </c>
      <c r="F5797">
        <v>13.7</v>
      </c>
    </row>
    <row r="5798" spans="1:6" x14ac:dyDescent="0.2">
      <c r="A5798" s="1">
        <v>44743.302083333336</v>
      </c>
      <c r="C5798">
        <v>100</v>
      </c>
    </row>
    <row r="5799" spans="1:6" x14ac:dyDescent="0.2">
      <c r="A5799" s="1">
        <v>44743.302777777775</v>
      </c>
      <c r="B5799">
        <v>99</v>
      </c>
      <c r="D5799">
        <v>15</v>
      </c>
    </row>
    <row r="5800" spans="1:6" x14ac:dyDescent="0.2">
      <c r="A5800" s="1">
        <v>44743.3125</v>
      </c>
      <c r="C5800">
        <v>100</v>
      </c>
    </row>
    <row r="5801" spans="1:6" x14ac:dyDescent="0.2">
      <c r="A5801" s="1">
        <v>44743.321527777778</v>
      </c>
      <c r="B5801">
        <v>99</v>
      </c>
      <c r="D5801">
        <v>15</v>
      </c>
    </row>
    <row r="5802" spans="1:6" x14ac:dyDescent="0.2">
      <c r="A5802" s="1">
        <v>44743.322002314817</v>
      </c>
      <c r="F5802">
        <v>28.7</v>
      </c>
    </row>
    <row r="5803" spans="1:6" x14ac:dyDescent="0.2">
      <c r="A5803" s="1">
        <v>44743.322002314817</v>
      </c>
      <c r="F5803">
        <v>13.7</v>
      </c>
    </row>
    <row r="5804" spans="1:6" x14ac:dyDescent="0.2">
      <c r="A5804" s="1">
        <v>44743.322916666664</v>
      </c>
      <c r="C5804">
        <v>100</v>
      </c>
    </row>
    <row r="5805" spans="1:6" x14ac:dyDescent="0.2">
      <c r="A5805" s="1">
        <v>44743.333333333336</v>
      </c>
      <c r="C5805">
        <v>100</v>
      </c>
      <c r="E5805">
        <v>4</v>
      </c>
    </row>
    <row r="5806" spans="1:6" x14ac:dyDescent="0.2">
      <c r="A5806" s="1">
        <v>44743.342361111114</v>
      </c>
      <c r="B5806">
        <v>100</v>
      </c>
      <c r="D5806">
        <v>15</v>
      </c>
    </row>
    <row r="5807" spans="1:6" x14ac:dyDescent="0.2">
      <c r="A5807" s="1">
        <v>44743.342824074076</v>
      </c>
      <c r="F5807">
        <v>28.7</v>
      </c>
    </row>
    <row r="5808" spans="1:6" x14ac:dyDescent="0.2">
      <c r="A5808" s="1">
        <v>44743.342835648145</v>
      </c>
      <c r="F5808">
        <v>13.7</v>
      </c>
    </row>
    <row r="5809" spans="1:6" x14ac:dyDescent="0.2">
      <c r="A5809" s="1">
        <v>44743.34375</v>
      </c>
      <c r="C5809">
        <v>100</v>
      </c>
    </row>
    <row r="5810" spans="1:6" x14ac:dyDescent="0.2">
      <c r="A5810" s="1">
        <v>44743.354166666664</v>
      </c>
      <c r="C5810">
        <v>100</v>
      </c>
    </row>
    <row r="5811" spans="1:6" x14ac:dyDescent="0.2">
      <c r="A5811" s="1">
        <v>44743.363194444442</v>
      </c>
      <c r="B5811">
        <v>100</v>
      </c>
      <c r="D5811">
        <v>15</v>
      </c>
    </row>
    <row r="5812" spans="1:6" x14ac:dyDescent="0.2">
      <c r="A5812" s="1">
        <v>44743.363657407404</v>
      </c>
      <c r="F5812">
        <v>28.7</v>
      </c>
    </row>
    <row r="5813" spans="1:6" x14ac:dyDescent="0.2">
      <c r="A5813" s="1">
        <v>44743.363668981481</v>
      </c>
      <c r="F5813">
        <v>13.7</v>
      </c>
    </row>
    <row r="5814" spans="1:6" x14ac:dyDescent="0.2">
      <c r="A5814" s="1">
        <v>44743.364583333336</v>
      </c>
      <c r="C5814">
        <v>100</v>
      </c>
    </row>
    <row r="5815" spans="1:6" x14ac:dyDescent="0.2">
      <c r="A5815" s="1">
        <v>44743.375</v>
      </c>
      <c r="C5815">
        <v>100</v>
      </c>
      <c r="E5815">
        <v>4</v>
      </c>
    </row>
    <row r="5816" spans="1:6" x14ac:dyDescent="0.2">
      <c r="A5816" s="1">
        <v>44743.384027777778</v>
      </c>
      <c r="B5816">
        <v>100</v>
      </c>
      <c r="D5816">
        <v>15</v>
      </c>
    </row>
    <row r="5817" spans="1:6" x14ac:dyDescent="0.2">
      <c r="A5817" s="1">
        <v>44743.38449074074</v>
      </c>
      <c r="F5817">
        <v>28.7</v>
      </c>
    </row>
    <row r="5818" spans="1:6" x14ac:dyDescent="0.2">
      <c r="A5818" s="1">
        <v>44743.384502314817</v>
      </c>
      <c r="F5818">
        <v>13.7</v>
      </c>
    </row>
    <row r="5819" spans="1:6" x14ac:dyDescent="0.2">
      <c r="A5819" s="1">
        <v>44743.385416666664</v>
      </c>
      <c r="C5819">
        <v>100</v>
      </c>
    </row>
    <row r="5820" spans="1:6" x14ac:dyDescent="0.2">
      <c r="A5820" s="1">
        <v>44743.395833333336</v>
      </c>
      <c r="C5820">
        <v>100</v>
      </c>
    </row>
    <row r="5821" spans="1:6" x14ac:dyDescent="0.2">
      <c r="A5821" s="1">
        <v>44743.404861111114</v>
      </c>
      <c r="B5821">
        <v>100</v>
      </c>
      <c r="D5821">
        <v>15</v>
      </c>
    </row>
    <row r="5822" spans="1:6" x14ac:dyDescent="0.2">
      <c r="A5822" s="1">
        <v>44743.405335648145</v>
      </c>
      <c r="F5822">
        <v>28.7</v>
      </c>
    </row>
    <row r="5823" spans="1:6" x14ac:dyDescent="0.2">
      <c r="A5823" s="1">
        <v>44743.405335648145</v>
      </c>
      <c r="F5823">
        <v>13.7</v>
      </c>
    </row>
    <row r="5824" spans="1:6" x14ac:dyDescent="0.2">
      <c r="A5824" s="1">
        <v>44743.40625</v>
      </c>
      <c r="C5824">
        <v>100</v>
      </c>
    </row>
    <row r="5825" spans="1:6" x14ac:dyDescent="0.2">
      <c r="A5825" s="1">
        <v>44743.416666666664</v>
      </c>
      <c r="C5825">
        <v>100</v>
      </c>
      <c r="E5825">
        <v>4</v>
      </c>
    </row>
    <row r="5826" spans="1:6" x14ac:dyDescent="0.2">
      <c r="A5826" s="1">
        <v>44743.425694444442</v>
      </c>
      <c r="B5826">
        <v>96</v>
      </c>
      <c r="D5826">
        <v>15</v>
      </c>
    </row>
    <row r="5827" spans="1:6" x14ac:dyDescent="0.2">
      <c r="A5827" s="1">
        <v>44743.426168981481</v>
      </c>
      <c r="F5827">
        <v>28.7</v>
      </c>
    </row>
    <row r="5828" spans="1:6" x14ac:dyDescent="0.2">
      <c r="A5828" s="1">
        <v>44743.426168981481</v>
      </c>
      <c r="F5828">
        <v>13.7</v>
      </c>
    </row>
    <row r="5829" spans="1:6" x14ac:dyDescent="0.2">
      <c r="A5829" s="1">
        <v>44743.427083333336</v>
      </c>
      <c r="C5829">
        <v>100</v>
      </c>
    </row>
    <row r="5830" spans="1:6" x14ac:dyDescent="0.2">
      <c r="A5830" s="1">
        <v>44743.4375</v>
      </c>
      <c r="C5830">
        <v>100</v>
      </c>
    </row>
    <row r="5831" spans="1:6" x14ac:dyDescent="0.2">
      <c r="A5831" s="1">
        <v>44743.446527777778</v>
      </c>
      <c r="B5831">
        <v>93</v>
      </c>
      <c r="D5831">
        <v>15</v>
      </c>
    </row>
    <row r="5832" spans="1:6" x14ac:dyDescent="0.2">
      <c r="A5832" s="1">
        <v>44743.447002314817</v>
      </c>
      <c r="F5832">
        <v>28.7</v>
      </c>
    </row>
    <row r="5833" spans="1:6" x14ac:dyDescent="0.2">
      <c r="A5833" s="1">
        <v>44743.447002314817</v>
      </c>
      <c r="F5833">
        <v>13.7</v>
      </c>
    </row>
    <row r="5834" spans="1:6" x14ac:dyDescent="0.2">
      <c r="A5834" s="1">
        <v>44743.447916666664</v>
      </c>
      <c r="C5834">
        <v>100</v>
      </c>
    </row>
    <row r="5835" spans="1:6" x14ac:dyDescent="0.2">
      <c r="A5835" s="1">
        <v>44743.458333333336</v>
      </c>
      <c r="C5835">
        <v>100</v>
      </c>
      <c r="E5835">
        <v>4</v>
      </c>
    </row>
    <row r="5836" spans="1:6" x14ac:dyDescent="0.2">
      <c r="A5836" s="1">
        <v>44743.467361111114</v>
      </c>
      <c r="B5836">
        <v>93</v>
      </c>
      <c r="D5836">
        <v>15</v>
      </c>
    </row>
    <row r="5837" spans="1:6" x14ac:dyDescent="0.2">
      <c r="A5837" s="1">
        <v>44743.467835648145</v>
      </c>
      <c r="F5837">
        <v>28.7</v>
      </c>
    </row>
    <row r="5838" spans="1:6" x14ac:dyDescent="0.2">
      <c r="A5838" s="1">
        <v>44743.467835648145</v>
      </c>
      <c r="F5838">
        <v>13.7</v>
      </c>
    </row>
    <row r="5839" spans="1:6" x14ac:dyDescent="0.2">
      <c r="A5839" s="1">
        <v>44743.46875</v>
      </c>
      <c r="C5839">
        <v>100</v>
      </c>
    </row>
    <row r="5840" spans="1:6" x14ac:dyDescent="0.2">
      <c r="A5840" s="1">
        <v>44743.469444444447</v>
      </c>
      <c r="B5840">
        <v>93</v>
      </c>
      <c r="D5840">
        <v>15</v>
      </c>
    </row>
    <row r="5841" spans="1:6" x14ac:dyDescent="0.2">
      <c r="A5841" s="1">
        <v>44743.479166666664</v>
      </c>
      <c r="C5841">
        <v>100</v>
      </c>
    </row>
    <row r="5842" spans="1:6" x14ac:dyDescent="0.2">
      <c r="A5842" s="1">
        <v>44743.488194444442</v>
      </c>
      <c r="B5842">
        <v>87</v>
      </c>
      <c r="C5842">
        <v>93</v>
      </c>
      <c r="D5842">
        <v>15</v>
      </c>
    </row>
    <row r="5843" spans="1:6" x14ac:dyDescent="0.2">
      <c r="A5843" s="1">
        <v>44743.488680555558</v>
      </c>
      <c r="F5843">
        <v>28.7</v>
      </c>
    </row>
    <row r="5844" spans="1:6" x14ac:dyDescent="0.2">
      <c r="A5844" s="1">
        <v>44743.488680555558</v>
      </c>
      <c r="F5844">
        <v>13.7</v>
      </c>
    </row>
    <row r="5845" spans="1:6" x14ac:dyDescent="0.2">
      <c r="A5845" s="1">
        <v>44743.489583333336</v>
      </c>
      <c r="C5845">
        <v>100</v>
      </c>
    </row>
    <row r="5846" spans="1:6" x14ac:dyDescent="0.2">
      <c r="A5846" s="1">
        <v>44743.5</v>
      </c>
      <c r="C5846">
        <v>100</v>
      </c>
      <c r="E5846">
        <v>4</v>
      </c>
    </row>
    <row r="5847" spans="1:6" x14ac:dyDescent="0.2">
      <c r="A5847" s="1">
        <v>44743.509027777778</v>
      </c>
      <c r="B5847">
        <v>90</v>
      </c>
      <c r="D5847">
        <v>15</v>
      </c>
    </row>
    <row r="5848" spans="1:6" x14ac:dyDescent="0.2">
      <c r="A5848" s="1">
        <v>44743.509675925925</v>
      </c>
      <c r="F5848">
        <v>28.9</v>
      </c>
    </row>
    <row r="5849" spans="1:6" x14ac:dyDescent="0.2">
      <c r="A5849" s="1">
        <v>44743.509675925925</v>
      </c>
      <c r="F5849">
        <v>13.9</v>
      </c>
    </row>
    <row r="5850" spans="1:6" x14ac:dyDescent="0.2">
      <c r="A5850" s="1">
        <v>44743.510416666664</v>
      </c>
      <c r="C5850">
        <v>100</v>
      </c>
    </row>
    <row r="5851" spans="1:6" x14ac:dyDescent="0.2">
      <c r="A5851" s="1">
        <v>44743.520833333336</v>
      </c>
      <c r="C5851">
        <v>100</v>
      </c>
    </row>
    <row r="5852" spans="1:6" x14ac:dyDescent="0.2">
      <c r="A5852" s="1">
        <v>44743.529861111114</v>
      </c>
      <c r="B5852">
        <v>91</v>
      </c>
      <c r="D5852">
        <v>15</v>
      </c>
    </row>
    <row r="5853" spans="1:6" x14ac:dyDescent="0.2">
      <c r="A5853" s="1">
        <v>44743.530509259261</v>
      </c>
      <c r="F5853">
        <v>28.9</v>
      </c>
    </row>
    <row r="5854" spans="1:6" x14ac:dyDescent="0.2">
      <c r="A5854" s="1">
        <v>44743.530509259261</v>
      </c>
      <c r="F5854">
        <v>13.9</v>
      </c>
    </row>
    <row r="5855" spans="1:6" x14ac:dyDescent="0.2">
      <c r="A5855" s="1">
        <v>44743.53125</v>
      </c>
      <c r="C5855">
        <v>100</v>
      </c>
    </row>
    <row r="5856" spans="1:6" x14ac:dyDescent="0.2">
      <c r="A5856" s="1">
        <v>44743.541666666664</v>
      </c>
      <c r="C5856">
        <v>100</v>
      </c>
      <c r="E5856">
        <v>4</v>
      </c>
    </row>
    <row r="5857" spans="1:6" x14ac:dyDescent="0.2">
      <c r="A5857" s="1">
        <v>44743.550694444442</v>
      </c>
      <c r="B5857">
        <v>90</v>
      </c>
      <c r="D5857">
        <v>15</v>
      </c>
    </row>
    <row r="5858" spans="1:6" x14ac:dyDescent="0.2">
      <c r="A5858" s="1">
        <v>44743.551342592589</v>
      </c>
      <c r="F5858">
        <v>28.9</v>
      </c>
    </row>
    <row r="5859" spans="1:6" x14ac:dyDescent="0.2">
      <c r="A5859" s="1">
        <v>44743.551342592589</v>
      </c>
      <c r="F5859">
        <v>13.9</v>
      </c>
    </row>
    <row r="5860" spans="1:6" x14ac:dyDescent="0.2">
      <c r="A5860" s="1">
        <v>44743.552083333336</v>
      </c>
      <c r="C5860">
        <v>100</v>
      </c>
    </row>
    <row r="5861" spans="1:6" x14ac:dyDescent="0.2">
      <c r="A5861" s="1">
        <v>44743.5625</v>
      </c>
      <c r="C5861">
        <v>100</v>
      </c>
    </row>
    <row r="5862" spans="1:6" x14ac:dyDescent="0.2">
      <c r="A5862" s="1">
        <v>44743.571527777778</v>
      </c>
      <c r="B5862">
        <v>90</v>
      </c>
      <c r="D5862">
        <v>15</v>
      </c>
    </row>
    <row r="5863" spans="1:6" x14ac:dyDescent="0.2">
      <c r="A5863" s="1">
        <v>44743.572175925925</v>
      </c>
      <c r="F5863">
        <v>28.9</v>
      </c>
    </row>
    <row r="5864" spans="1:6" x14ac:dyDescent="0.2">
      <c r="A5864" s="1">
        <v>44743.572175925925</v>
      </c>
      <c r="F5864">
        <v>13.9</v>
      </c>
    </row>
    <row r="5865" spans="1:6" x14ac:dyDescent="0.2">
      <c r="A5865" s="1">
        <v>44743.572916666664</v>
      </c>
      <c r="C5865">
        <v>100</v>
      </c>
    </row>
    <row r="5866" spans="1:6" x14ac:dyDescent="0.2">
      <c r="A5866" s="1">
        <v>44743.583333333336</v>
      </c>
      <c r="C5866">
        <v>100</v>
      </c>
      <c r="E5866">
        <v>4</v>
      </c>
    </row>
    <row r="5867" spans="1:6" x14ac:dyDescent="0.2">
      <c r="A5867" s="1">
        <v>44743.592361111114</v>
      </c>
      <c r="B5867">
        <v>89</v>
      </c>
      <c r="D5867">
        <v>15</v>
      </c>
    </row>
    <row r="5868" spans="1:6" x14ac:dyDescent="0.2">
      <c r="A5868" s="1">
        <v>44743.593009259261</v>
      </c>
      <c r="F5868">
        <v>28.9</v>
      </c>
    </row>
    <row r="5869" spans="1:6" x14ac:dyDescent="0.2">
      <c r="A5869" s="1">
        <v>44743.593009259261</v>
      </c>
      <c r="F5869">
        <v>13.9</v>
      </c>
    </row>
    <row r="5870" spans="1:6" x14ac:dyDescent="0.2">
      <c r="A5870" s="1">
        <v>44743.59375</v>
      </c>
      <c r="C5870">
        <v>100</v>
      </c>
    </row>
    <row r="5871" spans="1:6" x14ac:dyDescent="0.2">
      <c r="A5871" s="1">
        <v>44743.604166666664</v>
      </c>
      <c r="C5871">
        <v>100</v>
      </c>
    </row>
    <row r="5872" spans="1:6" x14ac:dyDescent="0.2">
      <c r="A5872" s="1">
        <v>44743.613194444442</v>
      </c>
      <c r="B5872">
        <v>89</v>
      </c>
      <c r="D5872">
        <v>15</v>
      </c>
    </row>
    <row r="5873" spans="1:6" x14ac:dyDescent="0.2">
      <c r="A5873" s="1">
        <v>44743.613842592589</v>
      </c>
      <c r="F5873">
        <v>28.9</v>
      </c>
    </row>
    <row r="5874" spans="1:6" x14ac:dyDescent="0.2">
      <c r="A5874" s="1">
        <v>44743.613842592589</v>
      </c>
      <c r="F5874">
        <v>13.9</v>
      </c>
    </row>
    <row r="5875" spans="1:6" x14ac:dyDescent="0.2">
      <c r="A5875" s="1">
        <v>44743.614583333336</v>
      </c>
      <c r="C5875">
        <v>100</v>
      </c>
    </row>
    <row r="5876" spans="1:6" x14ac:dyDescent="0.2">
      <c r="A5876" s="1">
        <v>44743.625</v>
      </c>
      <c r="C5876">
        <v>100</v>
      </c>
      <c r="E5876">
        <v>4</v>
      </c>
    </row>
    <row r="5877" spans="1:6" x14ac:dyDescent="0.2">
      <c r="A5877" s="1">
        <v>44743.634027777778</v>
      </c>
      <c r="B5877">
        <v>89</v>
      </c>
      <c r="D5877">
        <v>15</v>
      </c>
    </row>
    <row r="5878" spans="1:6" x14ac:dyDescent="0.2">
      <c r="A5878" s="1">
        <v>44743.634675925925</v>
      </c>
      <c r="F5878">
        <v>28.9</v>
      </c>
    </row>
    <row r="5879" spans="1:6" x14ac:dyDescent="0.2">
      <c r="A5879" s="1">
        <v>44743.634675925925</v>
      </c>
      <c r="F5879">
        <v>13.9</v>
      </c>
    </row>
    <row r="5880" spans="1:6" x14ac:dyDescent="0.2">
      <c r="A5880" s="1">
        <v>44743.635416666664</v>
      </c>
      <c r="C5880">
        <v>100</v>
      </c>
    </row>
    <row r="5881" spans="1:6" x14ac:dyDescent="0.2">
      <c r="A5881" s="1">
        <v>44743.636111111111</v>
      </c>
      <c r="B5881">
        <v>90</v>
      </c>
      <c r="D5881">
        <v>15</v>
      </c>
    </row>
    <row r="5882" spans="1:6" x14ac:dyDescent="0.2">
      <c r="A5882" s="1">
        <v>44743.645833333336</v>
      </c>
      <c r="C5882">
        <v>100</v>
      </c>
    </row>
    <row r="5883" spans="1:6" x14ac:dyDescent="0.2">
      <c r="A5883" s="1">
        <v>44743.654861111114</v>
      </c>
      <c r="B5883">
        <v>90</v>
      </c>
      <c r="D5883">
        <v>15</v>
      </c>
    </row>
    <row r="5884" spans="1:6" x14ac:dyDescent="0.2">
      <c r="A5884" s="1">
        <v>44743.65552083333</v>
      </c>
      <c r="F5884">
        <v>29</v>
      </c>
    </row>
    <row r="5885" spans="1:6" x14ac:dyDescent="0.2">
      <c r="A5885" s="1">
        <v>44743.65552083333</v>
      </c>
      <c r="F5885">
        <v>14</v>
      </c>
    </row>
    <row r="5886" spans="1:6" x14ac:dyDescent="0.2">
      <c r="A5886" s="1">
        <v>44743.65625</v>
      </c>
      <c r="C5886">
        <v>100</v>
      </c>
    </row>
    <row r="5887" spans="1:6" x14ac:dyDescent="0.2">
      <c r="A5887" s="1">
        <v>44743.666666666664</v>
      </c>
      <c r="C5887">
        <v>100</v>
      </c>
      <c r="E5887">
        <v>4</v>
      </c>
    </row>
    <row r="5888" spans="1:6" x14ac:dyDescent="0.2">
      <c r="A5888" s="1">
        <v>44743.675694444442</v>
      </c>
      <c r="B5888">
        <v>88</v>
      </c>
      <c r="D5888">
        <v>15</v>
      </c>
    </row>
    <row r="5889" spans="1:6" x14ac:dyDescent="0.2">
      <c r="A5889" s="1">
        <v>44743.676342592589</v>
      </c>
      <c r="F5889">
        <v>28.9</v>
      </c>
    </row>
    <row r="5890" spans="1:6" x14ac:dyDescent="0.2">
      <c r="A5890" s="1">
        <v>44743.676342592589</v>
      </c>
      <c r="F5890">
        <v>13.9</v>
      </c>
    </row>
    <row r="5891" spans="1:6" x14ac:dyDescent="0.2">
      <c r="A5891" s="1">
        <v>44743.677083333336</v>
      </c>
      <c r="C5891">
        <v>100</v>
      </c>
    </row>
    <row r="5892" spans="1:6" x14ac:dyDescent="0.2">
      <c r="A5892" s="1">
        <v>44743.6875</v>
      </c>
      <c r="C5892">
        <v>100</v>
      </c>
    </row>
    <row r="5893" spans="1:6" x14ac:dyDescent="0.2">
      <c r="A5893" s="1">
        <v>44743.696527777778</v>
      </c>
      <c r="B5893">
        <v>85</v>
      </c>
      <c r="D5893">
        <v>15</v>
      </c>
    </row>
    <row r="5894" spans="1:6" x14ac:dyDescent="0.2">
      <c r="A5894" s="1">
        <v>44743.697175925925</v>
      </c>
      <c r="F5894">
        <v>28.9</v>
      </c>
    </row>
    <row r="5895" spans="1:6" x14ac:dyDescent="0.2">
      <c r="A5895" s="1">
        <v>44743.697175925925</v>
      </c>
      <c r="F5895">
        <v>13.9</v>
      </c>
    </row>
    <row r="5896" spans="1:6" x14ac:dyDescent="0.2">
      <c r="A5896" s="1">
        <v>44743.697916666664</v>
      </c>
      <c r="C5896">
        <v>100</v>
      </c>
    </row>
    <row r="5897" spans="1:6" x14ac:dyDescent="0.2">
      <c r="A5897" s="1">
        <v>44743.708333333336</v>
      </c>
      <c r="C5897">
        <v>100</v>
      </c>
      <c r="E5897">
        <v>4</v>
      </c>
    </row>
    <row r="5898" spans="1:6" x14ac:dyDescent="0.2">
      <c r="A5898" s="1">
        <v>44743.717361111114</v>
      </c>
      <c r="B5898">
        <v>88</v>
      </c>
      <c r="D5898">
        <v>15</v>
      </c>
    </row>
    <row r="5899" spans="1:6" x14ac:dyDescent="0.2">
      <c r="A5899" s="1">
        <v>44743.718009259261</v>
      </c>
      <c r="F5899">
        <v>28.9</v>
      </c>
    </row>
    <row r="5900" spans="1:6" x14ac:dyDescent="0.2">
      <c r="A5900" s="1">
        <v>44743.718009259261</v>
      </c>
      <c r="F5900">
        <v>13.9</v>
      </c>
    </row>
    <row r="5901" spans="1:6" x14ac:dyDescent="0.2">
      <c r="A5901" s="1">
        <v>44743.71875</v>
      </c>
      <c r="C5901">
        <v>100</v>
      </c>
    </row>
    <row r="5902" spans="1:6" x14ac:dyDescent="0.2">
      <c r="A5902" s="1">
        <v>44743.729166666664</v>
      </c>
      <c r="C5902">
        <v>100</v>
      </c>
    </row>
    <row r="5903" spans="1:6" x14ac:dyDescent="0.2">
      <c r="A5903" s="1">
        <v>44743.738194444442</v>
      </c>
      <c r="B5903">
        <v>87</v>
      </c>
      <c r="D5903">
        <v>15</v>
      </c>
    </row>
    <row r="5904" spans="1:6" x14ac:dyDescent="0.2">
      <c r="A5904" s="1">
        <v>44743.738842592589</v>
      </c>
      <c r="F5904">
        <v>28.9</v>
      </c>
    </row>
    <row r="5905" spans="1:6" x14ac:dyDescent="0.2">
      <c r="A5905" s="1">
        <v>44743.738854166666</v>
      </c>
      <c r="F5905">
        <v>14</v>
      </c>
    </row>
    <row r="5906" spans="1:6" x14ac:dyDescent="0.2">
      <c r="A5906" s="1">
        <v>44743.739583333336</v>
      </c>
      <c r="C5906">
        <v>100</v>
      </c>
    </row>
    <row r="5907" spans="1:6" x14ac:dyDescent="0.2">
      <c r="A5907" s="1">
        <v>44743.75</v>
      </c>
      <c r="C5907">
        <v>100</v>
      </c>
      <c r="E5907">
        <v>4</v>
      </c>
    </row>
    <row r="5908" spans="1:6" x14ac:dyDescent="0.2">
      <c r="A5908" s="1">
        <v>44743.759027777778</v>
      </c>
      <c r="B5908">
        <v>87</v>
      </c>
      <c r="D5908">
        <v>15</v>
      </c>
    </row>
    <row r="5909" spans="1:6" x14ac:dyDescent="0.2">
      <c r="A5909" s="1">
        <v>44743.759675925925</v>
      </c>
      <c r="F5909">
        <v>28.9</v>
      </c>
    </row>
    <row r="5910" spans="1:6" x14ac:dyDescent="0.2">
      <c r="A5910" s="1">
        <v>44743.759675925925</v>
      </c>
      <c r="F5910">
        <v>13.9</v>
      </c>
    </row>
    <row r="5911" spans="1:6" x14ac:dyDescent="0.2">
      <c r="A5911" s="1">
        <v>44743.760416666664</v>
      </c>
      <c r="C5911">
        <v>100</v>
      </c>
    </row>
    <row r="5912" spans="1:6" x14ac:dyDescent="0.2">
      <c r="A5912" s="1">
        <v>44743.770833333336</v>
      </c>
      <c r="C5912">
        <v>100</v>
      </c>
    </row>
    <row r="5913" spans="1:6" x14ac:dyDescent="0.2">
      <c r="A5913" s="1">
        <v>44743.779861111114</v>
      </c>
      <c r="B5913">
        <v>87</v>
      </c>
      <c r="D5913">
        <v>15</v>
      </c>
    </row>
    <row r="5914" spans="1:6" x14ac:dyDescent="0.2">
      <c r="A5914" s="1">
        <v>44743.780509259261</v>
      </c>
      <c r="F5914">
        <v>28.9</v>
      </c>
    </row>
    <row r="5915" spans="1:6" x14ac:dyDescent="0.2">
      <c r="A5915" s="1">
        <v>44743.780509259261</v>
      </c>
      <c r="F5915">
        <v>13.9</v>
      </c>
    </row>
    <row r="5916" spans="1:6" x14ac:dyDescent="0.2">
      <c r="A5916" s="1">
        <v>44743.78125</v>
      </c>
      <c r="C5916">
        <v>100</v>
      </c>
    </row>
    <row r="5917" spans="1:6" x14ac:dyDescent="0.2">
      <c r="A5917" s="1">
        <v>44743.791666666664</v>
      </c>
      <c r="C5917">
        <v>100</v>
      </c>
      <c r="E5917">
        <v>4</v>
      </c>
    </row>
    <row r="5918" spans="1:6" x14ac:dyDescent="0.2">
      <c r="A5918" s="1">
        <v>44743.800694444442</v>
      </c>
      <c r="B5918">
        <v>86</v>
      </c>
      <c r="D5918">
        <v>15</v>
      </c>
    </row>
    <row r="5919" spans="1:6" x14ac:dyDescent="0.2">
      <c r="A5919" s="1">
        <v>44743.801354166666</v>
      </c>
      <c r="F5919">
        <v>29</v>
      </c>
    </row>
    <row r="5920" spans="1:6" x14ac:dyDescent="0.2">
      <c r="A5920" s="1">
        <v>44743.801354166666</v>
      </c>
      <c r="F5920">
        <v>14</v>
      </c>
    </row>
    <row r="5921" spans="1:6" x14ac:dyDescent="0.2">
      <c r="A5921" s="1">
        <v>44743.802083333336</v>
      </c>
      <c r="C5921">
        <v>100</v>
      </c>
    </row>
    <row r="5922" spans="1:6" x14ac:dyDescent="0.2">
      <c r="A5922" s="1">
        <v>44743.802777777775</v>
      </c>
      <c r="B5922">
        <v>87</v>
      </c>
      <c r="D5922">
        <v>15</v>
      </c>
    </row>
    <row r="5923" spans="1:6" x14ac:dyDescent="0.2">
      <c r="A5923" s="1">
        <v>44743.8125</v>
      </c>
      <c r="C5923">
        <v>100</v>
      </c>
    </row>
    <row r="5924" spans="1:6" x14ac:dyDescent="0.2">
      <c r="A5924" s="1">
        <v>44743.821527777778</v>
      </c>
      <c r="B5924">
        <v>87</v>
      </c>
      <c r="D5924">
        <v>15</v>
      </c>
    </row>
    <row r="5925" spans="1:6" x14ac:dyDescent="0.2">
      <c r="A5925" s="1">
        <v>44743.822187500002</v>
      </c>
      <c r="F5925">
        <v>29</v>
      </c>
    </row>
    <row r="5926" spans="1:6" x14ac:dyDescent="0.2">
      <c r="A5926" s="1">
        <v>44743.822187500002</v>
      </c>
      <c r="F5926">
        <v>14</v>
      </c>
    </row>
    <row r="5927" spans="1:6" x14ac:dyDescent="0.2">
      <c r="A5927" s="1">
        <v>44743.822916666664</v>
      </c>
      <c r="C5927">
        <v>100</v>
      </c>
    </row>
    <row r="5928" spans="1:6" x14ac:dyDescent="0.2">
      <c r="A5928" s="1">
        <v>44743.833333333336</v>
      </c>
      <c r="C5928">
        <v>100</v>
      </c>
      <c r="E5928">
        <v>4</v>
      </c>
    </row>
    <row r="5929" spans="1:6" x14ac:dyDescent="0.2">
      <c r="A5929" s="1">
        <v>44743.842361111114</v>
      </c>
      <c r="B5929">
        <v>86</v>
      </c>
      <c r="D5929">
        <v>15</v>
      </c>
    </row>
    <row r="5930" spans="1:6" x14ac:dyDescent="0.2">
      <c r="A5930" s="1">
        <v>44743.84302083333</v>
      </c>
      <c r="F5930">
        <v>29</v>
      </c>
    </row>
    <row r="5931" spans="1:6" x14ac:dyDescent="0.2">
      <c r="A5931" s="1">
        <v>44743.84302083333</v>
      </c>
      <c r="F5931">
        <v>14</v>
      </c>
    </row>
    <row r="5932" spans="1:6" x14ac:dyDescent="0.2">
      <c r="A5932" s="1">
        <v>44743.84375</v>
      </c>
      <c r="C5932">
        <v>100</v>
      </c>
    </row>
    <row r="5933" spans="1:6" x14ac:dyDescent="0.2">
      <c r="A5933" s="1">
        <v>44743.854166666664</v>
      </c>
      <c r="C5933">
        <v>100</v>
      </c>
    </row>
    <row r="5934" spans="1:6" x14ac:dyDescent="0.2">
      <c r="A5934" s="1">
        <v>44743.863194444442</v>
      </c>
      <c r="B5934">
        <v>86</v>
      </c>
      <c r="D5934">
        <v>15</v>
      </c>
    </row>
    <row r="5935" spans="1:6" x14ac:dyDescent="0.2">
      <c r="A5935" s="1">
        <v>44743.863854166666</v>
      </c>
      <c r="F5935">
        <v>29</v>
      </c>
    </row>
    <row r="5936" spans="1:6" x14ac:dyDescent="0.2">
      <c r="A5936" s="1">
        <v>44743.863854166666</v>
      </c>
      <c r="F5936">
        <v>14</v>
      </c>
    </row>
    <row r="5937" spans="1:6" x14ac:dyDescent="0.2">
      <c r="A5937" s="1">
        <v>44743.864583333336</v>
      </c>
      <c r="C5937">
        <v>100</v>
      </c>
    </row>
    <row r="5938" spans="1:6" x14ac:dyDescent="0.2">
      <c r="A5938" s="1">
        <v>44743.875</v>
      </c>
      <c r="C5938">
        <v>100</v>
      </c>
      <c r="E5938">
        <v>4</v>
      </c>
    </row>
    <row r="5939" spans="1:6" x14ac:dyDescent="0.2">
      <c r="A5939" s="1">
        <v>44743.884027777778</v>
      </c>
      <c r="B5939">
        <v>86</v>
      </c>
      <c r="D5939">
        <v>15</v>
      </c>
    </row>
    <row r="5940" spans="1:6" x14ac:dyDescent="0.2">
      <c r="A5940" s="1">
        <v>44743.884687500002</v>
      </c>
      <c r="F5940">
        <v>29</v>
      </c>
    </row>
    <row r="5941" spans="1:6" x14ac:dyDescent="0.2">
      <c r="A5941" s="1">
        <v>44743.884687500002</v>
      </c>
      <c r="F5941">
        <v>14</v>
      </c>
    </row>
    <row r="5942" spans="1:6" x14ac:dyDescent="0.2">
      <c r="A5942" s="1">
        <v>44743.885416666664</v>
      </c>
      <c r="C5942">
        <v>100</v>
      </c>
    </row>
    <row r="5943" spans="1:6" x14ac:dyDescent="0.2">
      <c r="A5943" s="1">
        <v>44743.895833333336</v>
      </c>
      <c r="C5943">
        <v>100</v>
      </c>
    </row>
    <row r="5944" spans="1:6" x14ac:dyDescent="0.2">
      <c r="A5944" s="1">
        <v>44743.904861111114</v>
      </c>
      <c r="B5944">
        <v>85</v>
      </c>
      <c r="D5944">
        <v>15</v>
      </c>
    </row>
    <row r="5945" spans="1:6" x14ac:dyDescent="0.2">
      <c r="A5945" s="1">
        <v>44743.90552083333</v>
      </c>
      <c r="F5945">
        <v>29</v>
      </c>
    </row>
    <row r="5946" spans="1:6" x14ac:dyDescent="0.2">
      <c r="A5946" s="1">
        <v>44743.90552083333</v>
      </c>
      <c r="F5946">
        <v>14</v>
      </c>
    </row>
    <row r="5947" spans="1:6" x14ac:dyDescent="0.2">
      <c r="A5947" s="1">
        <v>44743.90625</v>
      </c>
      <c r="C5947">
        <v>100</v>
      </c>
    </row>
    <row r="5948" spans="1:6" x14ac:dyDescent="0.2">
      <c r="A5948" s="1">
        <v>44743.916666666664</v>
      </c>
      <c r="C5948">
        <v>100</v>
      </c>
      <c r="E5948">
        <v>4</v>
      </c>
    </row>
    <row r="5949" spans="1:6" x14ac:dyDescent="0.2">
      <c r="A5949" s="1">
        <v>44743.925694444442</v>
      </c>
      <c r="B5949">
        <v>84</v>
      </c>
      <c r="D5949">
        <v>15</v>
      </c>
    </row>
    <row r="5950" spans="1:6" x14ac:dyDescent="0.2">
      <c r="A5950" s="1">
        <v>44743.926354166666</v>
      </c>
      <c r="F5950">
        <v>29</v>
      </c>
    </row>
    <row r="5951" spans="1:6" x14ac:dyDescent="0.2">
      <c r="A5951" s="1">
        <v>44743.926354166666</v>
      </c>
      <c r="F5951">
        <v>14</v>
      </c>
    </row>
    <row r="5952" spans="1:6" x14ac:dyDescent="0.2">
      <c r="A5952" s="1">
        <v>44743.927083333336</v>
      </c>
      <c r="C5952">
        <v>100</v>
      </c>
    </row>
    <row r="5953" spans="1:6" x14ac:dyDescent="0.2">
      <c r="A5953" s="1">
        <v>44743.9375</v>
      </c>
      <c r="C5953">
        <v>100</v>
      </c>
    </row>
    <row r="5954" spans="1:6" x14ac:dyDescent="0.2">
      <c r="A5954" s="1">
        <v>44743.946527777778</v>
      </c>
      <c r="B5954">
        <v>84</v>
      </c>
      <c r="D5954">
        <v>15</v>
      </c>
    </row>
    <row r="5955" spans="1:6" x14ac:dyDescent="0.2">
      <c r="A5955" s="1">
        <v>44743.947916666664</v>
      </c>
      <c r="C5955">
        <v>100</v>
      </c>
    </row>
    <row r="5956" spans="1:6" x14ac:dyDescent="0.2">
      <c r="A5956" s="1">
        <v>44743.958333333336</v>
      </c>
      <c r="C5956">
        <v>100</v>
      </c>
      <c r="E5956">
        <v>2</v>
      </c>
    </row>
    <row r="5957" spans="1:6" x14ac:dyDescent="0.2">
      <c r="A5957" s="1">
        <v>44743.967361111114</v>
      </c>
      <c r="B5957">
        <v>85</v>
      </c>
      <c r="D5957">
        <v>15</v>
      </c>
    </row>
    <row r="5958" spans="1:6" x14ac:dyDescent="0.2">
      <c r="A5958" s="1">
        <v>44743.96875</v>
      </c>
      <c r="C5958">
        <v>100</v>
      </c>
    </row>
    <row r="5959" spans="1:6" x14ac:dyDescent="0.2">
      <c r="A5959" s="1">
        <v>44743.969444444447</v>
      </c>
      <c r="B5959">
        <v>85</v>
      </c>
      <c r="D5959">
        <v>15</v>
      </c>
    </row>
    <row r="5960" spans="1:6" x14ac:dyDescent="0.2">
      <c r="A5960" s="1">
        <v>44743.979166666664</v>
      </c>
      <c r="C5960">
        <v>100</v>
      </c>
    </row>
    <row r="5961" spans="1:6" x14ac:dyDescent="0.2">
      <c r="A5961" s="1">
        <v>44743.988194444442</v>
      </c>
      <c r="B5961">
        <v>85</v>
      </c>
      <c r="D5961">
        <v>15</v>
      </c>
    </row>
    <row r="5962" spans="1:6" x14ac:dyDescent="0.2">
      <c r="A5962" s="1">
        <v>44743.988865740743</v>
      </c>
      <c r="F5962">
        <v>89</v>
      </c>
    </row>
    <row r="5963" spans="1:6" x14ac:dyDescent="0.2">
      <c r="A5963" s="1">
        <v>44743.988865740743</v>
      </c>
      <c r="F5963">
        <v>74</v>
      </c>
    </row>
    <row r="5964" spans="1:6" x14ac:dyDescent="0.2">
      <c r="A5964" s="1">
        <v>44743.988865740743</v>
      </c>
      <c r="F5964">
        <v>59</v>
      </c>
    </row>
    <row r="5965" spans="1:6" x14ac:dyDescent="0.2">
      <c r="A5965" s="1">
        <v>44743.988865740743</v>
      </c>
      <c r="F5965">
        <v>44</v>
      </c>
    </row>
    <row r="5966" spans="1:6" x14ac:dyDescent="0.2">
      <c r="A5966" s="1">
        <v>44743.988865740743</v>
      </c>
      <c r="F5966">
        <v>29</v>
      </c>
    </row>
    <row r="5967" spans="1:6" x14ac:dyDescent="0.2">
      <c r="A5967" s="1">
        <v>44743.988958333335</v>
      </c>
      <c r="F5967">
        <v>14.1</v>
      </c>
    </row>
    <row r="5968" spans="1:6" x14ac:dyDescent="0.2">
      <c r="A5968" s="1">
        <v>44743.989583333336</v>
      </c>
      <c r="C5968">
        <v>100</v>
      </c>
    </row>
    <row r="5969" spans="1:6" x14ac:dyDescent="0.2">
      <c r="A5969" s="1">
        <v>44744</v>
      </c>
      <c r="C5969">
        <v>100</v>
      </c>
      <c r="E5969">
        <v>6</v>
      </c>
    </row>
    <row r="5970" spans="1:6" x14ac:dyDescent="0.2">
      <c r="A5970" s="1">
        <v>44744.009027777778</v>
      </c>
      <c r="B5970">
        <v>83</v>
      </c>
      <c r="D5970">
        <v>15</v>
      </c>
    </row>
    <row r="5971" spans="1:6" x14ac:dyDescent="0.2">
      <c r="A5971" s="1">
        <v>44744.009780092594</v>
      </c>
      <c r="F5971">
        <v>29.1</v>
      </c>
    </row>
    <row r="5972" spans="1:6" x14ac:dyDescent="0.2">
      <c r="A5972" s="1">
        <v>44744.009780092594</v>
      </c>
      <c r="F5972">
        <v>14.1</v>
      </c>
    </row>
    <row r="5973" spans="1:6" x14ac:dyDescent="0.2">
      <c r="A5973" s="1">
        <v>44744.010416666664</v>
      </c>
      <c r="C5973">
        <v>100</v>
      </c>
    </row>
    <row r="5974" spans="1:6" x14ac:dyDescent="0.2">
      <c r="A5974" s="1">
        <v>44744.020833333336</v>
      </c>
      <c r="C5974">
        <v>100</v>
      </c>
    </row>
    <row r="5975" spans="1:6" x14ac:dyDescent="0.2">
      <c r="A5975" s="1">
        <v>44744.029861111114</v>
      </c>
      <c r="B5975">
        <v>84</v>
      </c>
      <c r="D5975">
        <v>15</v>
      </c>
    </row>
    <row r="5976" spans="1:6" x14ac:dyDescent="0.2">
      <c r="A5976" s="1">
        <v>44744.03125</v>
      </c>
      <c r="C5976">
        <v>100</v>
      </c>
    </row>
    <row r="5977" spans="1:6" x14ac:dyDescent="0.2">
      <c r="A5977" s="1">
        <v>44744.041666666664</v>
      </c>
      <c r="C5977">
        <v>100</v>
      </c>
      <c r="E5977">
        <v>2</v>
      </c>
    </row>
    <row r="5978" spans="1:6" x14ac:dyDescent="0.2">
      <c r="A5978" s="1">
        <v>44744.050694444442</v>
      </c>
      <c r="B5978">
        <v>84</v>
      </c>
      <c r="D5978">
        <v>15</v>
      </c>
    </row>
    <row r="5979" spans="1:6" x14ac:dyDescent="0.2">
      <c r="A5979" s="1">
        <v>44744.051458333335</v>
      </c>
      <c r="F5979">
        <v>59.1</v>
      </c>
    </row>
    <row r="5980" spans="1:6" x14ac:dyDescent="0.2">
      <c r="A5980" s="1">
        <v>44744.051458333335</v>
      </c>
      <c r="F5980">
        <v>44.1</v>
      </c>
    </row>
    <row r="5981" spans="1:6" x14ac:dyDescent="0.2">
      <c r="A5981" s="1">
        <v>44744.051458333335</v>
      </c>
      <c r="F5981">
        <v>29.1</v>
      </c>
    </row>
    <row r="5982" spans="1:6" x14ac:dyDescent="0.2">
      <c r="A5982" s="1">
        <v>44744.051458333335</v>
      </c>
      <c r="F5982">
        <v>14.1</v>
      </c>
    </row>
    <row r="5983" spans="1:6" x14ac:dyDescent="0.2">
      <c r="A5983" s="1">
        <v>44744.052083333336</v>
      </c>
      <c r="C5983">
        <v>100</v>
      </c>
    </row>
    <row r="5984" spans="1:6" x14ac:dyDescent="0.2">
      <c r="A5984" s="1">
        <v>44744.0625</v>
      </c>
      <c r="C5984">
        <v>100</v>
      </c>
    </row>
    <row r="5985" spans="1:6" x14ac:dyDescent="0.2">
      <c r="A5985" s="1">
        <v>44744.071527777778</v>
      </c>
      <c r="B5985">
        <v>84</v>
      </c>
      <c r="D5985">
        <v>15</v>
      </c>
    </row>
    <row r="5986" spans="1:6" x14ac:dyDescent="0.2">
      <c r="A5986" s="1">
        <v>44744.072280092594</v>
      </c>
      <c r="F5986">
        <v>29.1</v>
      </c>
    </row>
    <row r="5987" spans="1:6" x14ac:dyDescent="0.2">
      <c r="A5987" s="1">
        <v>44744.072280092594</v>
      </c>
      <c r="F5987">
        <v>14.1</v>
      </c>
    </row>
    <row r="5988" spans="1:6" x14ac:dyDescent="0.2">
      <c r="A5988" s="1">
        <v>44744.072916666664</v>
      </c>
      <c r="C5988">
        <v>100</v>
      </c>
    </row>
    <row r="5989" spans="1:6" x14ac:dyDescent="0.2">
      <c r="A5989" s="1">
        <v>44744.083333333336</v>
      </c>
      <c r="C5989">
        <v>100</v>
      </c>
      <c r="E5989">
        <v>6</v>
      </c>
    </row>
    <row r="5990" spans="1:6" x14ac:dyDescent="0.2">
      <c r="A5990" s="1">
        <v>44744.092361111114</v>
      </c>
      <c r="B5990">
        <v>84</v>
      </c>
      <c r="D5990">
        <v>15</v>
      </c>
    </row>
    <row r="5991" spans="1:6" x14ac:dyDescent="0.2">
      <c r="A5991" s="1">
        <v>44744.093113425923</v>
      </c>
      <c r="F5991">
        <v>29.1</v>
      </c>
    </row>
    <row r="5992" spans="1:6" x14ac:dyDescent="0.2">
      <c r="A5992" s="1">
        <v>44744.093113425923</v>
      </c>
      <c r="F5992">
        <v>14.1</v>
      </c>
    </row>
    <row r="5993" spans="1:6" x14ac:dyDescent="0.2">
      <c r="A5993" s="1">
        <v>44744.09375</v>
      </c>
      <c r="C5993">
        <v>100</v>
      </c>
    </row>
    <row r="5994" spans="1:6" x14ac:dyDescent="0.2">
      <c r="A5994" s="1">
        <v>44744.104166666664</v>
      </c>
      <c r="C5994">
        <v>100</v>
      </c>
    </row>
    <row r="5995" spans="1:6" x14ac:dyDescent="0.2">
      <c r="A5995" s="1">
        <v>44744.113194444442</v>
      </c>
      <c r="B5995">
        <v>84</v>
      </c>
      <c r="D5995">
        <v>15</v>
      </c>
    </row>
    <row r="5996" spans="1:6" x14ac:dyDescent="0.2">
      <c r="A5996" s="1">
        <v>44744.113946759258</v>
      </c>
      <c r="F5996">
        <v>29.1</v>
      </c>
    </row>
    <row r="5997" spans="1:6" x14ac:dyDescent="0.2">
      <c r="A5997" s="1">
        <v>44744.113946759258</v>
      </c>
      <c r="F5997">
        <v>14.1</v>
      </c>
    </row>
    <row r="5998" spans="1:6" x14ac:dyDescent="0.2">
      <c r="A5998" s="1">
        <v>44744.114583333336</v>
      </c>
      <c r="C5998">
        <v>100</v>
      </c>
    </row>
    <row r="5999" spans="1:6" x14ac:dyDescent="0.2">
      <c r="A5999" s="1">
        <v>44744.125</v>
      </c>
      <c r="C5999">
        <v>100</v>
      </c>
      <c r="E5999">
        <v>4</v>
      </c>
    </row>
    <row r="6000" spans="1:6" x14ac:dyDescent="0.2">
      <c r="A6000" s="1">
        <v>44744.134027777778</v>
      </c>
      <c r="B6000">
        <v>84</v>
      </c>
      <c r="D6000">
        <v>15</v>
      </c>
    </row>
    <row r="6001" spans="1:6" x14ac:dyDescent="0.2">
      <c r="A6001" s="1">
        <v>44744.134791666664</v>
      </c>
      <c r="F6001">
        <v>29.1</v>
      </c>
    </row>
    <row r="6002" spans="1:6" x14ac:dyDescent="0.2">
      <c r="A6002" s="1">
        <v>44744.134791666664</v>
      </c>
      <c r="F6002">
        <v>14.1</v>
      </c>
    </row>
    <row r="6003" spans="1:6" x14ac:dyDescent="0.2">
      <c r="A6003" s="1">
        <v>44744.135416666664</v>
      </c>
      <c r="C6003">
        <v>100</v>
      </c>
    </row>
    <row r="6004" spans="1:6" x14ac:dyDescent="0.2">
      <c r="A6004" s="1">
        <v>44744.136111111111</v>
      </c>
      <c r="B6004">
        <v>85</v>
      </c>
      <c r="D6004">
        <v>15</v>
      </c>
    </row>
    <row r="6005" spans="1:6" x14ac:dyDescent="0.2">
      <c r="A6005" s="1">
        <v>44744.145833333336</v>
      </c>
      <c r="C6005">
        <v>100</v>
      </c>
    </row>
    <row r="6006" spans="1:6" x14ac:dyDescent="0.2">
      <c r="A6006" s="1">
        <v>44744.154861111114</v>
      </c>
      <c r="B6006">
        <v>85</v>
      </c>
      <c r="D6006">
        <v>15</v>
      </c>
    </row>
    <row r="6007" spans="1:6" x14ac:dyDescent="0.2">
      <c r="A6007" s="1">
        <v>44744.155624999999</v>
      </c>
      <c r="F6007">
        <v>29.1</v>
      </c>
    </row>
    <row r="6008" spans="1:6" x14ac:dyDescent="0.2">
      <c r="A6008" s="1">
        <v>44744.155624999999</v>
      </c>
      <c r="F6008">
        <v>14.1</v>
      </c>
    </row>
    <row r="6009" spans="1:6" x14ac:dyDescent="0.2">
      <c r="A6009" s="1">
        <v>44744.15625</v>
      </c>
      <c r="C6009">
        <v>100</v>
      </c>
    </row>
    <row r="6010" spans="1:6" x14ac:dyDescent="0.2">
      <c r="A6010" s="1">
        <v>44744.166666666664</v>
      </c>
      <c r="C6010">
        <v>100</v>
      </c>
      <c r="E6010">
        <v>4</v>
      </c>
    </row>
    <row r="6011" spans="1:6" x14ac:dyDescent="0.2">
      <c r="A6011" s="1">
        <v>44744.175694444442</v>
      </c>
      <c r="B6011">
        <v>83</v>
      </c>
      <c r="D6011">
        <v>15</v>
      </c>
    </row>
    <row r="6012" spans="1:6" x14ac:dyDescent="0.2">
      <c r="A6012" s="1">
        <v>44744.176458333335</v>
      </c>
      <c r="F6012">
        <v>29.1</v>
      </c>
    </row>
    <row r="6013" spans="1:6" x14ac:dyDescent="0.2">
      <c r="A6013" s="1">
        <v>44744.176458333335</v>
      </c>
      <c r="F6013">
        <v>14.1</v>
      </c>
    </row>
    <row r="6014" spans="1:6" x14ac:dyDescent="0.2">
      <c r="A6014" s="1">
        <v>44744.177083333336</v>
      </c>
      <c r="C6014">
        <v>100</v>
      </c>
    </row>
    <row r="6015" spans="1:6" x14ac:dyDescent="0.2">
      <c r="A6015" s="1">
        <v>44744.1875</v>
      </c>
      <c r="C6015">
        <v>100</v>
      </c>
    </row>
    <row r="6016" spans="1:6" x14ac:dyDescent="0.2">
      <c r="A6016" s="1">
        <v>44744.196527777778</v>
      </c>
      <c r="B6016">
        <v>83</v>
      </c>
      <c r="D6016">
        <v>15</v>
      </c>
    </row>
    <row r="6017" spans="1:6" x14ac:dyDescent="0.2">
      <c r="A6017" s="1">
        <v>44744.197291666664</v>
      </c>
      <c r="F6017">
        <v>29.1</v>
      </c>
    </row>
    <row r="6018" spans="1:6" x14ac:dyDescent="0.2">
      <c r="A6018" s="1">
        <v>44744.197291666664</v>
      </c>
      <c r="F6018">
        <v>14.1</v>
      </c>
    </row>
    <row r="6019" spans="1:6" x14ac:dyDescent="0.2">
      <c r="A6019" s="1">
        <v>44744.197916666664</v>
      </c>
      <c r="C6019">
        <v>100</v>
      </c>
    </row>
    <row r="6020" spans="1:6" x14ac:dyDescent="0.2">
      <c r="A6020" s="1">
        <v>44744.208333333336</v>
      </c>
      <c r="C6020">
        <v>100</v>
      </c>
      <c r="E6020">
        <v>4</v>
      </c>
    </row>
    <row r="6021" spans="1:6" x14ac:dyDescent="0.2">
      <c r="A6021" s="1">
        <v>44744.217361111114</v>
      </c>
      <c r="B6021">
        <v>83</v>
      </c>
      <c r="D6021">
        <v>15</v>
      </c>
    </row>
    <row r="6022" spans="1:6" x14ac:dyDescent="0.2">
      <c r="A6022" s="1">
        <v>44744.218124999999</v>
      </c>
      <c r="F6022">
        <v>29.1</v>
      </c>
    </row>
    <row r="6023" spans="1:6" x14ac:dyDescent="0.2">
      <c r="A6023" s="1">
        <v>44744.218124999999</v>
      </c>
      <c r="F6023">
        <v>14.1</v>
      </c>
    </row>
    <row r="6024" spans="1:6" x14ac:dyDescent="0.2">
      <c r="A6024" s="1">
        <v>44744.21875</v>
      </c>
      <c r="C6024">
        <v>100</v>
      </c>
    </row>
    <row r="6025" spans="1:6" x14ac:dyDescent="0.2">
      <c r="A6025" s="1">
        <v>44744.229166666664</v>
      </c>
      <c r="C6025">
        <v>100</v>
      </c>
    </row>
    <row r="6026" spans="1:6" x14ac:dyDescent="0.2">
      <c r="A6026" s="1">
        <v>44744.238194444442</v>
      </c>
      <c r="B6026">
        <v>83</v>
      </c>
      <c r="D6026">
        <v>15</v>
      </c>
    </row>
    <row r="6027" spans="1:6" x14ac:dyDescent="0.2">
      <c r="A6027" s="1">
        <v>44744.238958333335</v>
      </c>
      <c r="F6027">
        <v>29.1</v>
      </c>
    </row>
    <row r="6028" spans="1:6" x14ac:dyDescent="0.2">
      <c r="A6028" s="1">
        <v>44744.238958333335</v>
      </c>
      <c r="F6028">
        <v>14.1</v>
      </c>
    </row>
    <row r="6029" spans="1:6" x14ac:dyDescent="0.2">
      <c r="A6029" s="1">
        <v>44744.239583333336</v>
      </c>
      <c r="C6029">
        <v>100</v>
      </c>
    </row>
    <row r="6030" spans="1:6" x14ac:dyDescent="0.2">
      <c r="A6030" s="1">
        <v>44744.25</v>
      </c>
      <c r="C6030">
        <v>100</v>
      </c>
      <c r="E6030">
        <v>4</v>
      </c>
    </row>
    <row r="6031" spans="1:6" x14ac:dyDescent="0.2">
      <c r="A6031" s="1">
        <v>44744.259027777778</v>
      </c>
      <c r="B6031">
        <v>83</v>
      </c>
      <c r="D6031">
        <v>15</v>
      </c>
    </row>
    <row r="6032" spans="1:6" x14ac:dyDescent="0.2">
      <c r="A6032" s="1">
        <v>44744.259791666664</v>
      </c>
      <c r="F6032">
        <v>29.1</v>
      </c>
    </row>
    <row r="6033" spans="1:6" x14ac:dyDescent="0.2">
      <c r="A6033" s="1">
        <v>44744.259791666664</v>
      </c>
      <c r="F6033">
        <v>14.1</v>
      </c>
    </row>
    <row r="6034" spans="1:6" x14ac:dyDescent="0.2">
      <c r="A6034" s="1">
        <v>44744.260416666664</v>
      </c>
      <c r="C6034">
        <v>100</v>
      </c>
    </row>
    <row r="6035" spans="1:6" x14ac:dyDescent="0.2">
      <c r="A6035" s="1">
        <v>44744.270833333336</v>
      </c>
      <c r="C6035">
        <v>100</v>
      </c>
    </row>
    <row r="6036" spans="1:6" x14ac:dyDescent="0.2">
      <c r="A6036" s="1">
        <v>44744.279861111114</v>
      </c>
      <c r="B6036">
        <v>83</v>
      </c>
      <c r="D6036">
        <v>15</v>
      </c>
    </row>
    <row r="6037" spans="1:6" x14ac:dyDescent="0.2">
      <c r="A6037" s="1">
        <v>44744.280624999999</v>
      </c>
      <c r="F6037">
        <v>29.1</v>
      </c>
    </row>
    <row r="6038" spans="1:6" x14ac:dyDescent="0.2">
      <c r="A6038" s="1">
        <v>44744.280624999999</v>
      </c>
      <c r="F6038">
        <v>14.1</v>
      </c>
    </row>
    <row r="6039" spans="1:6" x14ac:dyDescent="0.2">
      <c r="A6039" s="1">
        <v>44744.28125</v>
      </c>
      <c r="C6039">
        <v>100</v>
      </c>
    </row>
    <row r="6040" spans="1:6" x14ac:dyDescent="0.2">
      <c r="A6040" s="1">
        <v>44744.291666666664</v>
      </c>
      <c r="C6040">
        <v>100</v>
      </c>
      <c r="E6040">
        <v>4</v>
      </c>
    </row>
    <row r="6041" spans="1:6" x14ac:dyDescent="0.2">
      <c r="A6041" s="1">
        <v>44744.300694444442</v>
      </c>
      <c r="B6041">
        <v>83</v>
      </c>
      <c r="D6041">
        <v>15</v>
      </c>
    </row>
    <row r="6042" spans="1:6" x14ac:dyDescent="0.2">
      <c r="A6042" s="1">
        <v>44744.301458333335</v>
      </c>
      <c r="F6042">
        <v>29.1</v>
      </c>
    </row>
    <row r="6043" spans="1:6" x14ac:dyDescent="0.2">
      <c r="A6043" s="1">
        <v>44744.301458333335</v>
      </c>
      <c r="F6043">
        <v>14.1</v>
      </c>
    </row>
    <row r="6044" spans="1:6" x14ac:dyDescent="0.2">
      <c r="A6044" s="1">
        <v>44744.302083333336</v>
      </c>
      <c r="C6044">
        <v>100</v>
      </c>
    </row>
    <row r="6045" spans="1:6" x14ac:dyDescent="0.2">
      <c r="A6045" s="1">
        <v>44744.302777777775</v>
      </c>
      <c r="B6045">
        <v>90</v>
      </c>
      <c r="D6045">
        <v>15</v>
      </c>
    </row>
    <row r="6046" spans="1:6" x14ac:dyDescent="0.2">
      <c r="A6046" s="1">
        <v>44744.3125</v>
      </c>
      <c r="C6046">
        <v>100</v>
      </c>
    </row>
    <row r="6047" spans="1:6" x14ac:dyDescent="0.2">
      <c r="A6047" s="1">
        <v>44744.321527777778</v>
      </c>
      <c r="B6047">
        <v>90</v>
      </c>
      <c r="D6047">
        <v>15</v>
      </c>
    </row>
    <row r="6048" spans="1:6" x14ac:dyDescent="0.2">
      <c r="A6048" s="1">
        <v>44744.322291666664</v>
      </c>
      <c r="F6048">
        <v>29.1</v>
      </c>
    </row>
    <row r="6049" spans="1:6" x14ac:dyDescent="0.2">
      <c r="A6049" s="1">
        <v>44744.322291666664</v>
      </c>
      <c r="F6049">
        <v>14.1</v>
      </c>
    </row>
    <row r="6050" spans="1:6" x14ac:dyDescent="0.2">
      <c r="A6050" s="1">
        <v>44744.322916666664</v>
      </c>
      <c r="C6050">
        <v>100</v>
      </c>
    </row>
    <row r="6051" spans="1:6" x14ac:dyDescent="0.2">
      <c r="A6051" s="1">
        <v>44744.333333333336</v>
      </c>
      <c r="C6051">
        <v>100</v>
      </c>
      <c r="E6051">
        <v>4</v>
      </c>
    </row>
    <row r="6052" spans="1:6" x14ac:dyDescent="0.2">
      <c r="A6052" s="1">
        <v>44744.342361111114</v>
      </c>
      <c r="B6052">
        <v>100</v>
      </c>
      <c r="D6052">
        <v>15</v>
      </c>
    </row>
    <row r="6053" spans="1:6" x14ac:dyDescent="0.2">
      <c r="A6053" s="1">
        <v>44744.343136574076</v>
      </c>
      <c r="F6053">
        <v>29.1</v>
      </c>
    </row>
    <row r="6054" spans="1:6" x14ac:dyDescent="0.2">
      <c r="A6054" s="1">
        <v>44744.343136574076</v>
      </c>
      <c r="F6054">
        <v>14.1</v>
      </c>
    </row>
    <row r="6055" spans="1:6" x14ac:dyDescent="0.2">
      <c r="A6055" s="1">
        <v>44744.34375</v>
      </c>
      <c r="C6055">
        <v>100</v>
      </c>
    </row>
    <row r="6056" spans="1:6" x14ac:dyDescent="0.2">
      <c r="A6056" s="1">
        <v>44744.354166666664</v>
      </c>
      <c r="C6056">
        <v>100</v>
      </c>
    </row>
    <row r="6057" spans="1:6" x14ac:dyDescent="0.2">
      <c r="A6057" s="1">
        <v>44744.363194444442</v>
      </c>
      <c r="B6057">
        <v>100</v>
      </c>
      <c r="D6057">
        <v>15</v>
      </c>
    </row>
    <row r="6058" spans="1:6" x14ac:dyDescent="0.2">
      <c r="A6058" s="1">
        <v>44744.363958333335</v>
      </c>
      <c r="F6058">
        <v>29.1</v>
      </c>
    </row>
    <row r="6059" spans="1:6" x14ac:dyDescent="0.2">
      <c r="A6059" s="1">
        <v>44744.363958333335</v>
      </c>
      <c r="F6059">
        <v>14.1</v>
      </c>
    </row>
    <row r="6060" spans="1:6" x14ac:dyDescent="0.2">
      <c r="A6060" s="1">
        <v>44744.364583333336</v>
      </c>
      <c r="C6060">
        <v>100</v>
      </c>
    </row>
    <row r="6061" spans="1:6" x14ac:dyDescent="0.2">
      <c r="A6061" s="1">
        <v>44744.375</v>
      </c>
      <c r="C6061">
        <v>100</v>
      </c>
      <c r="E6061">
        <v>4</v>
      </c>
    </row>
    <row r="6062" spans="1:6" x14ac:dyDescent="0.2">
      <c r="A6062" s="1">
        <v>44744.384027777778</v>
      </c>
      <c r="B6062">
        <v>100</v>
      </c>
      <c r="D6062">
        <v>15</v>
      </c>
    </row>
    <row r="6063" spans="1:6" x14ac:dyDescent="0.2">
      <c r="A6063" s="1">
        <v>44744.384791666664</v>
      </c>
      <c r="F6063">
        <v>29.1</v>
      </c>
    </row>
    <row r="6064" spans="1:6" x14ac:dyDescent="0.2">
      <c r="A6064" s="1">
        <v>44744.384791666664</v>
      </c>
      <c r="F6064">
        <v>14.1</v>
      </c>
    </row>
    <row r="6065" spans="1:6" x14ac:dyDescent="0.2">
      <c r="A6065" s="1">
        <v>44744.385416666664</v>
      </c>
      <c r="C6065">
        <v>100</v>
      </c>
    </row>
    <row r="6066" spans="1:6" x14ac:dyDescent="0.2">
      <c r="A6066" s="1">
        <v>44744.395833333336</v>
      </c>
      <c r="C6066">
        <v>100</v>
      </c>
    </row>
    <row r="6067" spans="1:6" x14ac:dyDescent="0.2">
      <c r="A6067" s="1">
        <v>44744.404861111114</v>
      </c>
      <c r="B6067">
        <v>96</v>
      </c>
      <c r="D6067">
        <v>15</v>
      </c>
    </row>
    <row r="6068" spans="1:6" x14ac:dyDescent="0.2">
      <c r="A6068" s="1">
        <v>44744.405624999999</v>
      </c>
      <c r="F6068">
        <v>29.1</v>
      </c>
    </row>
    <row r="6069" spans="1:6" x14ac:dyDescent="0.2">
      <c r="A6069" s="1">
        <v>44744.405624999999</v>
      </c>
      <c r="F6069">
        <v>14.1</v>
      </c>
    </row>
    <row r="6070" spans="1:6" x14ac:dyDescent="0.2">
      <c r="A6070" s="1">
        <v>44744.40625</v>
      </c>
      <c r="C6070">
        <v>100</v>
      </c>
    </row>
    <row r="6071" spans="1:6" x14ac:dyDescent="0.2">
      <c r="A6071" s="1">
        <v>44744.416666666664</v>
      </c>
      <c r="C6071">
        <v>100</v>
      </c>
      <c r="E6071">
        <v>4</v>
      </c>
    </row>
    <row r="6072" spans="1:6" x14ac:dyDescent="0.2">
      <c r="A6072" s="1">
        <v>44744.425694444442</v>
      </c>
      <c r="B6072">
        <v>92</v>
      </c>
      <c r="D6072">
        <v>15</v>
      </c>
    </row>
    <row r="6073" spans="1:6" x14ac:dyDescent="0.2">
      <c r="A6073" s="1">
        <v>44744.426469907405</v>
      </c>
      <c r="F6073">
        <v>29.1</v>
      </c>
    </row>
    <row r="6074" spans="1:6" x14ac:dyDescent="0.2">
      <c r="A6074" s="1">
        <v>44744.426469907405</v>
      </c>
      <c r="F6074">
        <v>14.1</v>
      </c>
    </row>
    <row r="6075" spans="1:6" x14ac:dyDescent="0.2">
      <c r="A6075" s="1">
        <v>44744.427083333336</v>
      </c>
      <c r="C6075">
        <v>100</v>
      </c>
    </row>
    <row r="6076" spans="1:6" x14ac:dyDescent="0.2">
      <c r="A6076" s="1">
        <v>44744.4375</v>
      </c>
      <c r="C6076">
        <v>100</v>
      </c>
    </row>
    <row r="6077" spans="1:6" x14ac:dyDescent="0.2">
      <c r="A6077" s="1">
        <v>44744.446527777778</v>
      </c>
      <c r="B6077">
        <v>92</v>
      </c>
      <c r="D6077">
        <v>15</v>
      </c>
    </row>
    <row r="6078" spans="1:6" x14ac:dyDescent="0.2">
      <c r="A6078" s="1">
        <v>44744.447291666664</v>
      </c>
      <c r="F6078">
        <v>29.1</v>
      </c>
    </row>
    <row r="6079" spans="1:6" x14ac:dyDescent="0.2">
      <c r="A6079" s="1">
        <v>44744.447291666664</v>
      </c>
      <c r="F6079">
        <v>14.1</v>
      </c>
    </row>
    <row r="6080" spans="1:6" x14ac:dyDescent="0.2">
      <c r="A6080" s="1">
        <v>44744.447916666664</v>
      </c>
      <c r="C6080">
        <v>100</v>
      </c>
    </row>
    <row r="6081" spans="1:6" x14ac:dyDescent="0.2">
      <c r="A6081" s="1">
        <v>44744.458333333336</v>
      </c>
      <c r="C6081">
        <v>100</v>
      </c>
      <c r="E6081">
        <v>4</v>
      </c>
    </row>
    <row r="6082" spans="1:6" x14ac:dyDescent="0.2">
      <c r="A6082" s="1">
        <v>44744.468055555553</v>
      </c>
      <c r="B6082">
        <v>91</v>
      </c>
      <c r="D6082">
        <v>15</v>
      </c>
    </row>
    <row r="6083" spans="1:6" x14ac:dyDescent="0.2">
      <c r="A6083" s="1">
        <v>44744.468136574076</v>
      </c>
      <c r="F6083">
        <v>29.1</v>
      </c>
    </row>
    <row r="6084" spans="1:6" x14ac:dyDescent="0.2">
      <c r="A6084" s="1">
        <v>44744.468136574076</v>
      </c>
      <c r="F6084">
        <v>14.1</v>
      </c>
    </row>
    <row r="6085" spans="1:6" x14ac:dyDescent="0.2">
      <c r="A6085" s="1">
        <v>44744.46875</v>
      </c>
      <c r="C6085">
        <v>100</v>
      </c>
    </row>
    <row r="6086" spans="1:6" x14ac:dyDescent="0.2">
      <c r="A6086" s="1">
        <v>44744.469444444447</v>
      </c>
      <c r="B6086">
        <v>91</v>
      </c>
      <c r="D6086">
        <v>15</v>
      </c>
    </row>
    <row r="6087" spans="1:6" x14ac:dyDescent="0.2">
      <c r="A6087" s="1">
        <v>44744.479166666664</v>
      </c>
      <c r="C6087">
        <v>100</v>
      </c>
    </row>
    <row r="6088" spans="1:6" x14ac:dyDescent="0.2">
      <c r="A6088" s="1">
        <v>44744.488888888889</v>
      </c>
      <c r="B6088">
        <v>84</v>
      </c>
      <c r="C6088">
        <v>91</v>
      </c>
      <c r="D6088">
        <v>15</v>
      </c>
    </row>
    <row r="6089" spans="1:6" x14ac:dyDescent="0.2">
      <c r="A6089" s="1">
        <v>44744.488969907405</v>
      </c>
      <c r="F6089">
        <v>29.1</v>
      </c>
    </row>
    <row r="6090" spans="1:6" x14ac:dyDescent="0.2">
      <c r="A6090" s="1">
        <v>44744.488969907405</v>
      </c>
      <c r="F6090">
        <v>14.1</v>
      </c>
    </row>
    <row r="6091" spans="1:6" x14ac:dyDescent="0.2">
      <c r="A6091" s="1">
        <v>44744.489583333336</v>
      </c>
      <c r="C6091">
        <v>100</v>
      </c>
    </row>
    <row r="6092" spans="1:6" x14ac:dyDescent="0.2">
      <c r="A6092" s="1">
        <v>44744.5</v>
      </c>
      <c r="C6092">
        <v>100</v>
      </c>
      <c r="E6092">
        <v>4</v>
      </c>
    </row>
    <row r="6093" spans="1:6" x14ac:dyDescent="0.2">
      <c r="A6093" s="1">
        <v>44744.509722222225</v>
      </c>
      <c r="B6093">
        <v>89</v>
      </c>
      <c r="D6093">
        <v>15</v>
      </c>
    </row>
    <row r="6094" spans="1:6" x14ac:dyDescent="0.2">
      <c r="A6094" s="1">
        <v>44744.509988425925</v>
      </c>
      <c r="F6094">
        <v>29.4</v>
      </c>
    </row>
    <row r="6095" spans="1:6" x14ac:dyDescent="0.2">
      <c r="A6095" s="1">
        <v>44744.509988425925</v>
      </c>
      <c r="F6095">
        <v>14.4</v>
      </c>
    </row>
    <row r="6096" spans="1:6" x14ac:dyDescent="0.2">
      <c r="A6096" s="1">
        <v>44744.510416666664</v>
      </c>
      <c r="C6096">
        <v>100</v>
      </c>
    </row>
    <row r="6097" spans="1:6" x14ac:dyDescent="0.2">
      <c r="A6097" s="1">
        <v>44744.520833333336</v>
      </c>
      <c r="C6097">
        <v>100</v>
      </c>
    </row>
    <row r="6098" spans="1:6" x14ac:dyDescent="0.2">
      <c r="A6098" s="1">
        <v>44744.530555555553</v>
      </c>
      <c r="B6098">
        <v>90</v>
      </c>
      <c r="D6098">
        <v>15</v>
      </c>
    </row>
    <row r="6099" spans="1:6" x14ac:dyDescent="0.2">
      <c r="A6099" s="1">
        <v>44744.530821759261</v>
      </c>
      <c r="F6099">
        <v>29.4</v>
      </c>
    </row>
    <row r="6100" spans="1:6" x14ac:dyDescent="0.2">
      <c r="A6100" s="1">
        <v>44744.530821759261</v>
      </c>
      <c r="F6100">
        <v>14.4</v>
      </c>
    </row>
    <row r="6101" spans="1:6" x14ac:dyDescent="0.2">
      <c r="A6101" s="1">
        <v>44744.53125</v>
      </c>
      <c r="C6101">
        <v>100</v>
      </c>
    </row>
    <row r="6102" spans="1:6" x14ac:dyDescent="0.2">
      <c r="A6102" s="1">
        <v>44744.541666666664</v>
      </c>
      <c r="C6102">
        <v>100</v>
      </c>
      <c r="E6102">
        <v>4</v>
      </c>
    </row>
    <row r="6103" spans="1:6" x14ac:dyDescent="0.2">
      <c r="A6103" s="1">
        <v>44744.551388888889</v>
      </c>
      <c r="B6103">
        <v>89</v>
      </c>
      <c r="D6103">
        <v>15</v>
      </c>
    </row>
    <row r="6104" spans="1:6" x14ac:dyDescent="0.2">
      <c r="A6104" s="1">
        <v>44744.551655092589</v>
      </c>
      <c r="F6104">
        <v>29.4</v>
      </c>
    </row>
    <row r="6105" spans="1:6" x14ac:dyDescent="0.2">
      <c r="A6105" s="1">
        <v>44744.551655092589</v>
      </c>
      <c r="F6105">
        <v>14.4</v>
      </c>
    </row>
    <row r="6106" spans="1:6" x14ac:dyDescent="0.2">
      <c r="A6106" s="1">
        <v>44744.552083333336</v>
      </c>
      <c r="C6106">
        <v>100</v>
      </c>
    </row>
    <row r="6107" spans="1:6" x14ac:dyDescent="0.2">
      <c r="A6107" s="1">
        <v>44744.5625</v>
      </c>
      <c r="C6107">
        <v>100</v>
      </c>
    </row>
    <row r="6108" spans="1:6" x14ac:dyDescent="0.2">
      <c r="A6108" s="1">
        <v>44744.572222222225</v>
      </c>
      <c r="B6108">
        <v>89</v>
      </c>
      <c r="D6108">
        <v>15</v>
      </c>
    </row>
    <row r="6109" spans="1:6" x14ac:dyDescent="0.2">
      <c r="A6109" s="1">
        <v>44744.572488425925</v>
      </c>
      <c r="F6109">
        <v>29.4</v>
      </c>
    </row>
    <row r="6110" spans="1:6" x14ac:dyDescent="0.2">
      <c r="A6110" s="1">
        <v>44744.572488425925</v>
      </c>
      <c r="F6110">
        <v>14.4</v>
      </c>
    </row>
    <row r="6111" spans="1:6" x14ac:dyDescent="0.2">
      <c r="A6111" s="1">
        <v>44744.572916666664</v>
      </c>
      <c r="C6111">
        <v>100</v>
      </c>
    </row>
    <row r="6112" spans="1:6" x14ac:dyDescent="0.2">
      <c r="A6112" s="1">
        <v>44744.583333333336</v>
      </c>
      <c r="C6112">
        <v>100</v>
      </c>
      <c r="E6112">
        <v>4</v>
      </c>
    </row>
    <row r="6113" spans="1:6" x14ac:dyDescent="0.2">
      <c r="A6113" s="1">
        <v>44744.593055555553</v>
      </c>
      <c r="B6113">
        <v>88</v>
      </c>
      <c r="D6113">
        <v>15</v>
      </c>
    </row>
    <row r="6114" spans="1:6" x14ac:dyDescent="0.2">
      <c r="A6114" s="1">
        <v>44744.593321759261</v>
      </c>
      <c r="F6114">
        <v>29.4</v>
      </c>
    </row>
    <row r="6115" spans="1:6" x14ac:dyDescent="0.2">
      <c r="A6115" s="1">
        <v>44744.593321759261</v>
      </c>
      <c r="F6115">
        <v>14.4</v>
      </c>
    </row>
    <row r="6116" spans="1:6" x14ac:dyDescent="0.2">
      <c r="A6116" s="1">
        <v>44744.59375</v>
      </c>
      <c r="C6116">
        <v>100</v>
      </c>
    </row>
    <row r="6117" spans="1:6" x14ac:dyDescent="0.2">
      <c r="A6117" s="1">
        <v>44744.604166666664</v>
      </c>
      <c r="C6117">
        <v>100</v>
      </c>
    </row>
    <row r="6118" spans="1:6" x14ac:dyDescent="0.2">
      <c r="A6118" s="1">
        <v>44744.613888888889</v>
      </c>
      <c r="B6118">
        <v>88</v>
      </c>
      <c r="D6118">
        <v>15</v>
      </c>
    </row>
    <row r="6119" spans="1:6" x14ac:dyDescent="0.2">
      <c r="A6119" s="1">
        <v>44744.614155092589</v>
      </c>
      <c r="F6119">
        <v>29.4</v>
      </c>
    </row>
    <row r="6120" spans="1:6" x14ac:dyDescent="0.2">
      <c r="A6120" s="1">
        <v>44744.614155092589</v>
      </c>
      <c r="F6120">
        <v>14.4</v>
      </c>
    </row>
    <row r="6121" spans="1:6" x14ac:dyDescent="0.2">
      <c r="A6121" s="1">
        <v>44744.614583333336</v>
      </c>
      <c r="C6121">
        <v>100</v>
      </c>
    </row>
    <row r="6122" spans="1:6" x14ac:dyDescent="0.2">
      <c r="A6122" s="1">
        <v>44744.625</v>
      </c>
      <c r="C6122">
        <v>100</v>
      </c>
      <c r="E6122">
        <v>4</v>
      </c>
    </row>
    <row r="6123" spans="1:6" x14ac:dyDescent="0.2">
      <c r="A6123" s="1">
        <v>44744.634722222225</v>
      </c>
      <c r="B6123">
        <v>88</v>
      </c>
      <c r="D6123">
        <v>15</v>
      </c>
    </row>
    <row r="6124" spans="1:6" x14ac:dyDescent="0.2">
      <c r="A6124" s="1">
        <v>44744.634988425925</v>
      </c>
      <c r="F6124">
        <v>29.4</v>
      </c>
    </row>
    <row r="6125" spans="1:6" x14ac:dyDescent="0.2">
      <c r="A6125" s="1">
        <v>44744.634988425925</v>
      </c>
      <c r="F6125">
        <v>14.4</v>
      </c>
    </row>
    <row r="6126" spans="1:6" x14ac:dyDescent="0.2">
      <c r="A6126" s="1">
        <v>44744.635416666664</v>
      </c>
      <c r="C6126">
        <v>100</v>
      </c>
    </row>
    <row r="6127" spans="1:6" x14ac:dyDescent="0.2">
      <c r="A6127" s="1">
        <v>44744.636111111111</v>
      </c>
      <c r="B6127">
        <v>89</v>
      </c>
      <c r="D6127">
        <v>15</v>
      </c>
    </row>
    <row r="6128" spans="1:6" x14ac:dyDescent="0.2">
      <c r="A6128" s="1">
        <v>44744.645833333336</v>
      </c>
      <c r="C6128">
        <v>100</v>
      </c>
    </row>
    <row r="6129" spans="1:6" x14ac:dyDescent="0.2">
      <c r="A6129" s="1">
        <v>44744.655555555553</v>
      </c>
      <c r="B6129">
        <v>89</v>
      </c>
      <c r="D6129">
        <v>15</v>
      </c>
    </row>
    <row r="6130" spans="1:6" x14ac:dyDescent="0.2">
      <c r="A6130" s="1">
        <v>44744.655821759261</v>
      </c>
      <c r="F6130">
        <v>29.4</v>
      </c>
    </row>
    <row r="6131" spans="1:6" x14ac:dyDescent="0.2">
      <c r="A6131" s="1">
        <v>44744.655821759261</v>
      </c>
      <c r="F6131">
        <v>14.4</v>
      </c>
    </row>
    <row r="6132" spans="1:6" x14ac:dyDescent="0.2">
      <c r="A6132" s="1">
        <v>44744.65625</v>
      </c>
      <c r="C6132">
        <v>100</v>
      </c>
    </row>
    <row r="6133" spans="1:6" x14ac:dyDescent="0.2">
      <c r="A6133" s="1">
        <v>44744.666666666664</v>
      </c>
      <c r="C6133">
        <v>100</v>
      </c>
      <c r="E6133">
        <v>4</v>
      </c>
    </row>
    <row r="6134" spans="1:6" x14ac:dyDescent="0.2">
      <c r="A6134" s="1">
        <v>44744.676388888889</v>
      </c>
      <c r="B6134">
        <v>87</v>
      </c>
      <c r="D6134">
        <v>15</v>
      </c>
    </row>
    <row r="6135" spans="1:6" x14ac:dyDescent="0.2">
      <c r="A6135" s="1">
        <v>44744.676655092589</v>
      </c>
      <c r="F6135">
        <v>29.4</v>
      </c>
    </row>
    <row r="6136" spans="1:6" x14ac:dyDescent="0.2">
      <c r="A6136" s="1">
        <v>44744.676655092589</v>
      </c>
      <c r="F6136">
        <v>14.4</v>
      </c>
    </row>
    <row r="6137" spans="1:6" x14ac:dyDescent="0.2">
      <c r="A6137" s="1">
        <v>44744.677083333336</v>
      </c>
      <c r="C6137">
        <v>100</v>
      </c>
    </row>
    <row r="6138" spans="1:6" x14ac:dyDescent="0.2">
      <c r="A6138" s="1">
        <v>44744.6875</v>
      </c>
      <c r="C6138">
        <v>100</v>
      </c>
    </row>
    <row r="6139" spans="1:6" x14ac:dyDescent="0.2">
      <c r="A6139" s="1">
        <v>44744.697222222225</v>
      </c>
      <c r="B6139">
        <v>87</v>
      </c>
      <c r="D6139">
        <v>15</v>
      </c>
    </row>
    <row r="6140" spans="1:6" x14ac:dyDescent="0.2">
      <c r="A6140" s="1">
        <v>44744.697488425925</v>
      </c>
      <c r="F6140">
        <v>29.4</v>
      </c>
    </row>
    <row r="6141" spans="1:6" x14ac:dyDescent="0.2">
      <c r="A6141" s="1">
        <v>44744.697488425925</v>
      </c>
      <c r="F6141">
        <v>14.4</v>
      </c>
    </row>
    <row r="6142" spans="1:6" x14ac:dyDescent="0.2">
      <c r="A6142" s="1">
        <v>44744.697916666664</v>
      </c>
      <c r="C6142">
        <v>100</v>
      </c>
    </row>
    <row r="6143" spans="1:6" x14ac:dyDescent="0.2">
      <c r="A6143" s="1">
        <v>44744.708333333336</v>
      </c>
      <c r="C6143">
        <v>100</v>
      </c>
      <c r="E6143">
        <v>4</v>
      </c>
    </row>
    <row r="6144" spans="1:6" x14ac:dyDescent="0.2">
      <c r="A6144" s="1">
        <v>44744.718055555553</v>
      </c>
      <c r="B6144">
        <v>87</v>
      </c>
      <c r="D6144">
        <v>15</v>
      </c>
    </row>
    <row r="6145" spans="1:6" x14ac:dyDescent="0.2">
      <c r="A6145" s="1">
        <v>44744.718321759261</v>
      </c>
      <c r="F6145">
        <v>29.4</v>
      </c>
    </row>
    <row r="6146" spans="1:6" x14ac:dyDescent="0.2">
      <c r="A6146" s="1">
        <v>44744.718321759261</v>
      </c>
      <c r="F6146">
        <v>14.4</v>
      </c>
    </row>
    <row r="6147" spans="1:6" x14ac:dyDescent="0.2">
      <c r="A6147" s="1">
        <v>44744.71875</v>
      </c>
      <c r="C6147">
        <v>100</v>
      </c>
    </row>
    <row r="6148" spans="1:6" x14ac:dyDescent="0.2">
      <c r="A6148" s="1">
        <v>44744.729166666664</v>
      </c>
      <c r="C6148">
        <v>100</v>
      </c>
    </row>
    <row r="6149" spans="1:6" x14ac:dyDescent="0.2">
      <c r="A6149" s="1">
        <v>44744.738888888889</v>
      </c>
      <c r="B6149">
        <v>86</v>
      </c>
      <c r="D6149">
        <v>15</v>
      </c>
    </row>
    <row r="6150" spans="1:6" x14ac:dyDescent="0.2">
      <c r="A6150" s="1">
        <v>44744.739155092589</v>
      </c>
      <c r="F6150">
        <v>29.4</v>
      </c>
    </row>
    <row r="6151" spans="1:6" x14ac:dyDescent="0.2">
      <c r="A6151" s="1">
        <v>44744.739155092589</v>
      </c>
      <c r="F6151">
        <v>14.4</v>
      </c>
    </row>
    <row r="6152" spans="1:6" x14ac:dyDescent="0.2">
      <c r="A6152" s="1">
        <v>44744.739583333336</v>
      </c>
      <c r="C6152">
        <v>100</v>
      </c>
    </row>
    <row r="6153" spans="1:6" x14ac:dyDescent="0.2">
      <c r="A6153" s="1">
        <v>44744.75</v>
      </c>
      <c r="C6153">
        <v>100</v>
      </c>
      <c r="E6153">
        <v>4</v>
      </c>
    </row>
    <row r="6154" spans="1:6" x14ac:dyDescent="0.2">
      <c r="A6154" s="1">
        <v>44744.759722222225</v>
      </c>
      <c r="B6154">
        <v>85</v>
      </c>
      <c r="D6154">
        <v>15</v>
      </c>
    </row>
    <row r="6155" spans="1:6" x14ac:dyDescent="0.2">
      <c r="A6155" s="1">
        <v>44744.759988425925</v>
      </c>
      <c r="F6155">
        <v>29.4</v>
      </c>
    </row>
    <row r="6156" spans="1:6" x14ac:dyDescent="0.2">
      <c r="A6156" s="1">
        <v>44744.759988425925</v>
      </c>
      <c r="F6156">
        <v>14.4</v>
      </c>
    </row>
    <row r="6157" spans="1:6" x14ac:dyDescent="0.2">
      <c r="A6157" s="1">
        <v>44744.760416666664</v>
      </c>
      <c r="C6157">
        <v>100</v>
      </c>
    </row>
    <row r="6158" spans="1:6" x14ac:dyDescent="0.2">
      <c r="A6158" s="1">
        <v>44744.770833333336</v>
      </c>
      <c r="C6158">
        <v>100</v>
      </c>
    </row>
    <row r="6159" spans="1:6" x14ac:dyDescent="0.2">
      <c r="A6159" s="1">
        <v>44744.780555555553</v>
      </c>
      <c r="B6159">
        <v>86</v>
      </c>
      <c r="D6159">
        <v>15</v>
      </c>
    </row>
    <row r="6160" spans="1:6" x14ac:dyDescent="0.2">
      <c r="A6160" s="1">
        <v>44744.780821759261</v>
      </c>
      <c r="F6160">
        <v>29.4</v>
      </c>
    </row>
    <row r="6161" spans="1:6" x14ac:dyDescent="0.2">
      <c r="A6161" s="1">
        <v>44744.780821759261</v>
      </c>
      <c r="F6161">
        <v>14.4</v>
      </c>
    </row>
    <row r="6162" spans="1:6" x14ac:dyDescent="0.2">
      <c r="A6162" s="1">
        <v>44744.78125</v>
      </c>
      <c r="C6162">
        <v>100</v>
      </c>
    </row>
    <row r="6163" spans="1:6" x14ac:dyDescent="0.2">
      <c r="A6163" s="1">
        <v>44744.791666666664</v>
      </c>
      <c r="C6163">
        <v>100</v>
      </c>
      <c r="E6163">
        <v>4</v>
      </c>
    </row>
    <row r="6164" spans="1:6" x14ac:dyDescent="0.2">
      <c r="A6164" s="1">
        <v>44744.801388888889</v>
      </c>
      <c r="B6164">
        <v>85</v>
      </c>
      <c r="D6164">
        <v>15</v>
      </c>
    </row>
    <row r="6165" spans="1:6" x14ac:dyDescent="0.2">
      <c r="A6165" s="1">
        <v>44744.801666666666</v>
      </c>
      <c r="F6165">
        <v>29.4</v>
      </c>
    </row>
    <row r="6166" spans="1:6" x14ac:dyDescent="0.2">
      <c r="A6166" s="1">
        <v>44744.801666666666</v>
      </c>
      <c r="F6166">
        <v>14.4</v>
      </c>
    </row>
    <row r="6167" spans="1:6" x14ac:dyDescent="0.2">
      <c r="A6167" s="1">
        <v>44744.802083333336</v>
      </c>
      <c r="C6167">
        <v>100</v>
      </c>
    </row>
    <row r="6168" spans="1:6" x14ac:dyDescent="0.2">
      <c r="A6168" s="1">
        <v>44744.802777777775</v>
      </c>
      <c r="B6168">
        <v>86</v>
      </c>
      <c r="D6168">
        <v>15</v>
      </c>
    </row>
    <row r="6169" spans="1:6" x14ac:dyDescent="0.2">
      <c r="A6169" s="1">
        <v>44744.8125</v>
      </c>
      <c r="C6169">
        <v>100</v>
      </c>
    </row>
    <row r="6170" spans="1:6" x14ac:dyDescent="0.2">
      <c r="A6170" s="1">
        <v>44744.822222222225</v>
      </c>
      <c r="B6170">
        <v>86</v>
      </c>
      <c r="D6170">
        <v>15</v>
      </c>
    </row>
    <row r="6171" spans="1:6" x14ac:dyDescent="0.2">
      <c r="A6171" s="1">
        <v>44744.822500000002</v>
      </c>
      <c r="F6171">
        <v>29.4</v>
      </c>
    </row>
    <row r="6172" spans="1:6" x14ac:dyDescent="0.2">
      <c r="A6172" s="1">
        <v>44744.822500000002</v>
      </c>
      <c r="F6172">
        <v>14.4</v>
      </c>
    </row>
    <row r="6173" spans="1:6" x14ac:dyDescent="0.2">
      <c r="A6173" s="1">
        <v>44744.822916666664</v>
      </c>
      <c r="C6173">
        <v>100</v>
      </c>
    </row>
    <row r="6174" spans="1:6" x14ac:dyDescent="0.2">
      <c r="A6174" s="1">
        <v>44744.833333333336</v>
      </c>
      <c r="C6174">
        <v>100</v>
      </c>
      <c r="E6174">
        <v>4</v>
      </c>
    </row>
    <row r="6175" spans="1:6" x14ac:dyDescent="0.2">
      <c r="A6175" s="1">
        <v>44744.843055555553</v>
      </c>
      <c r="B6175">
        <v>82</v>
      </c>
      <c r="D6175">
        <v>15</v>
      </c>
    </row>
    <row r="6176" spans="1:6" x14ac:dyDescent="0.2">
      <c r="A6176" s="1">
        <v>44744.843333333331</v>
      </c>
      <c r="F6176">
        <v>29.4</v>
      </c>
    </row>
    <row r="6177" spans="1:6" x14ac:dyDescent="0.2">
      <c r="A6177" s="1">
        <v>44744.843333333331</v>
      </c>
      <c r="F6177">
        <v>14.4</v>
      </c>
    </row>
    <row r="6178" spans="1:6" x14ac:dyDescent="0.2">
      <c r="A6178" s="1">
        <v>44744.84375</v>
      </c>
      <c r="C6178">
        <v>100</v>
      </c>
    </row>
    <row r="6179" spans="1:6" x14ac:dyDescent="0.2">
      <c r="A6179" s="1">
        <v>44744.854166666664</v>
      </c>
      <c r="C6179">
        <v>100</v>
      </c>
    </row>
    <row r="6180" spans="1:6" x14ac:dyDescent="0.2">
      <c r="A6180" s="1">
        <v>44744.863888888889</v>
      </c>
      <c r="B6180">
        <v>85</v>
      </c>
      <c r="D6180">
        <v>15</v>
      </c>
    </row>
    <row r="6181" spans="1:6" x14ac:dyDescent="0.2">
      <c r="A6181" s="1">
        <v>44744.864166666666</v>
      </c>
      <c r="F6181">
        <v>29.4</v>
      </c>
    </row>
    <row r="6182" spans="1:6" x14ac:dyDescent="0.2">
      <c r="A6182" s="1">
        <v>44744.864166666666</v>
      </c>
      <c r="F6182">
        <v>14.4</v>
      </c>
    </row>
    <row r="6183" spans="1:6" x14ac:dyDescent="0.2">
      <c r="A6183" s="1">
        <v>44744.864583333336</v>
      </c>
      <c r="C6183">
        <v>100</v>
      </c>
    </row>
    <row r="6184" spans="1:6" x14ac:dyDescent="0.2">
      <c r="A6184" s="1">
        <v>44744.875</v>
      </c>
      <c r="C6184">
        <v>100</v>
      </c>
      <c r="E6184">
        <v>4</v>
      </c>
    </row>
    <row r="6185" spans="1:6" x14ac:dyDescent="0.2">
      <c r="A6185" s="1">
        <v>44744.884722222225</v>
      </c>
      <c r="B6185">
        <v>85</v>
      </c>
      <c r="D6185">
        <v>15</v>
      </c>
    </row>
    <row r="6186" spans="1:6" x14ac:dyDescent="0.2">
      <c r="A6186" s="1">
        <v>44744.885000000002</v>
      </c>
      <c r="F6186">
        <v>29.4</v>
      </c>
    </row>
    <row r="6187" spans="1:6" x14ac:dyDescent="0.2">
      <c r="A6187" s="1">
        <v>44744.885000000002</v>
      </c>
      <c r="F6187">
        <v>14.4</v>
      </c>
    </row>
    <row r="6188" spans="1:6" x14ac:dyDescent="0.2">
      <c r="A6188" s="1">
        <v>44744.885416666664</v>
      </c>
      <c r="C6188">
        <v>100</v>
      </c>
    </row>
    <row r="6189" spans="1:6" x14ac:dyDescent="0.2">
      <c r="A6189" s="1">
        <v>44744.895833333336</v>
      </c>
      <c r="C6189">
        <v>100</v>
      </c>
    </row>
    <row r="6190" spans="1:6" x14ac:dyDescent="0.2">
      <c r="A6190" s="1">
        <v>44744.905555555553</v>
      </c>
      <c r="B6190">
        <v>85</v>
      </c>
      <c r="D6190">
        <v>15</v>
      </c>
    </row>
    <row r="6191" spans="1:6" x14ac:dyDescent="0.2">
      <c r="A6191" s="1">
        <v>44744.905833333331</v>
      </c>
      <c r="F6191">
        <v>29.4</v>
      </c>
    </row>
    <row r="6192" spans="1:6" x14ac:dyDescent="0.2">
      <c r="A6192" s="1">
        <v>44744.905833333331</v>
      </c>
      <c r="F6192">
        <v>14.4</v>
      </c>
    </row>
    <row r="6193" spans="1:6" x14ac:dyDescent="0.2">
      <c r="A6193" s="1">
        <v>44744.90625</v>
      </c>
      <c r="C6193">
        <v>100</v>
      </c>
    </row>
    <row r="6194" spans="1:6" x14ac:dyDescent="0.2">
      <c r="A6194" s="1">
        <v>44744.916666666664</v>
      </c>
      <c r="C6194">
        <v>100</v>
      </c>
      <c r="E6194">
        <v>4</v>
      </c>
    </row>
    <row r="6195" spans="1:6" x14ac:dyDescent="0.2">
      <c r="A6195" s="1">
        <v>44744.926388888889</v>
      </c>
      <c r="B6195">
        <v>81</v>
      </c>
      <c r="D6195">
        <v>15</v>
      </c>
    </row>
    <row r="6196" spans="1:6" x14ac:dyDescent="0.2">
      <c r="A6196" s="1">
        <v>44744.926701388889</v>
      </c>
      <c r="F6196">
        <v>29.5</v>
      </c>
    </row>
    <row r="6197" spans="1:6" x14ac:dyDescent="0.2">
      <c r="A6197" s="1">
        <v>44744.926701388889</v>
      </c>
      <c r="F6197">
        <v>14.5</v>
      </c>
    </row>
    <row r="6198" spans="1:6" x14ac:dyDescent="0.2">
      <c r="A6198" s="1">
        <v>44744.927083333336</v>
      </c>
      <c r="C6198">
        <v>100</v>
      </c>
    </row>
    <row r="6199" spans="1:6" x14ac:dyDescent="0.2">
      <c r="A6199" s="1">
        <v>44744.9375</v>
      </c>
      <c r="C6199">
        <v>100</v>
      </c>
    </row>
    <row r="6200" spans="1:6" x14ac:dyDescent="0.2">
      <c r="A6200" s="1">
        <v>44744.947222222225</v>
      </c>
      <c r="B6200">
        <v>84</v>
      </c>
      <c r="D6200">
        <v>15</v>
      </c>
    </row>
    <row r="6201" spans="1:6" x14ac:dyDescent="0.2">
      <c r="A6201" s="1">
        <v>44744.947500000002</v>
      </c>
      <c r="F6201">
        <v>29.4</v>
      </c>
    </row>
    <row r="6202" spans="1:6" x14ac:dyDescent="0.2">
      <c r="A6202" s="1">
        <v>44744.947500000002</v>
      </c>
      <c r="F6202">
        <v>14.4</v>
      </c>
    </row>
    <row r="6203" spans="1:6" x14ac:dyDescent="0.2">
      <c r="A6203" s="1">
        <v>44744.947916666664</v>
      </c>
      <c r="C6203">
        <v>100</v>
      </c>
    </row>
    <row r="6204" spans="1:6" x14ac:dyDescent="0.2">
      <c r="A6204" s="1">
        <v>44744.958333333336</v>
      </c>
      <c r="C6204">
        <v>100</v>
      </c>
      <c r="E6204">
        <v>4</v>
      </c>
    </row>
    <row r="6205" spans="1:6" x14ac:dyDescent="0.2">
      <c r="A6205" s="1">
        <v>44744.968055555553</v>
      </c>
      <c r="B6205">
        <v>84</v>
      </c>
      <c r="D6205">
        <v>15</v>
      </c>
    </row>
    <row r="6206" spans="1:6" x14ac:dyDescent="0.2">
      <c r="A6206" s="1">
        <v>44744.968333333331</v>
      </c>
      <c r="F6206">
        <v>29.4</v>
      </c>
    </row>
    <row r="6207" spans="1:6" x14ac:dyDescent="0.2">
      <c r="A6207" s="1">
        <v>44744.968333333331</v>
      </c>
      <c r="F6207">
        <v>14.4</v>
      </c>
    </row>
    <row r="6208" spans="1:6" x14ac:dyDescent="0.2">
      <c r="A6208" s="1">
        <v>44744.96875</v>
      </c>
      <c r="C6208">
        <v>100</v>
      </c>
    </row>
    <row r="6209" spans="1:6" x14ac:dyDescent="0.2">
      <c r="A6209" s="1">
        <v>44744.969444444447</v>
      </c>
      <c r="B6209">
        <v>85</v>
      </c>
      <c r="D6209">
        <v>15</v>
      </c>
    </row>
    <row r="6210" spans="1:6" x14ac:dyDescent="0.2">
      <c r="A6210" s="1">
        <v>44744.979166666664</v>
      </c>
      <c r="C6210">
        <v>100</v>
      </c>
    </row>
    <row r="6211" spans="1:6" x14ac:dyDescent="0.2">
      <c r="A6211" s="1">
        <v>44744.988888888889</v>
      </c>
      <c r="B6211">
        <v>85</v>
      </c>
      <c r="D6211">
        <v>15</v>
      </c>
    </row>
    <row r="6212" spans="1:6" x14ac:dyDescent="0.2">
      <c r="A6212" s="1">
        <v>44744.989166666666</v>
      </c>
      <c r="F6212">
        <v>29.4</v>
      </c>
    </row>
    <row r="6213" spans="1:6" x14ac:dyDescent="0.2">
      <c r="A6213" s="1">
        <v>44744.989166666666</v>
      </c>
      <c r="F6213">
        <v>14.4</v>
      </c>
    </row>
    <row r="6214" spans="1:6" x14ac:dyDescent="0.2">
      <c r="A6214" s="1">
        <v>44744.989583333336</v>
      </c>
      <c r="C6214">
        <v>100</v>
      </c>
    </row>
    <row r="6215" spans="1:6" x14ac:dyDescent="0.2">
      <c r="A6215" s="1">
        <v>44745</v>
      </c>
      <c r="C6215">
        <v>100</v>
      </c>
      <c r="E6215">
        <v>4</v>
      </c>
    </row>
    <row r="6216" spans="1:6" x14ac:dyDescent="0.2">
      <c r="A6216" s="1">
        <v>44745.009722222225</v>
      </c>
      <c r="B6216">
        <v>81</v>
      </c>
      <c r="D6216">
        <v>15</v>
      </c>
    </row>
    <row r="6217" spans="1:6" x14ac:dyDescent="0.2">
      <c r="A6217" s="1">
        <v>44745.01</v>
      </c>
      <c r="F6217">
        <v>29.4</v>
      </c>
    </row>
    <row r="6218" spans="1:6" x14ac:dyDescent="0.2">
      <c r="A6218" s="1">
        <v>44745.01</v>
      </c>
      <c r="F6218">
        <v>14.4</v>
      </c>
    </row>
    <row r="6219" spans="1:6" x14ac:dyDescent="0.2">
      <c r="A6219" s="1">
        <v>44745.010416666664</v>
      </c>
      <c r="C6219">
        <v>100</v>
      </c>
    </row>
    <row r="6220" spans="1:6" x14ac:dyDescent="0.2">
      <c r="A6220" s="1">
        <v>44745.020833333336</v>
      </c>
      <c r="C6220">
        <v>100</v>
      </c>
    </row>
    <row r="6221" spans="1:6" x14ac:dyDescent="0.2">
      <c r="A6221" s="1">
        <v>44745.030555555553</v>
      </c>
      <c r="B6221">
        <v>83</v>
      </c>
      <c r="D6221">
        <v>15</v>
      </c>
    </row>
    <row r="6222" spans="1:6" x14ac:dyDescent="0.2">
      <c r="A6222" s="1">
        <v>44745.030833333331</v>
      </c>
      <c r="F6222">
        <v>29.4</v>
      </c>
    </row>
    <row r="6223" spans="1:6" x14ac:dyDescent="0.2">
      <c r="A6223" s="1">
        <v>44745.030833333331</v>
      </c>
      <c r="F6223">
        <v>14.4</v>
      </c>
    </row>
    <row r="6224" spans="1:6" x14ac:dyDescent="0.2">
      <c r="A6224" s="1">
        <v>44745.03125</v>
      </c>
      <c r="C6224">
        <v>100</v>
      </c>
    </row>
    <row r="6225" spans="1:6" x14ac:dyDescent="0.2">
      <c r="A6225" s="1">
        <v>44745.041666666664</v>
      </c>
      <c r="C6225">
        <v>100</v>
      </c>
      <c r="E6225">
        <v>4</v>
      </c>
    </row>
    <row r="6226" spans="1:6" x14ac:dyDescent="0.2">
      <c r="A6226" s="1">
        <v>44745.051388888889</v>
      </c>
      <c r="B6226">
        <v>83</v>
      </c>
      <c r="D6226">
        <v>15</v>
      </c>
    </row>
    <row r="6227" spans="1:6" x14ac:dyDescent="0.2">
      <c r="A6227" s="1">
        <v>44745.051666666666</v>
      </c>
      <c r="F6227">
        <v>29.4</v>
      </c>
    </row>
    <row r="6228" spans="1:6" x14ac:dyDescent="0.2">
      <c r="A6228" s="1">
        <v>44745.051666666666</v>
      </c>
      <c r="F6228">
        <v>14.4</v>
      </c>
    </row>
    <row r="6229" spans="1:6" x14ac:dyDescent="0.2">
      <c r="A6229" s="1">
        <v>44745.052083333336</v>
      </c>
      <c r="C6229">
        <v>100</v>
      </c>
    </row>
    <row r="6230" spans="1:6" x14ac:dyDescent="0.2">
      <c r="A6230" s="1">
        <v>44745.0625</v>
      </c>
      <c r="C6230">
        <v>100</v>
      </c>
    </row>
    <row r="6231" spans="1:6" x14ac:dyDescent="0.2">
      <c r="A6231" s="1">
        <v>44745.072222222225</v>
      </c>
      <c r="B6231">
        <v>83</v>
      </c>
      <c r="D6231">
        <v>15</v>
      </c>
    </row>
    <row r="6232" spans="1:6" x14ac:dyDescent="0.2">
      <c r="A6232" s="1">
        <v>44745.072500000002</v>
      </c>
      <c r="F6232">
        <v>29.4</v>
      </c>
    </row>
    <row r="6233" spans="1:6" x14ac:dyDescent="0.2">
      <c r="A6233" s="1">
        <v>44745.072500000002</v>
      </c>
      <c r="F6233">
        <v>14.4</v>
      </c>
    </row>
    <row r="6234" spans="1:6" x14ac:dyDescent="0.2">
      <c r="A6234" s="1">
        <v>44745.072916666664</v>
      </c>
      <c r="C6234">
        <v>100</v>
      </c>
    </row>
    <row r="6235" spans="1:6" x14ac:dyDescent="0.2">
      <c r="A6235" s="1">
        <v>44745.083333333336</v>
      </c>
      <c r="C6235">
        <v>100</v>
      </c>
      <c r="E6235">
        <v>4</v>
      </c>
    </row>
    <row r="6236" spans="1:6" x14ac:dyDescent="0.2">
      <c r="A6236" s="1">
        <v>44745.093055555553</v>
      </c>
      <c r="B6236">
        <v>77</v>
      </c>
      <c r="D6236">
        <v>15</v>
      </c>
    </row>
    <row r="6237" spans="1:6" x14ac:dyDescent="0.2">
      <c r="A6237" s="1">
        <v>44745.093333333331</v>
      </c>
      <c r="F6237">
        <v>29.4</v>
      </c>
    </row>
    <row r="6238" spans="1:6" x14ac:dyDescent="0.2">
      <c r="A6238" s="1">
        <v>44745.093333333331</v>
      </c>
      <c r="F6238">
        <v>14.4</v>
      </c>
    </row>
    <row r="6239" spans="1:6" x14ac:dyDescent="0.2">
      <c r="A6239" s="1">
        <v>44745.09375</v>
      </c>
      <c r="C6239">
        <v>100</v>
      </c>
    </row>
    <row r="6240" spans="1:6" x14ac:dyDescent="0.2">
      <c r="A6240" s="1">
        <v>44745.104166666664</v>
      </c>
      <c r="C6240">
        <v>100</v>
      </c>
    </row>
    <row r="6241" spans="1:6" x14ac:dyDescent="0.2">
      <c r="A6241" s="1">
        <v>44745.113888888889</v>
      </c>
      <c r="B6241">
        <v>83</v>
      </c>
      <c r="D6241">
        <v>15</v>
      </c>
    </row>
    <row r="6242" spans="1:6" x14ac:dyDescent="0.2">
      <c r="A6242" s="1">
        <v>44745.114166666666</v>
      </c>
      <c r="F6242">
        <v>29.4</v>
      </c>
    </row>
    <row r="6243" spans="1:6" x14ac:dyDescent="0.2">
      <c r="A6243" s="1">
        <v>44745.114166666666</v>
      </c>
      <c r="F6243">
        <v>14.4</v>
      </c>
    </row>
    <row r="6244" spans="1:6" x14ac:dyDescent="0.2">
      <c r="A6244" s="1">
        <v>44745.114583333336</v>
      </c>
      <c r="C6244">
        <v>100</v>
      </c>
    </row>
    <row r="6245" spans="1:6" x14ac:dyDescent="0.2">
      <c r="A6245" s="1">
        <v>44745.125</v>
      </c>
      <c r="C6245">
        <v>100</v>
      </c>
      <c r="E6245">
        <v>4</v>
      </c>
    </row>
    <row r="6246" spans="1:6" x14ac:dyDescent="0.2">
      <c r="A6246" s="1">
        <v>44745.134722222225</v>
      </c>
      <c r="B6246">
        <v>83</v>
      </c>
      <c r="D6246">
        <v>15</v>
      </c>
    </row>
    <row r="6247" spans="1:6" x14ac:dyDescent="0.2">
      <c r="A6247" s="1">
        <v>44745.135000000002</v>
      </c>
      <c r="F6247">
        <v>29.4</v>
      </c>
    </row>
    <row r="6248" spans="1:6" x14ac:dyDescent="0.2">
      <c r="A6248" s="1">
        <v>44745.135000000002</v>
      </c>
      <c r="F6248">
        <v>14.4</v>
      </c>
    </row>
    <row r="6249" spans="1:6" x14ac:dyDescent="0.2">
      <c r="A6249" s="1">
        <v>44745.135416666664</v>
      </c>
      <c r="C6249">
        <v>100</v>
      </c>
    </row>
    <row r="6250" spans="1:6" x14ac:dyDescent="0.2">
      <c r="A6250" s="1">
        <v>44745.136111111111</v>
      </c>
      <c r="B6250">
        <v>84</v>
      </c>
      <c r="D6250">
        <v>7</v>
      </c>
    </row>
    <row r="6251" spans="1:6" x14ac:dyDescent="0.2">
      <c r="A6251" s="1">
        <v>44745.145833333336</v>
      </c>
      <c r="C6251">
        <v>100</v>
      </c>
    </row>
    <row r="6252" spans="1:6" x14ac:dyDescent="0.2">
      <c r="A6252" s="1">
        <v>44745.155555555553</v>
      </c>
      <c r="B6252">
        <v>84</v>
      </c>
      <c r="D6252">
        <v>7</v>
      </c>
    </row>
    <row r="6253" spans="1:6" x14ac:dyDescent="0.2">
      <c r="A6253" s="1">
        <v>44745.155844907407</v>
      </c>
      <c r="F6253">
        <v>29.4</v>
      </c>
    </row>
    <row r="6254" spans="1:6" x14ac:dyDescent="0.2">
      <c r="A6254" s="1">
        <v>44745.155844907407</v>
      </c>
      <c r="F6254">
        <v>14.4</v>
      </c>
    </row>
    <row r="6255" spans="1:6" x14ac:dyDescent="0.2">
      <c r="A6255" s="1">
        <v>44745.15625</v>
      </c>
      <c r="C6255">
        <v>100</v>
      </c>
    </row>
    <row r="6256" spans="1:6" x14ac:dyDescent="0.2">
      <c r="A6256" s="1">
        <v>44745.166666666664</v>
      </c>
      <c r="C6256">
        <v>100</v>
      </c>
      <c r="E6256">
        <v>4</v>
      </c>
    </row>
    <row r="6257" spans="1:6" x14ac:dyDescent="0.2">
      <c r="A6257" s="1">
        <v>44745.176388888889</v>
      </c>
      <c r="B6257">
        <v>83</v>
      </c>
      <c r="D6257">
        <v>7</v>
      </c>
    </row>
    <row r="6258" spans="1:6" x14ac:dyDescent="0.2">
      <c r="A6258" s="1">
        <v>44745.176678240743</v>
      </c>
      <c r="F6258">
        <v>29.4</v>
      </c>
    </row>
    <row r="6259" spans="1:6" x14ac:dyDescent="0.2">
      <c r="A6259" s="1">
        <v>44745.176678240743</v>
      </c>
      <c r="F6259">
        <v>14.4</v>
      </c>
    </row>
    <row r="6260" spans="1:6" x14ac:dyDescent="0.2">
      <c r="A6260" s="1">
        <v>44745.177083333336</v>
      </c>
      <c r="C6260">
        <v>100</v>
      </c>
    </row>
    <row r="6261" spans="1:6" x14ac:dyDescent="0.2">
      <c r="A6261" s="1">
        <v>44745.1875</v>
      </c>
      <c r="C6261">
        <v>100</v>
      </c>
    </row>
    <row r="6262" spans="1:6" x14ac:dyDescent="0.2">
      <c r="A6262" s="1">
        <v>44745.197222222225</v>
      </c>
      <c r="B6262">
        <v>82</v>
      </c>
      <c r="D6262">
        <v>7</v>
      </c>
    </row>
    <row r="6263" spans="1:6" x14ac:dyDescent="0.2">
      <c r="A6263" s="1">
        <v>44745.197500000002</v>
      </c>
      <c r="F6263">
        <v>29.4</v>
      </c>
    </row>
    <row r="6264" spans="1:6" x14ac:dyDescent="0.2">
      <c r="A6264" s="1">
        <v>44745.197500000002</v>
      </c>
      <c r="F6264">
        <v>14.4</v>
      </c>
    </row>
    <row r="6265" spans="1:6" x14ac:dyDescent="0.2">
      <c r="A6265" s="1">
        <v>44745.197916666664</v>
      </c>
      <c r="C6265">
        <v>100</v>
      </c>
    </row>
    <row r="6266" spans="1:6" x14ac:dyDescent="0.2">
      <c r="A6266" s="1">
        <v>44745.208333333336</v>
      </c>
      <c r="C6266">
        <v>100</v>
      </c>
      <c r="E6266">
        <v>4</v>
      </c>
    </row>
    <row r="6267" spans="1:6" x14ac:dyDescent="0.2">
      <c r="A6267" s="1">
        <v>44745.218055555553</v>
      </c>
      <c r="B6267">
        <v>83</v>
      </c>
      <c r="D6267">
        <v>7</v>
      </c>
    </row>
    <row r="6268" spans="1:6" x14ac:dyDescent="0.2">
      <c r="A6268" s="1">
        <v>44745.218333333331</v>
      </c>
      <c r="F6268">
        <v>29.4</v>
      </c>
    </row>
    <row r="6269" spans="1:6" x14ac:dyDescent="0.2">
      <c r="A6269" s="1">
        <v>44745.218333333331</v>
      </c>
      <c r="F6269">
        <v>14.4</v>
      </c>
    </row>
    <row r="6270" spans="1:6" x14ac:dyDescent="0.2">
      <c r="A6270" s="1">
        <v>44745.21875</v>
      </c>
      <c r="C6270">
        <v>100</v>
      </c>
    </row>
    <row r="6271" spans="1:6" x14ac:dyDescent="0.2">
      <c r="A6271" s="1">
        <v>44745.229166666664</v>
      </c>
      <c r="C6271">
        <v>100</v>
      </c>
    </row>
    <row r="6272" spans="1:6" x14ac:dyDescent="0.2">
      <c r="A6272" s="1">
        <v>44745.238888888889</v>
      </c>
      <c r="B6272">
        <v>82</v>
      </c>
      <c r="D6272">
        <v>7</v>
      </c>
    </row>
    <row r="6273" spans="1:6" x14ac:dyDescent="0.2">
      <c r="A6273" s="1">
        <v>44745.239178240743</v>
      </c>
      <c r="F6273">
        <v>29.4</v>
      </c>
    </row>
    <row r="6274" spans="1:6" x14ac:dyDescent="0.2">
      <c r="A6274" s="1">
        <v>44745.239178240743</v>
      </c>
      <c r="F6274">
        <v>14.4</v>
      </c>
    </row>
    <row r="6275" spans="1:6" x14ac:dyDescent="0.2">
      <c r="A6275" s="1">
        <v>44745.239583333336</v>
      </c>
      <c r="C6275">
        <v>100</v>
      </c>
    </row>
    <row r="6276" spans="1:6" x14ac:dyDescent="0.2">
      <c r="A6276" s="1">
        <v>44745.25</v>
      </c>
      <c r="C6276">
        <v>100</v>
      </c>
      <c r="E6276">
        <v>4</v>
      </c>
    </row>
    <row r="6277" spans="1:6" x14ac:dyDescent="0.2">
      <c r="A6277" s="1">
        <v>44745.259722222225</v>
      </c>
      <c r="B6277">
        <v>82</v>
      </c>
      <c r="D6277">
        <v>7</v>
      </c>
    </row>
    <row r="6278" spans="1:6" x14ac:dyDescent="0.2">
      <c r="A6278" s="1">
        <v>44745.26</v>
      </c>
      <c r="F6278">
        <v>29.4</v>
      </c>
    </row>
    <row r="6279" spans="1:6" x14ac:dyDescent="0.2">
      <c r="A6279" s="1">
        <v>44745.260011574072</v>
      </c>
      <c r="F6279">
        <v>14.4</v>
      </c>
    </row>
    <row r="6280" spans="1:6" x14ac:dyDescent="0.2">
      <c r="A6280" s="1">
        <v>44745.260416666664</v>
      </c>
      <c r="C6280">
        <v>100</v>
      </c>
    </row>
    <row r="6281" spans="1:6" x14ac:dyDescent="0.2">
      <c r="A6281" s="1">
        <v>44745.270833333336</v>
      </c>
      <c r="C6281">
        <v>100</v>
      </c>
    </row>
    <row r="6282" spans="1:6" x14ac:dyDescent="0.2">
      <c r="A6282" s="1">
        <v>44745.280555555553</v>
      </c>
      <c r="B6282">
        <v>83</v>
      </c>
      <c r="D6282">
        <v>7</v>
      </c>
    </row>
    <row r="6283" spans="1:6" x14ac:dyDescent="0.2">
      <c r="A6283" s="1">
        <v>44745.280833333331</v>
      </c>
      <c r="F6283">
        <v>29.4</v>
      </c>
    </row>
    <row r="6284" spans="1:6" x14ac:dyDescent="0.2">
      <c r="A6284" s="1">
        <v>44745.280833333331</v>
      </c>
      <c r="F6284">
        <v>14.4</v>
      </c>
    </row>
    <row r="6285" spans="1:6" x14ac:dyDescent="0.2">
      <c r="A6285" s="1">
        <v>44745.28125</v>
      </c>
      <c r="C6285">
        <v>100</v>
      </c>
    </row>
    <row r="6286" spans="1:6" x14ac:dyDescent="0.2">
      <c r="A6286" s="1">
        <v>44745.291666666664</v>
      </c>
      <c r="C6286">
        <v>100</v>
      </c>
      <c r="E6286">
        <v>4</v>
      </c>
    </row>
    <row r="6287" spans="1:6" x14ac:dyDescent="0.2">
      <c r="A6287" s="1">
        <v>44745.301388888889</v>
      </c>
      <c r="B6287">
        <v>83</v>
      </c>
      <c r="D6287">
        <v>7</v>
      </c>
    </row>
    <row r="6288" spans="1:6" x14ac:dyDescent="0.2">
      <c r="A6288" s="1">
        <v>44745.301678240743</v>
      </c>
      <c r="F6288">
        <v>29.4</v>
      </c>
    </row>
    <row r="6289" spans="1:6" x14ac:dyDescent="0.2">
      <c r="A6289" s="1">
        <v>44745.301678240743</v>
      </c>
      <c r="F6289">
        <v>14.4</v>
      </c>
    </row>
    <row r="6290" spans="1:6" x14ac:dyDescent="0.2">
      <c r="A6290" s="1">
        <v>44745.302083333336</v>
      </c>
      <c r="C6290">
        <v>100</v>
      </c>
    </row>
    <row r="6291" spans="1:6" x14ac:dyDescent="0.2">
      <c r="A6291" s="1">
        <v>44745.302777777775</v>
      </c>
      <c r="B6291">
        <v>86</v>
      </c>
      <c r="D6291">
        <v>7</v>
      </c>
    </row>
    <row r="6292" spans="1:6" x14ac:dyDescent="0.2">
      <c r="A6292" s="1">
        <v>44745.3125</v>
      </c>
      <c r="C6292">
        <v>100</v>
      </c>
    </row>
    <row r="6293" spans="1:6" x14ac:dyDescent="0.2">
      <c r="A6293" s="1">
        <v>44745.322222222225</v>
      </c>
      <c r="B6293">
        <v>86</v>
      </c>
      <c r="D6293">
        <v>7</v>
      </c>
    </row>
    <row r="6294" spans="1:6" x14ac:dyDescent="0.2">
      <c r="A6294" s="1">
        <v>44745.322511574072</v>
      </c>
      <c r="F6294">
        <v>29.4</v>
      </c>
    </row>
    <row r="6295" spans="1:6" x14ac:dyDescent="0.2">
      <c r="A6295" s="1">
        <v>44745.322511574072</v>
      </c>
      <c r="F6295">
        <v>14.4</v>
      </c>
    </row>
    <row r="6296" spans="1:6" x14ac:dyDescent="0.2">
      <c r="A6296" s="1">
        <v>44745.322916666664</v>
      </c>
      <c r="C6296">
        <v>100</v>
      </c>
    </row>
    <row r="6297" spans="1:6" x14ac:dyDescent="0.2">
      <c r="A6297" s="1">
        <v>44745.333333333336</v>
      </c>
      <c r="C6297">
        <v>100</v>
      </c>
      <c r="E6297">
        <v>4</v>
      </c>
    </row>
    <row r="6298" spans="1:6" x14ac:dyDescent="0.2">
      <c r="A6298" s="1">
        <v>44745.343055555553</v>
      </c>
      <c r="B6298">
        <v>89</v>
      </c>
      <c r="D6298">
        <v>7</v>
      </c>
    </row>
    <row r="6299" spans="1:6" x14ac:dyDescent="0.2">
      <c r="A6299" s="1">
        <v>44745.343344907407</v>
      </c>
      <c r="F6299">
        <v>29.4</v>
      </c>
    </row>
    <row r="6300" spans="1:6" x14ac:dyDescent="0.2">
      <c r="A6300" s="1">
        <v>44745.343344907407</v>
      </c>
      <c r="F6300">
        <v>14.4</v>
      </c>
    </row>
    <row r="6301" spans="1:6" x14ac:dyDescent="0.2">
      <c r="A6301" s="1">
        <v>44745.34375</v>
      </c>
      <c r="C6301">
        <v>100</v>
      </c>
    </row>
    <row r="6302" spans="1:6" x14ac:dyDescent="0.2">
      <c r="A6302" s="1">
        <v>44745.354166666664</v>
      </c>
      <c r="C6302">
        <v>100</v>
      </c>
    </row>
    <row r="6303" spans="1:6" x14ac:dyDescent="0.2">
      <c r="A6303" s="1">
        <v>44745.363888888889</v>
      </c>
      <c r="B6303">
        <v>100</v>
      </c>
      <c r="D6303">
        <v>7</v>
      </c>
    </row>
    <row r="6304" spans="1:6" x14ac:dyDescent="0.2">
      <c r="A6304" s="1">
        <v>44745.364178240743</v>
      </c>
      <c r="F6304">
        <v>29.4</v>
      </c>
    </row>
    <row r="6305" spans="1:6" x14ac:dyDescent="0.2">
      <c r="A6305" s="1">
        <v>44745.364178240743</v>
      </c>
      <c r="F6305">
        <v>14.4</v>
      </c>
    </row>
    <row r="6306" spans="1:6" x14ac:dyDescent="0.2">
      <c r="A6306" s="1">
        <v>44745.364583333336</v>
      </c>
      <c r="C6306">
        <v>100</v>
      </c>
    </row>
    <row r="6307" spans="1:6" x14ac:dyDescent="0.2">
      <c r="A6307" s="1">
        <v>44745.375</v>
      </c>
      <c r="C6307">
        <v>100</v>
      </c>
      <c r="E6307">
        <v>4</v>
      </c>
    </row>
    <row r="6308" spans="1:6" x14ac:dyDescent="0.2">
      <c r="A6308" s="1">
        <v>44745.384722222225</v>
      </c>
      <c r="B6308">
        <v>100</v>
      </c>
      <c r="D6308">
        <v>7</v>
      </c>
    </row>
    <row r="6309" spans="1:6" x14ac:dyDescent="0.2">
      <c r="A6309" s="1">
        <v>44745.385011574072</v>
      </c>
      <c r="F6309">
        <v>29.4</v>
      </c>
    </row>
    <row r="6310" spans="1:6" x14ac:dyDescent="0.2">
      <c r="A6310" s="1">
        <v>44745.385011574072</v>
      </c>
      <c r="F6310">
        <v>14.4</v>
      </c>
    </row>
    <row r="6311" spans="1:6" x14ac:dyDescent="0.2">
      <c r="A6311" s="1">
        <v>44745.385416666664</v>
      </c>
      <c r="C6311">
        <v>100</v>
      </c>
    </row>
    <row r="6312" spans="1:6" x14ac:dyDescent="0.2">
      <c r="A6312" s="1">
        <v>44745.395833333336</v>
      </c>
      <c r="C6312">
        <v>100</v>
      </c>
    </row>
    <row r="6313" spans="1:6" x14ac:dyDescent="0.2">
      <c r="A6313" s="1">
        <v>44745.405555555553</v>
      </c>
      <c r="B6313">
        <v>93</v>
      </c>
      <c r="D6313">
        <v>7</v>
      </c>
    </row>
    <row r="6314" spans="1:6" x14ac:dyDescent="0.2">
      <c r="A6314" s="1">
        <v>44745.405844907407</v>
      </c>
      <c r="F6314">
        <v>29.4</v>
      </c>
    </row>
    <row r="6315" spans="1:6" x14ac:dyDescent="0.2">
      <c r="A6315" s="1">
        <v>44745.405844907407</v>
      </c>
      <c r="F6315">
        <v>14.4</v>
      </c>
    </row>
    <row r="6316" spans="1:6" x14ac:dyDescent="0.2">
      <c r="A6316" s="1">
        <v>44745.40625</v>
      </c>
      <c r="C6316">
        <v>100</v>
      </c>
    </row>
    <row r="6317" spans="1:6" x14ac:dyDescent="0.2">
      <c r="A6317" s="1">
        <v>44745.416666666664</v>
      </c>
      <c r="C6317">
        <v>100</v>
      </c>
      <c r="E6317">
        <v>4</v>
      </c>
    </row>
    <row r="6318" spans="1:6" x14ac:dyDescent="0.2">
      <c r="A6318" s="1">
        <v>44745.426388888889</v>
      </c>
      <c r="B6318">
        <v>91</v>
      </c>
      <c r="D6318">
        <v>7</v>
      </c>
    </row>
    <row r="6319" spans="1:6" x14ac:dyDescent="0.2">
      <c r="A6319" s="1">
        <v>44745.426678240743</v>
      </c>
      <c r="F6319">
        <v>29.4</v>
      </c>
    </row>
    <row r="6320" spans="1:6" x14ac:dyDescent="0.2">
      <c r="A6320" s="1">
        <v>44745.426678240743</v>
      </c>
      <c r="F6320">
        <v>14.4</v>
      </c>
    </row>
    <row r="6321" spans="1:6" x14ac:dyDescent="0.2">
      <c r="A6321" s="1">
        <v>44745.427083333336</v>
      </c>
      <c r="C6321">
        <v>100</v>
      </c>
    </row>
    <row r="6322" spans="1:6" x14ac:dyDescent="0.2">
      <c r="A6322" s="1">
        <v>44745.4375</v>
      </c>
      <c r="C6322">
        <v>100</v>
      </c>
    </row>
    <row r="6323" spans="1:6" x14ac:dyDescent="0.2">
      <c r="A6323" s="1">
        <v>44745.447222222225</v>
      </c>
      <c r="B6323">
        <v>90</v>
      </c>
      <c r="D6323">
        <v>0</v>
      </c>
    </row>
    <row r="6324" spans="1:6" x14ac:dyDescent="0.2">
      <c r="A6324" s="1">
        <v>44745.447511574072</v>
      </c>
      <c r="F6324">
        <v>29.4</v>
      </c>
    </row>
    <row r="6325" spans="1:6" x14ac:dyDescent="0.2">
      <c r="A6325" s="1">
        <v>44745.447511574072</v>
      </c>
      <c r="F6325">
        <v>14.4</v>
      </c>
    </row>
    <row r="6326" spans="1:6" x14ac:dyDescent="0.2">
      <c r="A6326" s="1">
        <v>44745.447916666664</v>
      </c>
      <c r="C6326">
        <v>100</v>
      </c>
    </row>
    <row r="6327" spans="1:6" x14ac:dyDescent="0.2">
      <c r="A6327" s="1">
        <v>44745.458333333336</v>
      </c>
      <c r="C6327">
        <v>100</v>
      </c>
      <c r="E6327">
        <v>4</v>
      </c>
    </row>
    <row r="6328" spans="1:6" x14ac:dyDescent="0.2">
      <c r="A6328" s="1">
        <v>44745.468055555553</v>
      </c>
      <c r="B6328">
        <v>89</v>
      </c>
      <c r="D6328">
        <v>7</v>
      </c>
    </row>
    <row r="6329" spans="1:6" x14ac:dyDescent="0.2">
      <c r="A6329" s="1">
        <v>44745.468344907407</v>
      </c>
      <c r="F6329">
        <v>29.4</v>
      </c>
    </row>
    <row r="6330" spans="1:6" x14ac:dyDescent="0.2">
      <c r="A6330" s="1">
        <v>44745.468344907407</v>
      </c>
      <c r="F6330">
        <v>14.4</v>
      </c>
    </row>
    <row r="6331" spans="1:6" x14ac:dyDescent="0.2">
      <c r="A6331" s="1">
        <v>44745.46875</v>
      </c>
      <c r="C6331">
        <v>100</v>
      </c>
    </row>
    <row r="6332" spans="1:6" x14ac:dyDescent="0.2">
      <c r="A6332" s="1">
        <v>44745.469444444447</v>
      </c>
      <c r="B6332">
        <v>90</v>
      </c>
      <c r="D6332">
        <v>7</v>
      </c>
    </row>
    <row r="6333" spans="1:6" x14ac:dyDescent="0.2">
      <c r="A6333" s="1">
        <v>44745.479166666664</v>
      </c>
      <c r="C6333">
        <v>100</v>
      </c>
    </row>
    <row r="6334" spans="1:6" x14ac:dyDescent="0.2">
      <c r="A6334" s="1">
        <v>44745.488888888889</v>
      </c>
      <c r="B6334">
        <v>82</v>
      </c>
      <c r="C6334">
        <v>90</v>
      </c>
      <c r="D6334">
        <v>0</v>
      </c>
      <c r="E6334">
        <v>7</v>
      </c>
    </row>
    <row r="6335" spans="1:6" x14ac:dyDescent="0.2">
      <c r="A6335" s="1">
        <v>44745.489189814813</v>
      </c>
      <c r="F6335">
        <v>29.4</v>
      </c>
    </row>
    <row r="6336" spans="1:6" x14ac:dyDescent="0.2">
      <c r="A6336" s="1">
        <v>44745.489189814813</v>
      </c>
      <c r="F6336">
        <v>14.4</v>
      </c>
    </row>
    <row r="6337" spans="1:6" x14ac:dyDescent="0.2">
      <c r="A6337" s="1">
        <v>44745.489583333336</v>
      </c>
      <c r="C6337">
        <v>100</v>
      </c>
    </row>
    <row r="6338" spans="1:6" x14ac:dyDescent="0.2">
      <c r="A6338" s="1">
        <v>44745.5</v>
      </c>
      <c r="C6338">
        <v>100</v>
      </c>
      <c r="E6338">
        <v>4</v>
      </c>
    </row>
    <row r="6339" spans="1:6" x14ac:dyDescent="0.2">
      <c r="A6339" s="1">
        <v>44745.509722222225</v>
      </c>
      <c r="B6339">
        <v>87</v>
      </c>
      <c r="D6339">
        <v>0</v>
      </c>
    </row>
    <row r="6340" spans="1:6" x14ac:dyDescent="0.2">
      <c r="A6340" s="1">
        <v>44745.510208333333</v>
      </c>
      <c r="F6340">
        <v>29.7</v>
      </c>
    </row>
    <row r="6341" spans="1:6" x14ac:dyDescent="0.2">
      <c r="A6341" s="1">
        <v>44745.510208333333</v>
      </c>
      <c r="F6341">
        <v>14.7</v>
      </c>
    </row>
    <row r="6342" spans="1:6" x14ac:dyDescent="0.2">
      <c r="A6342" s="1">
        <v>44745.510416666664</v>
      </c>
      <c r="C6342">
        <v>100</v>
      </c>
    </row>
    <row r="6343" spans="1:6" x14ac:dyDescent="0.2">
      <c r="A6343" s="1">
        <v>44745.520833333336</v>
      </c>
      <c r="C6343">
        <v>100</v>
      </c>
    </row>
    <row r="6344" spans="1:6" x14ac:dyDescent="0.2">
      <c r="A6344" s="1">
        <v>44745.530555555553</v>
      </c>
      <c r="B6344">
        <v>87</v>
      </c>
      <c r="D6344">
        <v>0</v>
      </c>
    </row>
    <row r="6345" spans="1:6" x14ac:dyDescent="0.2">
      <c r="A6345" s="1">
        <v>44745.531041666669</v>
      </c>
      <c r="F6345">
        <v>29.7</v>
      </c>
    </row>
    <row r="6346" spans="1:6" x14ac:dyDescent="0.2">
      <c r="A6346" s="1">
        <v>44745.531041666669</v>
      </c>
      <c r="F6346">
        <v>14.7</v>
      </c>
    </row>
    <row r="6347" spans="1:6" x14ac:dyDescent="0.2">
      <c r="A6347" s="1">
        <v>44745.53125</v>
      </c>
      <c r="C6347">
        <v>100</v>
      </c>
    </row>
    <row r="6348" spans="1:6" x14ac:dyDescent="0.2">
      <c r="A6348" s="1">
        <v>44745.541666666664</v>
      </c>
      <c r="C6348">
        <v>100</v>
      </c>
      <c r="E6348">
        <v>4</v>
      </c>
    </row>
    <row r="6349" spans="1:6" x14ac:dyDescent="0.2">
      <c r="A6349" s="1">
        <v>44745.551388888889</v>
      </c>
      <c r="B6349">
        <v>87</v>
      </c>
      <c r="D6349">
        <v>0</v>
      </c>
    </row>
    <row r="6350" spans="1:6" x14ac:dyDescent="0.2">
      <c r="A6350" s="1">
        <v>44745.551874999997</v>
      </c>
      <c r="F6350">
        <v>29.7</v>
      </c>
    </row>
    <row r="6351" spans="1:6" x14ac:dyDescent="0.2">
      <c r="A6351" s="1">
        <v>44745.551874999997</v>
      </c>
      <c r="F6351">
        <v>14.7</v>
      </c>
    </row>
    <row r="6352" spans="1:6" x14ac:dyDescent="0.2">
      <c r="A6352" s="1">
        <v>44745.552083333336</v>
      </c>
      <c r="C6352">
        <v>100</v>
      </c>
    </row>
    <row r="6353" spans="1:6" x14ac:dyDescent="0.2">
      <c r="A6353" s="1">
        <v>44745.5625</v>
      </c>
      <c r="C6353">
        <v>100</v>
      </c>
    </row>
    <row r="6354" spans="1:6" x14ac:dyDescent="0.2">
      <c r="A6354" s="1">
        <v>44745.572222222225</v>
      </c>
      <c r="B6354">
        <v>86</v>
      </c>
      <c r="D6354">
        <v>7</v>
      </c>
    </row>
    <row r="6355" spans="1:6" x14ac:dyDescent="0.2">
      <c r="A6355" s="1">
        <v>44745.57271990741</v>
      </c>
      <c r="F6355">
        <v>29.7</v>
      </c>
    </row>
    <row r="6356" spans="1:6" x14ac:dyDescent="0.2">
      <c r="A6356" s="1">
        <v>44745.57271990741</v>
      </c>
      <c r="F6356">
        <v>14.7</v>
      </c>
    </row>
    <row r="6357" spans="1:6" x14ac:dyDescent="0.2">
      <c r="A6357" s="1">
        <v>44745.572916666664</v>
      </c>
      <c r="C6357">
        <v>100</v>
      </c>
    </row>
    <row r="6358" spans="1:6" x14ac:dyDescent="0.2">
      <c r="A6358" s="1">
        <v>44745.583333333336</v>
      </c>
      <c r="C6358">
        <v>100</v>
      </c>
      <c r="E6358">
        <v>4</v>
      </c>
    </row>
    <row r="6359" spans="1:6" x14ac:dyDescent="0.2">
      <c r="A6359" s="1">
        <v>44745.593055555553</v>
      </c>
      <c r="B6359">
        <v>85</v>
      </c>
      <c r="D6359">
        <v>0</v>
      </c>
    </row>
    <row r="6360" spans="1:6" x14ac:dyDescent="0.2">
      <c r="A6360" s="1">
        <v>44745.593541666669</v>
      </c>
      <c r="F6360">
        <v>29.7</v>
      </c>
    </row>
    <row r="6361" spans="1:6" x14ac:dyDescent="0.2">
      <c r="A6361" s="1">
        <v>44745.593541666669</v>
      </c>
      <c r="F6361">
        <v>14.7</v>
      </c>
    </row>
    <row r="6362" spans="1:6" x14ac:dyDescent="0.2">
      <c r="A6362" s="1">
        <v>44745.59375</v>
      </c>
      <c r="C6362">
        <v>100</v>
      </c>
    </row>
    <row r="6363" spans="1:6" x14ac:dyDescent="0.2">
      <c r="A6363" s="1">
        <v>44745.604166666664</v>
      </c>
      <c r="C6363">
        <v>100</v>
      </c>
    </row>
    <row r="6364" spans="1:6" x14ac:dyDescent="0.2">
      <c r="A6364" s="1">
        <v>44745.613888888889</v>
      </c>
      <c r="B6364">
        <v>85</v>
      </c>
      <c r="D6364">
        <v>0</v>
      </c>
    </row>
    <row r="6365" spans="1:6" x14ac:dyDescent="0.2">
      <c r="A6365" s="1">
        <v>44745.614374999997</v>
      </c>
      <c r="F6365">
        <v>29.7</v>
      </c>
    </row>
    <row r="6366" spans="1:6" x14ac:dyDescent="0.2">
      <c r="A6366" s="1">
        <v>44745.614374999997</v>
      </c>
      <c r="F6366">
        <v>14.7</v>
      </c>
    </row>
    <row r="6367" spans="1:6" x14ac:dyDescent="0.2">
      <c r="A6367" s="1">
        <v>44745.614583333336</v>
      </c>
      <c r="C6367">
        <v>100</v>
      </c>
    </row>
    <row r="6368" spans="1:6" x14ac:dyDescent="0.2">
      <c r="A6368" s="1">
        <v>44745.625</v>
      </c>
      <c r="C6368">
        <v>100</v>
      </c>
      <c r="E6368">
        <v>4</v>
      </c>
    </row>
    <row r="6369" spans="1:6" x14ac:dyDescent="0.2">
      <c r="A6369" s="1">
        <v>44745.634722222225</v>
      </c>
      <c r="B6369">
        <v>85</v>
      </c>
      <c r="D6369">
        <v>0</v>
      </c>
    </row>
    <row r="6370" spans="1:6" x14ac:dyDescent="0.2">
      <c r="A6370" s="1">
        <v>44745.63521990741</v>
      </c>
      <c r="F6370">
        <v>29.7</v>
      </c>
    </row>
    <row r="6371" spans="1:6" x14ac:dyDescent="0.2">
      <c r="A6371" s="1">
        <v>44745.63521990741</v>
      </c>
      <c r="F6371">
        <v>14.7</v>
      </c>
    </row>
    <row r="6372" spans="1:6" x14ac:dyDescent="0.2">
      <c r="A6372" s="1">
        <v>44745.635416666664</v>
      </c>
      <c r="C6372">
        <v>100</v>
      </c>
    </row>
    <row r="6373" spans="1:6" x14ac:dyDescent="0.2">
      <c r="A6373" s="1">
        <v>44745.636805555558</v>
      </c>
      <c r="B6373">
        <v>87</v>
      </c>
      <c r="D6373">
        <v>0</v>
      </c>
    </row>
    <row r="6374" spans="1:6" x14ac:dyDescent="0.2">
      <c r="A6374" s="1">
        <v>44745.645833333336</v>
      </c>
      <c r="C6374">
        <v>100</v>
      </c>
    </row>
    <row r="6375" spans="1:6" x14ac:dyDescent="0.2">
      <c r="A6375" s="1">
        <v>44745.655555555553</v>
      </c>
      <c r="B6375">
        <v>87</v>
      </c>
      <c r="D6375">
        <v>0</v>
      </c>
    </row>
    <row r="6376" spans="1:6" x14ac:dyDescent="0.2">
      <c r="A6376" s="1">
        <v>44745.656053240738</v>
      </c>
      <c r="F6376">
        <v>29.7</v>
      </c>
    </row>
    <row r="6377" spans="1:6" x14ac:dyDescent="0.2">
      <c r="A6377" s="1">
        <v>44745.656053240738</v>
      </c>
      <c r="F6377">
        <v>14.7</v>
      </c>
    </row>
    <row r="6378" spans="1:6" x14ac:dyDescent="0.2">
      <c r="A6378" s="1">
        <v>44745.65625</v>
      </c>
      <c r="C6378">
        <v>100</v>
      </c>
    </row>
    <row r="6379" spans="1:6" x14ac:dyDescent="0.2">
      <c r="A6379" s="1">
        <v>44745.666666666664</v>
      </c>
      <c r="C6379">
        <v>100</v>
      </c>
      <c r="E6379">
        <v>4</v>
      </c>
    </row>
    <row r="6380" spans="1:6" x14ac:dyDescent="0.2">
      <c r="A6380" s="1">
        <v>44745.676388888889</v>
      </c>
      <c r="B6380">
        <v>82</v>
      </c>
      <c r="D6380">
        <v>0</v>
      </c>
    </row>
    <row r="6381" spans="1:6" x14ac:dyDescent="0.2">
      <c r="A6381" s="1">
        <v>44745.676886574074</v>
      </c>
      <c r="F6381">
        <v>29.7</v>
      </c>
    </row>
    <row r="6382" spans="1:6" x14ac:dyDescent="0.2">
      <c r="A6382" s="1">
        <v>44745.676886574074</v>
      </c>
      <c r="F6382">
        <v>14.7</v>
      </c>
    </row>
    <row r="6383" spans="1:6" x14ac:dyDescent="0.2">
      <c r="A6383" s="1">
        <v>44745.677083333336</v>
      </c>
      <c r="C6383">
        <v>100</v>
      </c>
    </row>
    <row r="6384" spans="1:6" x14ac:dyDescent="0.2">
      <c r="A6384" s="1">
        <v>44745.6875</v>
      </c>
      <c r="C6384">
        <v>100</v>
      </c>
    </row>
    <row r="6385" spans="1:6" x14ac:dyDescent="0.2">
      <c r="A6385" s="1">
        <v>44745.697222222225</v>
      </c>
      <c r="B6385">
        <v>84</v>
      </c>
      <c r="D6385">
        <v>0</v>
      </c>
    </row>
    <row r="6386" spans="1:6" x14ac:dyDescent="0.2">
      <c r="A6386" s="1">
        <v>44745.69771990741</v>
      </c>
      <c r="F6386">
        <v>29.7</v>
      </c>
    </row>
    <row r="6387" spans="1:6" x14ac:dyDescent="0.2">
      <c r="A6387" s="1">
        <v>44745.69771990741</v>
      </c>
      <c r="F6387">
        <v>14.7</v>
      </c>
    </row>
    <row r="6388" spans="1:6" x14ac:dyDescent="0.2">
      <c r="A6388" s="1">
        <v>44745.697916666664</v>
      </c>
      <c r="C6388">
        <v>100</v>
      </c>
    </row>
    <row r="6389" spans="1:6" x14ac:dyDescent="0.2">
      <c r="A6389" s="1">
        <v>44745.708333333336</v>
      </c>
      <c r="C6389">
        <v>100</v>
      </c>
      <c r="E6389">
        <v>4</v>
      </c>
    </row>
    <row r="6390" spans="1:6" x14ac:dyDescent="0.2">
      <c r="A6390" s="1">
        <v>44745.718055555553</v>
      </c>
      <c r="B6390">
        <v>84</v>
      </c>
      <c r="D6390">
        <v>0</v>
      </c>
    </row>
    <row r="6391" spans="1:6" x14ac:dyDescent="0.2">
      <c r="A6391" s="1">
        <v>44745.718553240738</v>
      </c>
      <c r="F6391">
        <v>29.7</v>
      </c>
    </row>
    <row r="6392" spans="1:6" x14ac:dyDescent="0.2">
      <c r="A6392" s="1">
        <v>44745.718553240738</v>
      </c>
      <c r="F6392">
        <v>14.7</v>
      </c>
    </row>
    <row r="6393" spans="1:6" x14ac:dyDescent="0.2">
      <c r="A6393" s="1">
        <v>44745.71875</v>
      </c>
      <c r="C6393">
        <v>100</v>
      </c>
    </row>
    <row r="6394" spans="1:6" x14ac:dyDescent="0.2">
      <c r="A6394" s="1">
        <v>44745.729166666664</v>
      </c>
      <c r="C6394">
        <v>100</v>
      </c>
    </row>
    <row r="6395" spans="1:6" x14ac:dyDescent="0.2">
      <c r="A6395" s="1">
        <v>44745.738888888889</v>
      </c>
      <c r="B6395">
        <v>84</v>
      </c>
      <c r="D6395">
        <v>0</v>
      </c>
    </row>
    <row r="6396" spans="1:6" x14ac:dyDescent="0.2">
      <c r="A6396" s="1">
        <v>44745.739386574074</v>
      </c>
      <c r="F6396">
        <v>29.7</v>
      </c>
    </row>
    <row r="6397" spans="1:6" x14ac:dyDescent="0.2">
      <c r="A6397" s="1">
        <v>44745.739386574074</v>
      </c>
      <c r="F6397">
        <v>14.7</v>
      </c>
    </row>
    <row r="6398" spans="1:6" x14ac:dyDescent="0.2">
      <c r="A6398" s="1">
        <v>44745.739583333336</v>
      </c>
      <c r="C6398">
        <v>100</v>
      </c>
    </row>
    <row r="6399" spans="1:6" x14ac:dyDescent="0.2">
      <c r="A6399" s="1">
        <v>44745.75</v>
      </c>
      <c r="C6399">
        <v>100</v>
      </c>
      <c r="E6399">
        <v>4</v>
      </c>
    </row>
    <row r="6400" spans="1:6" x14ac:dyDescent="0.2">
      <c r="A6400" s="1">
        <v>44745.759722222225</v>
      </c>
      <c r="B6400">
        <v>84</v>
      </c>
      <c r="D6400">
        <v>0</v>
      </c>
    </row>
    <row r="6401" spans="1:6" x14ac:dyDescent="0.2">
      <c r="A6401" s="1">
        <v>44745.760277777779</v>
      </c>
      <c r="F6401">
        <v>29.8</v>
      </c>
    </row>
    <row r="6402" spans="1:6" x14ac:dyDescent="0.2">
      <c r="A6402" s="1">
        <v>44745.760277777779</v>
      </c>
      <c r="F6402">
        <v>14.8</v>
      </c>
    </row>
    <row r="6403" spans="1:6" x14ac:dyDescent="0.2">
      <c r="A6403" s="1">
        <v>44745.760416666664</v>
      </c>
      <c r="C6403">
        <v>100</v>
      </c>
    </row>
    <row r="6404" spans="1:6" x14ac:dyDescent="0.2">
      <c r="A6404" s="1">
        <v>44745.770833333336</v>
      </c>
      <c r="C6404">
        <v>100</v>
      </c>
    </row>
    <row r="6405" spans="1:6" x14ac:dyDescent="0.2">
      <c r="A6405" s="1">
        <v>44745.780555555553</v>
      </c>
      <c r="B6405">
        <v>84</v>
      </c>
      <c r="D6405">
        <v>0</v>
      </c>
    </row>
    <row r="6406" spans="1:6" x14ac:dyDescent="0.2">
      <c r="A6406" s="1">
        <v>44745.781053240738</v>
      </c>
      <c r="F6406">
        <v>29.7</v>
      </c>
    </row>
    <row r="6407" spans="1:6" x14ac:dyDescent="0.2">
      <c r="A6407" s="1">
        <v>44745.781053240738</v>
      </c>
      <c r="F6407">
        <v>14.7</v>
      </c>
    </row>
    <row r="6408" spans="1:6" x14ac:dyDescent="0.2">
      <c r="A6408" s="1">
        <v>44745.78125</v>
      </c>
      <c r="C6408">
        <v>100</v>
      </c>
    </row>
    <row r="6409" spans="1:6" x14ac:dyDescent="0.2">
      <c r="A6409" s="1">
        <v>44745.791666666664</v>
      </c>
      <c r="C6409">
        <v>100</v>
      </c>
      <c r="E6409">
        <v>4</v>
      </c>
    </row>
    <row r="6410" spans="1:6" x14ac:dyDescent="0.2">
      <c r="A6410" s="1">
        <v>44745.801388888889</v>
      </c>
      <c r="B6410">
        <v>84</v>
      </c>
      <c r="D6410">
        <v>7</v>
      </c>
    </row>
    <row r="6411" spans="1:6" x14ac:dyDescent="0.2">
      <c r="A6411" s="1">
        <v>44745.801886574074</v>
      </c>
      <c r="F6411">
        <v>29.7</v>
      </c>
    </row>
    <row r="6412" spans="1:6" x14ac:dyDescent="0.2">
      <c r="A6412" s="1">
        <v>44745.801886574074</v>
      </c>
      <c r="F6412">
        <v>14.7</v>
      </c>
    </row>
    <row r="6413" spans="1:6" x14ac:dyDescent="0.2">
      <c r="A6413" s="1">
        <v>44745.802083333336</v>
      </c>
      <c r="C6413">
        <v>100</v>
      </c>
    </row>
    <row r="6414" spans="1:6" x14ac:dyDescent="0.2">
      <c r="A6414" s="1">
        <v>44745.803472222222</v>
      </c>
      <c r="B6414">
        <v>97</v>
      </c>
      <c r="D6414">
        <v>7</v>
      </c>
    </row>
    <row r="6415" spans="1:6" x14ac:dyDescent="0.2">
      <c r="A6415" s="1">
        <v>44745.8125</v>
      </c>
      <c r="C6415">
        <v>100</v>
      </c>
    </row>
    <row r="6416" spans="1:6" x14ac:dyDescent="0.2">
      <c r="A6416" s="1">
        <v>44745.822222222225</v>
      </c>
      <c r="B6416">
        <v>97</v>
      </c>
      <c r="D6416">
        <v>7</v>
      </c>
    </row>
    <row r="6417" spans="1:6" x14ac:dyDescent="0.2">
      <c r="A6417" s="1">
        <v>44745.82271990741</v>
      </c>
      <c r="F6417">
        <v>29.7</v>
      </c>
    </row>
    <row r="6418" spans="1:6" x14ac:dyDescent="0.2">
      <c r="A6418" s="1">
        <v>44745.82271990741</v>
      </c>
      <c r="F6418">
        <v>14.7</v>
      </c>
    </row>
    <row r="6419" spans="1:6" x14ac:dyDescent="0.2">
      <c r="A6419" s="1">
        <v>44745.822916666664</v>
      </c>
      <c r="C6419">
        <v>100</v>
      </c>
    </row>
    <row r="6420" spans="1:6" x14ac:dyDescent="0.2">
      <c r="A6420" s="1">
        <v>44745.833333333336</v>
      </c>
      <c r="C6420">
        <v>100</v>
      </c>
      <c r="E6420">
        <v>4</v>
      </c>
    </row>
    <row r="6421" spans="1:6" x14ac:dyDescent="0.2">
      <c r="A6421" s="1">
        <v>44745.843055555553</v>
      </c>
      <c r="B6421">
        <v>100</v>
      </c>
      <c r="D6421">
        <v>7</v>
      </c>
    </row>
    <row r="6422" spans="1:6" x14ac:dyDescent="0.2">
      <c r="A6422" s="1">
        <v>44745.843553240738</v>
      </c>
      <c r="F6422">
        <v>29.7</v>
      </c>
    </row>
    <row r="6423" spans="1:6" x14ac:dyDescent="0.2">
      <c r="A6423" s="1">
        <v>44745.843553240738</v>
      </c>
      <c r="F6423">
        <v>14.7</v>
      </c>
    </row>
    <row r="6424" spans="1:6" x14ac:dyDescent="0.2">
      <c r="A6424" s="1">
        <v>44745.84375</v>
      </c>
      <c r="C6424">
        <v>100</v>
      </c>
    </row>
    <row r="6425" spans="1:6" x14ac:dyDescent="0.2">
      <c r="A6425" s="1">
        <v>44745.854166666664</v>
      </c>
      <c r="C6425">
        <v>100</v>
      </c>
    </row>
    <row r="6426" spans="1:6" x14ac:dyDescent="0.2">
      <c r="A6426" s="1">
        <v>44745.863888888889</v>
      </c>
      <c r="B6426">
        <v>100</v>
      </c>
      <c r="D6426">
        <v>7</v>
      </c>
    </row>
    <row r="6427" spans="1:6" x14ac:dyDescent="0.2">
      <c r="A6427" s="1">
        <v>44745.864386574074</v>
      </c>
      <c r="F6427">
        <v>29.7</v>
      </c>
    </row>
    <row r="6428" spans="1:6" x14ac:dyDescent="0.2">
      <c r="A6428" s="1">
        <v>44745.864386574074</v>
      </c>
      <c r="F6428">
        <v>14.7</v>
      </c>
    </row>
    <row r="6429" spans="1:6" x14ac:dyDescent="0.2">
      <c r="A6429" s="1">
        <v>44745.864583333336</v>
      </c>
      <c r="C6429">
        <v>100</v>
      </c>
    </row>
    <row r="6430" spans="1:6" x14ac:dyDescent="0.2">
      <c r="A6430" s="1">
        <v>44745.875</v>
      </c>
      <c r="C6430">
        <v>100</v>
      </c>
      <c r="E6430">
        <v>4</v>
      </c>
    </row>
    <row r="6431" spans="1:6" x14ac:dyDescent="0.2">
      <c r="A6431" s="1">
        <v>44745.884722222225</v>
      </c>
      <c r="B6431">
        <v>99</v>
      </c>
      <c r="D6431">
        <v>7</v>
      </c>
    </row>
    <row r="6432" spans="1:6" x14ac:dyDescent="0.2">
      <c r="A6432" s="1">
        <v>44745.88521990741</v>
      </c>
      <c r="F6432">
        <v>29.7</v>
      </c>
    </row>
    <row r="6433" spans="1:6" x14ac:dyDescent="0.2">
      <c r="A6433" s="1">
        <v>44745.88521990741</v>
      </c>
      <c r="F6433">
        <v>14.7</v>
      </c>
    </row>
    <row r="6434" spans="1:6" x14ac:dyDescent="0.2">
      <c r="A6434" s="1">
        <v>44745.885416666664</v>
      </c>
      <c r="C6434">
        <v>100</v>
      </c>
    </row>
    <row r="6435" spans="1:6" x14ac:dyDescent="0.2">
      <c r="A6435" s="1">
        <v>44745.895833333336</v>
      </c>
      <c r="C6435">
        <v>100</v>
      </c>
    </row>
    <row r="6436" spans="1:6" x14ac:dyDescent="0.2">
      <c r="A6436" s="1">
        <v>44745.905555555553</v>
      </c>
      <c r="B6436">
        <v>93</v>
      </c>
      <c r="D6436">
        <v>0</v>
      </c>
    </row>
    <row r="6437" spans="1:6" x14ac:dyDescent="0.2">
      <c r="A6437" s="1">
        <v>44745.906053240738</v>
      </c>
      <c r="F6437">
        <v>29.7</v>
      </c>
    </row>
    <row r="6438" spans="1:6" x14ac:dyDescent="0.2">
      <c r="A6438" s="1">
        <v>44745.906053240738</v>
      </c>
      <c r="F6438">
        <v>14.7</v>
      </c>
    </row>
    <row r="6439" spans="1:6" x14ac:dyDescent="0.2">
      <c r="A6439" s="1">
        <v>44745.90625</v>
      </c>
      <c r="C6439">
        <v>100</v>
      </c>
    </row>
    <row r="6440" spans="1:6" x14ac:dyDescent="0.2">
      <c r="A6440" s="1">
        <v>44745.916666666664</v>
      </c>
      <c r="C6440">
        <v>100</v>
      </c>
      <c r="E6440">
        <v>4</v>
      </c>
    </row>
    <row r="6441" spans="1:6" x14ac:dyDescent="0.2">
      <c r="A6441" s="1">
        <v>44745.926388888889</v>
      </c>
      <c r="B6441">
        <v>90</v>
      </c>
      <c r="D6441">
        <v>0</v>
      </c>
    </row>
    <row r="6442" spans="1:6" x14ac:dyDescent="0.2">
      <c r="A6442" s="1">
        <v>44745.926886574074</v>
      </c>
      <c r="F6442">
        <v>29.7</v>
      </c>
    </row>
    <row r="6443" spans="1:6" x14ac:dyDescent="0.2">
      <c r="A6443" s="1">
        <v>44745.926886574074</v>
      </c>
      <c r="F6443">
        <v>14.7</v>
      </c>
    </row>
    <row r="6444" spans="1:6" x14ac:dyDescent="0.2">
      <c r="A6444" s="1">
        <v>44745.927083333336</v>
      </c>
      <c r="C6444">
        <v>100</v>
      </c>
    </row>
    <row r="6445" spans="1:6" x14ac:dyDescent="0.2">
      <c r="A6445" s="1">
        <v>44745.9375</v>
      </c>
      <c r="C6445">
        <v>100</v>
      </c>
    </row>
    <row r="6446" spans="1:6" x14ac:dyDescent="0.2">
      <c r="A6446" s="1">
        <v>44745.947222222225</v>
      </c>
      <c r="B6446">
        <v>90</v>
      </c>
      <c r="D6446">
        <v>0</v>
      </c>
    </row>
    <row r="6447" spans="1:6" x14ac:dyDescent="0.2">
      <c r="A6447" s="1">
        <v>44745.94771990741</v>
      </c>
      <c r="F6447">
        <v>29.7</v>
      </c>
    </row>
    <row r="6448" spans="1:6" x14ac:dyDescent="0.2">
      <c r="A6448" s="1">
        <v>44745.94771990741</v>
      </c>
      <c r="F6448">
        <v>14.7</v>
      </c>
    </row>
    <row r="6449" spans="1:6" x14ac:dyDescent="0.2">
      <c r="A6449" s="1">
        <v>44745.947916666664</v>
      </c>
      <c r="C6449">
        <v>100</v>
      </c>
    </row>
    <row r="6450" spans="1:6" x14ac:dyDescent="0.2">
      <c r="A6450" s="1">
        <v>44745.958333333336</v>
      </c>
      <c r="C6450">
        <v>100</v>
      </c>
      <c r="E6450">
        <v>4</v>
      </c>
    </row>
    <row r="6451" spans="1:6" x14ac:dyDescent="0.2">
      <c r="A6451" s="1">
        <v>44745.96875</v>
      </c>
      <c r="C6451">
        <v>100</v>
      </c>
    </row>
    <row r="6452" spans="1:6" x14ac:dyDescent="0.2">
      <c r="A6452" s="1">
        <v>44745.970138888886</v>
      </c>
      <c r="B6452">
        <v>89</v>
      </c>
      <c r="D6452">
        <v>3</v>
      </c>
    </row>
    <row r="6453" spans="1:6" x14ac:dyDescent="0.2">
      <c r="A6453" s="1">
        <v>44745.970833333333</v>
      </c>
      <c r="B6453">
        <v>89</v>
      </c>
      <c r="D6453">
        <v>3</v>
      </c>
    </row>
    <row r="6454" spans="1:6" x14ac:dyDescent="0.2">
      <c r="A6454" s="1">
        <v>44745.971064814818</v>
      </c>
      <c r="F6454">
        <v>33.299999999999997</v>
      </c>
    </row>
    <row r="6455" spans="1:6" x14ac:dyDescent="0.2">
      <c r="A6455" s="1">
        <v>44745.971064814818</v>
      </c>
      <c r="F6455">
        <v>18.3</v>
      </c>
    </row>
    <row r="6456" spans="1:6" x14ac:dyDescent="0.2">
      <c r="A6456" s="1">
        <v>44745.971064814818</v>
      </c>
      <c r="F6456">
        <v>3.3</v>
      </c>
    </row>
    <row r="6457" spans="1:6" x14ac:dyDescent="0.2">
      <c r="A6457" s="1">
        <v>44745.979166666664</v>
      </c>
      <c r="C6457">
        <v>100</v>
      </c>
    </row>
    <row r="6458" spans="1:6" x14ac:dyDescent="0.2">
      <c r="A6458" s="1">
        <v>44745.989583333336</v>
      </c>
      <c r="C6458">
        <v>100</v>
      </c>
    </row>
    <row r="6459" spans="1:6" x14ac:dyDescent="0.2">
      <c r="A6459" s="1">
        <v>44745.991666666669</v>
      </c>
      <c r="B6459">
        <v>89</v>
      </c>
      <c r="D6459">
        <v>3</v>
      </c>
    </row>
    <row r="6460" spans="1:6" x14ac:dyDescent="0.2">
      <c r="A6460" s="1">
        <v>44745.991898148146</v>
      </c>
      <c r="F6460">
        <v>18.3</v>
      </c>
    </row>
    <row r="6461" spans="1:6" x14ac:dyDescent="0.2">
      <c r="A6461" s="1">
        <v>44745.991898148146</v>
      </c>
      <c r="F6461">
        <v>3.3</v>
      </c>
    </row>
    <row r="6462" spans="1:6" x14ac:dyDescent="0.2">
      <c r="A6462" s="1">
        <v>44746</v>
      </c>
      <c r="C6462">
        <v>100</v>
      </c>
      <c r="E6462">
        <v>5</v>
      </c>
    </row>
    <row r="6463" spans="1:6" x14ac:dyDescent="0.2">
      <c r="A6463" s="1">
        <v>44746.010416666664</v>
      </c>
      <c r="C6463">
        <v>100</v>
      </c>
    </row>
    <row r="6464" spans="1:6" x14ac:dyDescent="0.2">
      <c r="A6464" s="1">
        <v>44746.012499999997</v>
      </c>
      <c r="B6464">
        <v>88</v>
      </c>
      <c r="D6464">
        <v>1</v>
      </c>
    </row>
    <row r="6465" spans="1:6" x14ac:dyDescent="0.2">
      <c r="A6465" s="1">
        <v>44746.012731481482</v>
      </c>
      <c r="F6465">
        <v>18.3</v>
      </c>
    </row>
    <row r="6466" spans="1:6" x14ac:dyDescent="0.2">
      <c r="A6466" s="1">
        <v>44746.012731481482</v>
      </c>
      <c r="F6466">
        <v>3.3</v>
      </c>
    </row>
    <row r="6467" spans="1:6" x14ac:dyDescent="0.2">
      <c r="A6467" s="1">
        <v>44746.020833333336</v>
      </c>
      <c r="C6467">
        <v>100</v>
      </c>
    </row>
    <row r="6468" spans="1:6" x14ac:dyDescent="0.2">
      <c r="A6468" s="1">
        <v>44746.03125</v>
      </c>
      <c r="C6468">
        <v>100</v>
      </c>
    </row>
    <row r="6469" spans="1:6" x14ac:dyDescent="0.2">
      <c r="A6469" s="1">
        <v>44746.033333333333</v>
      </c>
      <c r="B6469">
        <v>88</v>
      </c>
      <c r="D6469">
        <v>3</v>
      </c>
    </row>
    <row r="6470" spans="1:6" x14ac:dyDescent="0.2">
      <c r="A6470" s="1">
        <v>44746.033564814818</v>
      </c>
      <c r="F6470">
        <v>18.3</v>
      </c>
    </row>
    <row r="6471" spans="1:6" x14ac:dyDescent="0.2">
      <c r="A6471" s="1">
        <v>44746.033564814818</v>
      </c>
      <c r="F6471">
        <v>3.3</v>
      </c>
    </row>
    <row r="6472" spans="1:6" x14ac:dyDescent="0.2">
      <c r="A6472" s="1">
        <v>44746.041666666664</v>
      </c>
      <c r="C6472">
        <v>100</v>
      </c>
      <c r="E6472">
        <v>4</v>
      </c>
    </row>
    <row r="6473" spans="1:6" x14ac:dyDescent="0.2">
      <c r="A6473" s="1">
        <v>44746.052083333336</v>
      </c>
      <c r="C6473">
        <v>100</v>
      </c>
    </row>
    <row r="6474" spans="1:6" x14ac:dyDescent="0.2">
      <c r="A6474" s="1">
        <v>44746.054166666669</v>
      </c>
      <c r="B6474">
        <v>86</v>
      </c>
      <c r="D6474">
        <v>3</v>
      </c>
    </row>
    <row r="6475" spans="1:6" x14ac:dyDescent="0.2">
      <c r="A6475" s="1">
        <v>44746.054398148146</v>
      </c>
      <c r="F6475">
        <v>18.3</v>
      </c>
    </row>
    <row r="6476" spans="1:6" x14ac:dyDescent="0.2">
      <c r="A6476" s="1">
        <v>44746.054398148146</v>
      </c>
      <c r="F6476">
        <v>3.3</v>
      </c>
    </row>
    <row r="6477" spans="1:6" x14ac:dyDescent="0.2">
      <c r="A6477" s="1">
        <v>44746.0625</v>
      </c>
      <c r="C6477">
        <v>100</v>
      </c>
    </row>
    <row r="6478" spans="1:6" x14ac:dyDescent="0.2">
      <c r="A6478" s="1">
        <v>44746.072916666664</v>
      </c>
      <c r="C6478">
        <v>100</v>
      </c>
    </row>
    <row r="6479" spans="1:6" x14ac:dyDescent="0.2">
      <c r="A6479" s="1">
        <v>44746.074999999997</v>
      </c>
      <c r="B6479">
        <v>87</v>
      </c>
      <c r="D6479">
        <v>9</v>
      </c>
    </row>
    <row r="6480" spans="1:6" x14ac:dyDescent="0.2">
      <c r="A6480" s="1">
        <v>44746.075231481482</v>
      </c>
      <c r="F6480">
        <v>18.3</v>
      </c>
    </row>
    <row r="6481" spans="1:6" x14ac:dyDescent="0.2">
      <c r="A6481" s="1">
        <v>44746.075231481482</v>
      </c>
      <c r="F6481">
        <v>3.3</v>
      </c>
    </row>
    <row r="6482" spans="1:6" x14ac:dyDescent="0.2">
      <c r="A6482" s="1">
        <v>44746.083333333336</v>
      </c>
      <c r="C6482">
        <v>100</v>
      </c>
      <c r="E6482">
        <v>4</v>
      </c>
    </row>
    <row r="6483" spans="1:6" x14ac:dyDescent="0.2">
      <c r="A6483" s="1">
        <v>44746.09375</v>
      </c>
      <c r="C6483">
        <v>100</v>
      </c>
    </row>
    <row r="6484" spans="1:6" x14ac:dyDescent="0.2">
      <c r="A6484" s="1">
        <v>44746.095833333333</v>
      </c>
      <c r="B6484">
        <v>87</v>
      </c>
      <c r="D6484">
        <v>3</v>
      </c>
    </row>
    <row r="6485" spans="1:6" x14ac:dyDescent="0.2">
      <c r="A6485" s="1">
        <v>44746.096076388887</v>
      </c>
      <c r="F6485">
        <v>18.399999999999999</v>
      </c>
    </row>
    <row r="6486" spans="1:6" x14ac:dyDescent="0.2">
      <c r="A6486" s="1">
        <v>44746.096076388887</v>
      </c>
      <c r="F6486">
        <v>3.4</v>
      </c>
    </row>
    <row r="6487" spans="1:6" x14ac:dyDescent="0.2">
      <c r="A6487" s="1">
        <v>44746.104166666664</v>
      </c>
      <c r="C6487">
        <v>100</v>
      </c>
    </row>
    <row r="6488" spans="1:6" x14ac:dyDescent="0.2">
      <c r="A6488" s="1">
        <v>44746.114583333336</v>
      </c>
      <c r="C6488">
        <v>100</v>
      </c>
    </row>
    <row r="6489" spans="1:6" x14ac:dyDescent="0.2">
      <c r="A6489" s="1">
        <v>44746.116666666669</v>
      </c>
      <c r="B6489">
        <v>87</v>
      </c>
      <c r="D6489">
        <v>9</v>
      </c>
    </row>
    <row r="6490" spans="1:6" x14ac:dyDescent="0.2">
      <c r="A6490" s="1">
        <v>44746.116898148146</v>
      </c>
      <c r="F6490">
        <v>18.3</v>
      </c>
    </row>
    <row r="6491" spans="1:6" x14ac:dyDescent="0.2">
      <c r="A6491" s="1">
        <v>44746.116898148146</v>
      </c>
      <c r="F6491">
        <v>3.3</v>
      </c>
    </row>
    <row r="6492" spans="1:6" x14ac:dyDescent="0.2">
      <c r="A6492" s="1">
        <v>44746.125</v>
      </c>
      <c r="C6492">
        <v>100</v>
      </c>
      <c r="E6492">
        <v>4</v>
      </c>
    </row>
    <row r="6493" spans="1:6" x14ac:dyDescent="0.2">
      <c r="A6493" s="1">
        <v>44746.135416666664</v>
      </c>
      <c r="C6493">
        <v>100</v>
      </c>
    </row>
    <row r="6494" spans="1:6" x14ac:dyDescent="0.2">
      <c r="A6494" s="1">
        <v>44746.136805555558</v>
      </c>
      <c r="B6494">
        <v>84</v>
      </c>
      <c r="D6494">
        <v>9</v>
      </c>
    </row>
    <row r="6495" spans="1:6" x14ac:dyDescent="0.2">
      <c r="A6495" s="1">
        <v>44746.137499999997</v>
      </c>
      <c r="B6495">
        <v>84</v>
      </c>
      <c r="D6495">
        <v>9</v>
      </c>
    </row>
    <row r="6496" spans="1:6" x14ac:dyDescent="0.2">
      <c r="A6496" s="1">
        <v>44746.137731481482</v>
      </c>
      <c r="F6496">
        <v>18.3</v>
      </c>
    </row>
    <row r="6497" spans="1:6" x14ac:dyDescent="0.2">
      <c r="A6497" s="1">
        <v>44746.137731481482</v>
      </c>
      <c r="F6497">
        <v>3.3</v>
      </c>
    </row>
    <row r="6498" spans="1:6" x14ac:dyDescent="0.2">
      <c r="A6498" s="1">
        <v>44746.145833333336</v>
      </c>
      <c r="C6498">
        <v>100</v>
      </c>
    </row>
    <row r="6499" spans="1:6" x14ac:dyDescent="0.2">
      <c r="A6499" s="1">
        <v>44746.15625</v>
      </c>
      <c r="C6499">
        <v>100</v>
      </c>
    </row>
    <row r="6500" spans="1:6" x14ac:dyDescent="0.2">
      <c r="A6500" s="1">
        <v>44746.158333333333</v>
      </c>
      <c r="B6500">
        <v>85</v>
      </c>
      <c r="D6500">
        <v>9</v>
      </c>
    </row>
    <row r="6501" spans="1:6" x14ac:dyDescent="0.2">
      <c r="A6501" s="1">
        <v>44746.158564814818</v>
      </c>
      <c r="F6501">
        <v>18.3</v>
      </c>
    </row>
    <row r="6502" spans="1:6" x14ac:dyDescent="0.2">
      <c r="A6502" s="1">
        <v>44746.158564814818</v>
      </c>
      <c r="F6502">
        <v>3.3</v>
      </c>
    </row>
    <row r="6503" spans="1:6" x14ac:dyDescent="0.2">
      <c r="A6503" s="1">
        <v>44746.166666666664</v>
      </c>
      <c r="C6503">
        <v>100</v>
      </c>
      <c r="E6503">
        <v>4</v>
      </c>
    </row>
    <row r="6504" spans="1:6" x14ac:dyDescent="0.2">
      <c r="A6504" s="1">
        <v>44746.177083333336</v>
      </c>
      <c r="C6504">
        <v>100</v>
      </c>
    </row>
    <row r="6505" spans="1:6" x14ac:dyDescent="0.2">
      <c r="A6505" s="1">
        <v>44746.179166666669</v>
      </c>
      <c r="B6505">
        <v>85</v>
      </c>
      <c r="D6505">
        <v>9</v>
      </c>
    </row>
    <row r="6506" spans="1:6" x14ac:dyDescent="0.2">
      <c r="A6506" s="1">
        <v>44746.179398148146</v>
      </c>
      <c r="F6506">
        <v>18.3</v>
      </c>
    </row>
    <row r="6507" spans="1:6" x14ac:dyDescent="0.2">
      <c r="A6507" s="1">
        <v>44746.179398148146</v>
      </c>
      <c r="F6507">
        <v>3.3</v>
      </c>
    </row>
    <row r="6508" spans="1:6" x14ac:dyDescent="0.2">
      <c r="A6508" s="1">
        <v>44746.1875</v>
      </c>
      <c r="C6508">
        <v>100</v>
      </c>
    </row>
    <row r="6509" spans="1:6" x14ac:dyDescent="0.2">
      <c r="A6509" s="1">
        <v>44746.197916666664</v>
      </c>
      <c r="C6509">
        <v>100</v>
      </c>
    </row>
    <row r="6510" spans="1:6" x14ac:dyDescent="0.2">
      <c r="A6510" s="1">
        <v>44746.2</v>
      </c>
      <c r="B6510">
        <v>84</v>
      </c>
      <c r="D6510">
        <v>9</v>
      </c>
    </row>
    <row r="6511" spans="1:6" x14ac:dyDescent="0.2">
      <c r="A6511" s="1">
        <v>44746.200231481482</v>
      </c>
      <c r="F6511">
        <v>18.3</v>
      </c>
    </row>
    <row r="6512" spans="1:6" x14ac:dyDescent="0.2">
      <c r="A6512" s="1">
        <v>44746.200231481482</v>
      </c>
      <c r="F6512">
        <v>3.3</v>
      </c>
    </row>
    <row r="6513" spans="1:6" x14ac:dyDescent="0.2">
      <c r="A6513" s="1">
        <v>44746.208333333336</v>
      </c>
      <c r="C6513">
        <v>100</v>
      </c>
      <c r="E6513">
        <v>4</v>
      </c>
    </row>
    <row r="6514" spans="1:6" x14ac:dyDescent="0.2">
      <c r="A6514" s="1">
        <v>44746.21875</v>
      </c>
      <c r="C6514">
        <v>100</v>
      </c>
    </row>
    <row r="6515" spans="1:6" x14ac:dyDescent="0.2">
      <c r="A6515" s="1">
        <v>44746.220833333333</v>
      </c>
      <c r="B6515">
        <v>84</v>
      </c>
      <c r="D6515">
        <v>9</v>
      </c>
    </row>
    <row r="6516" spans="1:6" x14ac:dyDescent="0.2">
      <c r="A6516" s="1">
        <v>44746.221064814818</v>
      </c>
      <c r="F6516">
        <v>18.3</v>
      </c>
    </row>
    <row r="6517" spans="1:6" x14ac:dyDescent="0.2">
      <c r="A6517" s="1">
        <v>44746.221064814818</v>
      </c>
      <c r="F6517">
        <v>3.3</v>
      </c>
    </row>
    <row r="6518" spans="1:6" x14ac:dyDescent="0.2">
      <c r="A6518" s="1">
        <v>44746.229166666664</v>
      </c>
      <c r="C6518">
        <v>100</v>
      </c>
    </row>
    <row r="6519" spans="1:6" x14ac:dyDescent="0.2">
      <c r="A6519" s="1">
        <v>44746.239583333336</v>
      </c>
      <c r="C6519">
        <v>100</v>
      </c>
    </row>
    <row r="6520" spans="1:6" x14ac:dyDescent="0.2">
      <c r="A6520" s="1">
        <v>44746.241666666669</v>
      </c>
      <c r="B6520">
        <v>83</v>
      </c>
      <c r="D6520">
        <v>9</v>
      </c>
    </row>
    <row r="6521" spans="1:6" x14ac:dyDescent="0.2">
      <c r="A6521" s="1">
        <v>44746.241898148146</v>
      </c>
      <c r="F6521">
        <v>18.3</v>
      </c>
    </row>
    <row r="6522" spans="1:6" x14ac:dyDescent="0.2">
      <c r="A6522" s="1">
        <v>44746.241898148146</v>
      </c>
      <c r="F6522">
        <v>3.3</v>
      </c>
    </row>
    <row r="6523" spans="1:6" x14ac:dyDescent="0.2">
      <c r="A6523" s="1">
        <v>44746.25</v>
      </c>
      <c r="C6523">
        <v>100</v>
      </c>
      <c r="E6523">
        <v>4</v>
      </c>
    </row>
    <row r="6524" spans="1:6" x14ac:dyDescent="0.2">
      <c r="A6524" s="1">
        <v>44746.260416666664</v>
      </c>
      <c r="C6524">
        <v>100</v>
      </c>
    </row>
    <row r="6525" spans="1:6" x14ac:dyDescent="0.2">
      <c r="A6525" s="1">
        <v>44746.262499999997</v>
      </c>
      <c r="B6525">
        <v>84</v>
      </c>
      <c r="D6525">
        <v>9</v>
      </c>
    </row>
    <row r="6526" spans="1:6" x14ac:dyDescent="0.2">
      <c r="A6526" s="1">
        <v>44746.262731481482</v>
      </c>
      <c r="F6526">
        <v>18.3</v>
      </c>
    </row>
    <row r="6527" spans="1:6" x14ac:dyDescent="0.2">
      <c r="A6527" s="1">
        <v>44746.262731481482</v>
      </c>
      <c r="F6527">
        <v>3.3</v>
      </c>
    </row>
    <row r="6528" spans="1:6" x14ac:dyDescent="0.2">
      <c r="A6528" s="1">
        <v>44746.270833333336</v>
      </c>
      <c r="C6528">
        <v>100</v>
      </c>
    </row>
    <row r="6529" spans="1:6" x14ac:dyDescent="0.2">
      <c r="A6529" s="1">
        <v>44746.28125</v>
      </c>
      <c r="C6529">
        <v>100</v>
      </c>
    </row>
    <row r="6530" spans="1:6" x14ac:dyDescent="0.2">
      <c r="A6530" s="1">
        <v>44746.283333333333</v>
      </c>
      <c r="B6530">
        <v>84</v>
      </c>
      <c r="D6530">
        <v>9</v>
      </c>
    </row>
    <row r="6531" spans="1:6" x14ac:dyDescent="0.2">
      <c r="A6531" s="1">
        <v>44746.283564814818</v>
      </c>
      <c r="F6531">
        <v>18.3</v>
      </c>
    </row>
    <row r="6532" spans="1:6" x14ac:dyDescent="0.2">
      <c r="A6532" s="1">
        <v>44746.283564814818</v>
      </c>
      <c r="F6532">
        <v>3.3</v>
      </c>
    </row>
    <row r="6533" spans="1:6" x14ac:dyDescent="0.2">
      <c r="A6533" s="1">
        <v>44746.291666666664</v>
      </c>
      <c r="C6533">
        <v>100</v>
      </c>
      <c r="E6533">
        <v>4</v>
      </c>
    </row>
    <row r="6534" spans="1:6" x14ac:dyDescent="0.2">
      <c r="A6534" s="1">
        <v>44746.302083333336</v>
      </c>
      <c r="C6534">
        <v>100</v>
      </c>
    </row>
    <row r="6535" spans="1:6" x14ac:dyDescent="0.2">
      <c r="A6535" s="1">
        <v>44746.303472222222</v>
      </c>
      <c r="B6535">
        <v>92</v>
      </c>
      <c r="D6535">
        <v>9</v>
      </c>
    </row>
    <row r="6536" spans="1:6" x14ac:dyDescent="0.2">
      <c r="A6536" s="1">
        <v>44746.304166666669</v>
      </c>
      <c r="B6536">
        <v>92</v>
      </c>
      <c r="D6536">
        <v>9</v>
      </c>
    </row>
    <row r="6537" spans="1:6" x14ac:dyDescent="0.2">
      <c r="A6537" s="1">
        <v>44746.304409722223</v>
      </c>
      <c r="F6537">
        <v>18.399999999999999</v>
      </c>
    </row>
    <row r="6538" spans="1:6" x14ac:dyDescent="0.2">
      <c r="A6538" s="1">
        <v>44746.304409722223</v>
      </c>
      <c r="F6538">
        <v>3.4</v>
      </c>
    </row>
    <row r="6539" spans="1:6" x14ac:dyDescent="0.2">
      <c r="A6539" s="1">
        <v>44746.3125</v>
      </c>
      <c r="C6539">
        <v>100</v>
      </c>
    </row>
    <row r="6540" spans="1:6" x14ac:dyDescent="0.2">
      <c r="A6540" s="1">
        <v>44746.322916666664</v>
      </c>
      <c r="C6540">
        <v>100</v>
      </c>
    </row>
    <row r="6541" spans="1:6" x14ac:dyDescent="0.2">
      <c r="A6541" s="1">
        <v>44746.324999999997</v>
      </c>
      <c r="B6541">
        <v>89</v>
      </c>
      <c r="D6541">
        <v>9</v>
      </c>
    </row>
    <row r="6542" spans="1:6" x14ac:dyDescent="0.2">
      <c r="A6542" s="1">
        <v>44746.325243055559</v>
      </c>
      <c r="F6542">
        <v>18.399999999999999</v>
      </c>
    </row>
    <row r="6543" spans="1:6" x14ac:dyDescent="0.2">
      <c r="A6543" s="1">
        <v>44746.325243055559</v>
      </c>
      <c r="F6543">
        <v>3.4</v>
      </c>
    </row>
    <row r="6544" spans="1:6" x14ac:dyDescent="0.2">
      <c r="A6544" s="1">
        <v>44746.333333333336</v>
      </c>
      <c r="C6544">
        <v>100</v>
      </c>
      <c r="E6544">
        <v>4</v>
      </c>
    </row>
    <row r="6545" spans="1:6" x14ac:dyDescent="0.2">
      <c r="A6545" s="1">
        <v>44746.34375</v>
      </c>
      <c r="C6545">
        <v>100</v>
      </c>
    </row>
    <row r="6546" spans="1:6" x14ac:dyDescent="0.2">
      <c r="A6546" s="1">
        <v>44746.345833333333</v>
      </c>
      <c r="B6546">
        <v>95</v>
      </c>
      <c r="D6546">
        <v>9</v>
      </c>
    </row>
    <row r="6547" spans="1:6" x14ac:dyDescent="0.2">
      <c r="A6547" s="1">
        <v>44746.346076388887</v>
      </c>
      <c r="F6547">
        <v>18.399999999999999</v>
      </c>
    </row>
    <row r="6548" spans="1:6" x14ac:dyDescent="0.2">
      <c r="A6548" s="1">
        <v>44746.346076388887</v>
      </c>
      <c r="F6548">
        <v>3.4</v>
      </c>
    </row>
    <row r="6549" spans="1:6" x14ac:dyDescent="0.2">
      <c r="A6549" s="1">
        <v>44746.354166666664</v>
      </c>
      <c r="C6549">
        <v>100</v>
      </c>
    </row>
    <row r="6550" spans="1:6" x14ac:dyDescent="0.2">
      <c r="A6550" s="1">
        <v>44746.364583333336</v>
      </c>
      <c r="C6550">
        <v>100</v>
      </c>
    </row>
    <row r="6551" spans="1:6" x14ac:dyDescent="0.2">
      <c r="A6551" s="1">
        <v>44746.366666666669</v>
      </c>
      <c r="B6551">
        <v>98</v>
      </c>
      <c r="D6551">
        <v>9</v>
      </c>
    </row>
    <row r="6552" spans="1:6" x14ac:dyDescent="0.2">
      <c r="A6552" s="1">
        <v>44746.366909722223</v>
      </c>
      <c r="F6552">
        <v>18.399999999999999</v>
      </c>
    </row>
    <row r="6553" spans="1:6" x14ac:dyDescent="0.2">
      <c r="A6553" s="1">
        <v>44746.366909722223</v>
      </c>
      <c r="F6553">
        <v>3.4</v>
      </c>
    </row>
    <row r="6554" spans="1:6" x14ac:dyDescent="0.2">
      <c r="A6554" s="1">
        <v>44746.375</v>
      </c>
      <c r="C6554">
        <v>100</v>
      </c>
      <c r="E6554">
        <v>4</v>
      </c>
    </row>
    <row r="6555" spans="1:6" x14ac:dyDescent="0.2">
      <c r="A6555" s="1">
        <v>44746.385416666664</v>
      </c>
      <c r="C6555">
        <v>100</v>
      </c>
    </row>
    <row r="6556" spans="1:6" x14ac:dyDescent="0.2">
      <c r="A6556" s="1">
        <v>44746.387499999997</v>
      </c>
      <c r="B6556">
        <v>100</v>
      </c>
      <c r="D6556">
        <v>9</v>
      </c>
    </row>
    <row r="6557" spans="1:6" x14ac:dyDescent="0.2">
      <c r="A6557" s="1">
        <v>44746.387743055559</v>
      </c>
      <c r="F6557">
        <v>18.399999999999999</v>
      </c>
    </row>
    <row r="6558" spans="1:6" x14ac:dyDescent="0.2">
      <c r="A6558" s="1">
        <v>44746.387743055559</v>
      </c>
      <c r="F6558">
        <v>3.4</v>
      </c>
    </row>
    <row r="6559" spans="1:6" x14ac:dyDescent="0.2">
      <c r="A6559" s="1">
        <v>44746.395833333336</v>
      </c>
      <c r="C6559">
        <v>100</v>
      </c>
    </row>
    <row r="6560" spans="1:6" x14ac:dyDescent="0.2">
      <c r="A6560" s="1">
        <v>44746.40625</v>
      </c>
      <c r="C6560">
        <v>100</v>
      </c>
    </row>
    <row r="6561" spans="1:6" x14ac:dyDescent="0.2">
      <c r="A6561" s="1">
        <v>44746.408333333333</v>
      </c>
      <c r="B6561">
        <v>100</v>
      </c>
      <c r="D6561">
        <v>9</v>
      </c>
    </row>
    <row r="6562" spans="1:6" x14ac:dyDescent="0.2">
      <c r="A6562" s="1">
        <v>44746.408576388887</v>
      </c>
      <c r="F6562">
        <v>18.399999999999999</v>
      </c>
    </row>
    <row r="6563" spans="1:6" x14ac:dyDescent="0.2">
      <c r="A6563" s="1">
        <v>44746.408576388887</v>
      </c>
      <c r="F6563">
        <v>3.4</v>
      </c>
    </row>
    <row r="6564" spans="1:6" x14ac:dyDescent="0.2">
      <c r="A6564" s="1">
        <v>44746.416666666664</v>
      </c>
      <c r="C6564">
        <v>100</v>
      </c>
      <c r="E6564">
        <v>4</v>
      </c>
    </row>
    <row r="6565" spans="1:6" x14ac:dyDescent="0.2">
      <c r="A6565" s="1">
        <v>44746.427083333336</v>
      </c>
      <c r="C6565">
        <v>100</v>
      </c>
    </row>
    <row r="6566" spans="1:6" x14ac:dyDescent="0.2">
      <c r="A6566" s="1">
        <v>44746.429166666669</v>
      </c>
      <c r="B6566">
        <v>96</v>
      </c>
      <c r="D6566">
        <v>9</v>
      </c>
    </row>
    <row r="6567" spans="1:6" x14ac:dyDescent="0.2">
      <c r="A6567" s="1">
        <v>44746.429409722223</v>
      </c>
      <c r="F6567">
        <v>18.399999999999999</v>
      </c>
    </row>
    <row r="6568" spans="1:6" x14ac:dyDescent="0.2">
      <c r="A6568" s="1">
        <v>44746.429409722223</v>
      </c>
      <c r="F6568">
        <v>3.4</v>
      </c>
    </row>
    <row r="6569" spans="1:6" x14ac:dyDescent="0.2">
      <c r="A6569" s="1">
        <v>44746.4375</v>
      </c>
      <c r="C6569">
        <v>100</v>
      </c>
    </row>
    <row r="6570" spans="1:6" x14ac:dyDescent="0.2">
      <c r="A6570" s="1">
        <v>44746.447916666664</v>
      </c>
      <c r="C6570">
        <v>100</v>
      </c>
    </row>
    <row r="6571" spans="1:6" x14ac:dyDescent="0.2">
      <c r="A6571" s="1">
        <v>44746.45</v>
      </c>
      <c r="B6571">
        <v>93</v>
      </c>
      <c r="D6571">
        <v>9</v>
      </c>
    </row>
    <row r="6572" spans="1:6" x14ac:dyDescent="0.2">
      <c r="A6572" s="1">
        <v>44746.450243055559</v>
      </c>
      <c r="F6572">
        <v>18.399999999999999</v>
      </c>
    </row>
    <row r="6573" spans="1:6" x14ac:dyDescent="0.2">
      <c r="A6573" s="1">
        <v>44746.450243055559</v>
      </c>
      <c r="F6573">
        <v>3.4</v>
      </c>
    </row>
    <row r="6574" spans="1:6" x14ac:dyDescent="0.2">
      <c r="A6574" s="1">
        <v>44746.458333333336</v>
      </c>
      <c r="C6574">
        <v>100</v>
      </c>
      <c r="E6574">
        <v>4</v>
      </c>
    </row>
    <row r="6575" spans="1:6" x14ac:dyDescent="0.2">
      <c r="A6575" s="1">
        <v>44746.46875</v>
      </c>
      <c r="C6575">
        <v>100</v>
      </c>
    </row>
    <row r="6576" spans="1:6" x14ac:dyDescent="0.2">
      <c r="A6576" s="1">
        <v>44746.470138888886</v>
      </c>
      <c r="B6576">
        <v>92</v>
      </c>
      <c r="D6576">
        <v>9</v>
      </c>
    </row>
    <row r="6577" spans="1:6" x14ac:dyDescent="0.2">
      <c r="A6577" s="1">
        <v>44746.470833333333</v>
      </c>
      <c r="B6577">
        <v>92</v>
      </c>
      <c r="D6577">
        <v>9</v>
      </c>
    </row>
    <row r="6578" spans="1:6" x14ac:dyDescent="0.2">
      <c r="A6578" s="1">
        <v>44746.471076388887</v>
      </c>
      <c r="F6578">
        <v>18.399999999999999</v>
      </c>
    </row>
    <row r="6579" spans="1:6" x14ac:dyDescent="0.2">
      <c r="A6579" s="1">
        <v>44746.471076388887</v>
      </c>
      <c r="F6579">
        <v>3.4</v>
      </c>
    </row>
    <row r="6580" spans="1:6" x14ac:dyDescent="0.2">
      <c r="A6580" s="1">
        <v>44746.479166666664</v>
      </c>
      <c r="C6580">
        <v>100</v>
      </c>
    </row>
    <row r="6581" spans="1:6" x14ac:dyDescent="0.2">
      <c r="A6581" s="1">
        <v>44746.489583333336</v>
      </c>
      <c r="C6581">
        <v>100</v>
      </c>
    </row>
    <row r="6582" spans="1:6" x14ac:dyDescent="0.2">
      <c r="A6582" s="1">
        <v>44746.491666666669</v>
      </c>
      <c r="B6582">
        <v>90</v>
      </c>
      <c r="C6582">
        <v>91</v>
      </c>
      <c r="D6582">
        <v>9</v>
      </c>
    </row>
    <row r="6583" spans="1:6" x14ac:dyDescent="0.2">
      <c r="A6583" s="1">
        <v>44746.491909722223</v>
      </c>
      <c r="F6583">
        <v>18.399999999999999</v>
      </c>
    </row>
    <row r="6584" spans="1:6" x14ac:dyDescent="0.2">
      <c r="A6584" s="1">
        <v>44746.491909722223</v>
      </c>
      <c r="F6584">
        <v>3.4</v>
      </c>
    </row>
    <row r="6585" spans="1:6" x14ac:dyDescent="0.2">
      <c r="A6585" s="1">
        <v>44746.5</v>
      </c>
      <c r="C6585">
        <v>100</v>
      </c>
      <c r="E6585">
        <v>4</v>
      </c>
    </row>
    <row r="6586" spans="1:6" x14ac:dyDescent="0.2">
      <c r="A6586" s="1">
        <v>44746.510416666664</v>
      </c>
      <c r="C6586">
        <v>100</v>
      </c>
    </row>
    <row r="6587" spans="1:6" x14ac:dyDescent="0.2">
      <c r="A6587" s="1">
        <v>44746.512499999997</v>
      </c>
      <c r="B6587">
        <v>90</v>
      </c>
      <c r="D6587">
        <v>9</v>
      </c>
    </row>
    <row r="6588" spans="1:6" x14ac:dyDescent="0.2">
      <c r="A6588" s="1">
        <v>44746.513020833336</v>
      </c>
      <c r="F6588">
        <v>18.8</v>
      </c>
    </row>
    <row r="6589" spans="1:6" x14ac:dyDescent="0.2">
      <c r="A6589" s="1">
        <v>44746.513020833336</v>
      </c>
      <c r="F6589">
        <v>3.8</v>
      </c>
    </row>
    <row r="6590" spans="1:6" x14ac:dyDescent="0.2">
      <c r="A6590" s="1">
        <v>44746.520833333336</v>
      </c>
      <c r="C6590">
        <v>100</v>
      </c>
    </row>
    <row r="6591" spans="1:6" x14ac:dyDescent="0.2">
      <c r="A6591" s="1">
        <v>44746.53125</v>
      </c>
      <c r="C6591">
        <v>100</v>
      </c>
    </row>
    <row r="6592" spans="1:6" x14ac:dyDescent="0.2">
      <c r="A6592" s="1">
        <v>44746.533333333333</v>
      </c>
      <c r="B6592">
        <v>90</v>
      </c>
      <c r="D6592">
        <v>9</v>
      </c>
    </row>
    <row r="6593" spans="1:6" x14ac:dyDescent="0.2">
      <c r="A6593" s="1">
        <v>44746.533854166664</v>
      </c>
      <c r="F6593">
        <v>18.8</v>
      </c>
    </row>
    <row r="6594" spans="1:6" x14ac:dyDescent="0.2">
      <c r="A6594" s="1">
        <v>44746.533854166664</v>
      </c>
      <c r="F6594">
        <v>3.8</v>
      </c>
    </row>
    <row r="6595" spans="1:6" x14ac:dyDescent="0.2">
      <c r="A6595" s="1">
        <v>44746.541666666664</v>
      </c>
      <c r="C6595">
        <v>100</v>
      </c>
      <c r="E6595">
        <v>4</v>
      </c>
    </row>
    <row r="6596" spans="1:6" x14ac:dyDescent="0.2">
      <c r="A6596" s="1">
        <v>44746.552083333336</v>
      </c>
      <c r="C6596">
        <v>100</v>
      </c>
    </row>
    <row r="6597" spans="1:6" x14ac:dyDescent="0.2">
      <c r="A6597" s="1">
        <v>44746.554166666669</v>
      </c>
      <c r="B6597">
        <v>90</v>
      </c>
      <c r="D6597">
        <v>0</v>
      </c>
    </row>
    <row r="6598" spans="1:6" x14ac:dyDescent="0.2">
      <c r="A6598" s="1">
        <v>44746.5546875</v>
      </c>
      <c r="F6598">
        <v>18.8</v>
      </c>
    </row>
    <row r="6599" spans="1:6" x14ac:dyDescent="0.2">
      <c r="A6599" s="1">
        <v>44746.5546875</v>
      </c>
      <c r="F6599">
        <v>3.8</v>
      </c>
    </row>
    <row r="6600" spans="1:6" x14ac:dyDescent="0.2">
      <c r="A6600" s="1">
        <v>44746.5625</v>
      </c>
      <c r="C6600">
        <v>100</v>
      </c>
    </row>
    <row r="6601" spans="1:6" x14ac:dyDescent="0.2">
      <c r="A6601" s="1">
        <v>44746.572916666664</v>
      </c>
      <c r="C6601">
        <v>100</v>
      </c>
    </row>
    <row r="6602" spans="1:6" x14ac:dyDescent="0.2">
      <c r="A6602" s="1">
        <v>44746.574999999997</v>
      </c>
      <c r="B6602">
        <v>89</v>
      </c>
      <c r="D6602">
        <v>0</v>
      </c>
    </row>
    <row r="6603" spans="1:6" x14ac:dyDescent="0.2">
      <c r="A6603" s="1">
        <v>44746.575520833336</v>
      </c>
      <c r="F6603">
        <v>18.8</v>
      </c>
    </row>
    <row r="6604" spans="1:6" x14ac:dyDescent="0.2">
      <c r="A6604" s="1">
        <v>44746.575520833336</v>
      </c>
      <c r="F6604">
        <v>3.8</v>
      </c>
    </row>
    <row r="6605" spans="1:6" x14ac:dyDescent="0.2">
      <c r="A6605" s="1">
        <v>44746.583333333336</v>
      </c>
      <c r="C6605">
        <v>100</v>
      </c>
      <c r="E6605">
        <v>4</v>
      </c>
    </row>
    <row r="6606" spans="1:6" x14ac:dyDescent="0.2">
      <c r="A6606" s="1">
        <v>44746.59375</v>
      </c>
      <c r="C6606">
        <v>100</v>
      </c>
    </row>
    <row r="6607" spans="1:6" x14ac:dyDescent="0.2">
      <c r="A6607" s="1">
        <v>44746.595833333333</v>
      </c>
      <c r="B6607">
        <v>88</v>
      </c>
      <c r="D6607">
        <v>0</v>
      </c>
    </row>
    <row r="6608" spans="1:6" x14ac:dyDescent="0.2">
      <c r="A6608" s="1">
        <v>44746.596354166664</v>
      </c>
      <c r="F6608">
        <v>18.8</v>
      </c>
    </row>
    <row r="6609" spans="1:6" x14ac:dyDescent="0.2">
      <c r="A6609" s="1">
        <v>44746.596354166664</v>
      </c>
      <c r="F6609">
        <v>3.8</v>
      </c>
    </row>
    <row r="6610" spans="1:6" x14ac:dyDescent="0.2">
      <c r="A6610" s="1">
        <v>44746.604166666664</v>
      </c>
      <c r="C6610">
        <v>100</v>
      </c>
    </row>
    <row r="6611" spans="1:6" x14ac:dyDescent="0.2">
      <c r="A6611" s="1">
        <v>44746.614583333336</v>
      </c>
      <c r="C6611">
        <v>100</v>
      </c>
    </row>
    <row r="6612" spans="1:6" x14ac:dyDescent="0.2">
      <c r="A6612" s="1">
        <v>44746.616666666669</v>
      </c>
      <c r="B6612">
        <v>88</v>
      </c>
      <c r="D6612">
        <v>9</v>
      </c>
    </row>
    <row r="6613" spans="1:6" x14ac:dyDescent="0.2">
      <c r="A6613" s="1">
        <v>44746.6171875</v>
      </c>
      <c r="F6613">
        <v>18.8</v>
      </c>
    </row>
    <row r="6614" spans="1:6" x14ac:dyDescent="0.2">
      <c r="A6614" s="1">
        <v>44746.6171875</v>
      </c>
      <c r="F6614">
        <v>3.8</v>
      </c>
    </row>
    <row r="6615" spans="1:6" x14ac:dyDescent="0.2">
      <c r="A6615" s="1">
        <v>44746.625</v>
      </c>
      <c r="C6615">
        <v>100</v>
      </c>
      <c r="E6615">
        <v>4</v>
      </c>
    </row>
    <row r="6616" spans="1:6" x14ac:dyDescent="0.2">
      <c r="A6616" s="1">
        <v>44746.635416666664</v>
      </c>
      <c r="C6616">
        <v>100</v>
      </c>
    </row>
    <row r="6617" spans="1:6" x14ac:dyDescent="0.2">
      <c r="A6617" s="1">
        <v>44746.636805555558</v>
      </c>
      <c r="B6617">
        <v>88</v>
      </c>
      <c r="D6617">
        <v>9</v>
      </c>
    </row>
    <row r="6618" spans="1:6" x14ac:dyDescent="0.2">
      <c r="A6618" s="1">
        <v>44746.637499999997</v>
      </c>
      <c r="B6618">
        <v>88</v>
      </c>
      <c r="D6618">
        <v>9</v>
      </c>
    </row>
    <row r="6619" spans="1:6" x14ac:dyDescent="0.2">
      <c r="A6619" s="1">
        <v>44746.638032407405</v>
      </c>
      <c r="F6619">
        <v>18.8</v>
      </c>
    </row>
    <row r="6620" spans="1:6" x14ac:dyDescent="0.2">
      <c r="A6620" s="1">
        <v>44746.638032407405</v>
      </c>
      <c r="F6620">
        <v>3.8</v>
      </c>
    </row>
    <row r="6621" spans="1:6" x14ac:dyDescent="0.2">
      <c r="A6621" s="1">
        <v>44746.645833333336</v>
      </c>
      <c r="C6621">
        <v>100</v>
      </c>
    </row>
    <row r="6622" spans="1:6" x14ac:dyDescent="0.2">
      <c r="A6622" s="1">
        <v>44746.65625</v>
      </c>
      <c r="C6622">
        <v>100</v>
      </c>
    </row>
    <row r="6623" spans="1:6" x14ac:dyDescent="0.2">
      <c r="A6623" s="1">
        <v>44746.658333333333</v>
      </c>
      <c r="B6623">
        <v>88</v>
      </c>
      <c r="D6623">
        <v>0</v>
      </c>
    </row>
    <row r="6624" spans="1:6" x14ac:dyDescent="0.2">
      <c r="A6624" s="1">
        <v>44746.658865740741</v>
      </c>
      <c r="F6624">
        <v>18.8</v>
      </c>
    </row>
    <row r="6625" spans="1:6" x14ac:dyDescent="0.2">
      <c r="A6625" s="1">
        <v>44746.658865740741</v>
      </c>
      <c r="F6625">
        <v>3.8</v>
      </c>
    </row>
    <row r="6626" spans="1:6" x14ac:dyDescent="0.2">
      <c r="A6626" s="1">
        <v>44746.666666666664</v>
      </c>
      <c r="C6626">
        <v>100</v>
      </c>
      <c r="E6626">
        <v>4</v>
      </c>
    </row>
    <row r="6627" spans="1:6" x14ac:dyDescent="0.2">
      <c r="A6627" s="1">
        <v>44746.677083333336</v>
      </c>
      <c r="C6627">
        <v>100</v>
      </c>
    </row>
    <row r="6628" spans="1:6" x14ac:dyDescent="0.2">
      <c r="A6628" s="1">
        <v>44746.679166666669</v>
      </c>
      <c r="B6628">
        <v>87</v>
      </c>
      <c r="D6628">
        <v>9</v>
      </c>
    </row>
    <row r="6629" spans="1:6" x14ac:dyDescent="0.2">
      <c r="A6629" s="1">
        <v>44746.679699074077</v>
      </c>
      <c r="F6629">
        <v>18.8</v>
      </c>
    </row>
    <row r="6630" spans="1:6" x14ac:dyDescent="0.2">
      <c r="A6630" s="1">
        <v>44746.679699074077</v>
      </c>
      <c r="F6630">
        <v>3.8</v>
      </c>
    </row>
    <row r="6631" spans="1:6" x14ac:dyDescent="0.2">
      <c r="A6631" s="1">
        <v>44746.6875</v>
      </c>
      <c r="C6631">
        <v>100</v>
      </c>
    </row>
    <row r="6632" spans="1:6" x14ac:dyDescent="0.2">
      <c r="A6632" s="1">
        <v>44746.697916666664</v>
      </c>
      <c r="C6632">
        <v>100</v>
      </c>
    </row>
    <row r="6633" spans="1:6" x14ac:dyDescent="0.2">
      <c r="A6633" s="1">
        <v>44746.7</v>
      </c>
      <c r="B6633">
        <v>87</v>
      </c>
      <c r="D6633">
        <v>9</v>
      </c>
    </row>
    <row r="6634" spans="1:6" x14ac:dyDescent="0.2">
      <c r="A6634" s="1">
        <v>44746.700532407405</v>
      </c>
      <c r="F6634">
        <v>18.8</v>
      </c>
    </row>
    <row r="6635" spans="1:6" x14ac:dyDescent="0.2">
      <c r="A6635" s="1">
        <v>44746.700532407405</v>
      </c>
      <c r="F6635">
        <v>3.8</v>
      </c>
    </row>
    <row r="6636" spans="1:6" x14ac:dyDescent="0.2">
      <c r="A6636" s="1">
        <v>44746.708333333336</v>
      </c>
      <c r="C6636">
        <v>100</v>
      </c>
      <c r="E6636">
        <v>4</v>
      </c>
    </row>
    <row r="6637" spans="1:6" x14ac:dyDescent="0.2">
      <c r="A6637" s="1">
        <v>44746.71875</v>
      </c>
      <c r="C6637">
        <v>100</v>
      </c>
    </row>
    <row r="6638" spans="1:6" x14ac:dyDescent="0.2">
      <c r="A6638" s="1">
        <v>44746.720833333333</v>
      </c>
      <c r="B6638">
        <v>87</v>
      </c>
      <c r="D6638">
        <v>9</v>
      </c>
    </row>
    <row r="6639" spans="1:6" x14ac:dyDescent="0.2">
      <c r="A6639" s="1">
        <v>44746.721365740741</v>
      </c>
      <c r="F6639">
        <v>18.8</v>
      </c>
    </row>
    <row r="6640" spans="1:6" x14ac:dyDescent="0.2">
      <c r="A6640" s="1">
        <v>44746.721365740741</v>
      </c>
      <c r="F6640">
        <v>3.8</v>
      </c>
    </row>
    <row r="6641" spans="1:6" x14ac:dyDescent="0.2">
      <c r="A6641" s="1">
        <v>44746.729166666664</v>
      </c>
      <c r="C6641">
        <v>100</v>
      </c>
    </row>
    <row r="6642" spans="1:6" x14ac:dyDescent="0.2">
      <c r="A6642" s="1">
        <v>44746.739583333336</v>
      </c>
      <c r="C6642">
        <v>100</v>
      </c>
    </row>
    <row r="6643" spans="1:6" x14ac:dyDescent="0.2">
      <c r="A6643" s="1">
        <v>44746.741666666669</v>
      </c>
      <c r="B6643">
        <v>85</v>
      </c>
      <c r="D6643">
        <v>0</v>
      </c>
    </row>
    <row r="6644" spans="1:6" x14ac:dyDescent="0.2">
      <c r="A6644" s="1">
        <v>44746.742199074077</v>
      </c>
      <c r="F6644">
        <v>18.8</v>
      </c>
    </row>
    <row r="6645" spans="1:6" x14ac:dyDescent="0.2">
      <c r="A6645" s="1">
        <v>44746.742199074077</v>
      </c>
      <c r="F6645">
        <v>3.8</v>
      </c>
    </row>
    <row r="6646" spans="1:6" x14ac:dyDescent="0.2">
      <c r="A6646" s="1">
        <v>44746.75</v>
      </c>
      <c r="C6646">
        <v>100</v>
      </c>
      <c r="E6646">
        <v>4</v>
      </c>
    </row>
    <row r="6647" spans="1:6" x14ac:dyDescent="0.2">
      <c r="A6647" s="1">
        <v>44746.760416666664</v>
      </c>
      <c r="C6647">
        <v>100</v>
      </c>
    </row>
    <row r="6648" spans="1:6" x14ac:dyDescent="0.2">
      <c r="A6648" s="1">
        <v>44746.762499999997</v>
      </c>
      <c r="B6648">
        <v>86</v>
      </c>
      <c r="D6648">
        <v>0</v>
      </c>
    </row>
    <row r="6649" spans="1:6" x14ac:dyDescent="0.2">
      <c r="A6649" s="1">
        <v>44746.763032407405</v>
      </c>
      <c r="F6649">
        <v>18.8</v>
      </c>
    </row>
    <row r="6650" spans="1:6" x14ac:dyDescent="0.2">
      <c r="A6650" s="1">
        <v>44746.763032407405</v>
      </c>
      <c r="F6650">
        <v>3.8</v>
      </c>
    </row>
    <row r="6651" spans="1:6" x14ac:dyDescent="0.2">
      <c r="A6651" s="1">
        <v>44746.770833333336</v>
      </c>
      <c r="C6651">
        <v>100</v>
      </c>
    </row>
    <row r="6652" spans="1:6" x14ac:dyDescent="0.2">
      <c r="A6652" s="1">
        <v>44746.78125</v>
      </c>
      <c r="C6652">
        <v>100</v>
      </c>
    </row>
    <row r="6653" spans="1:6" x14ac:dyDescent="0.2">
      <c r="A6653" s="1">
        <v>44746.783333333333</v>
      </c>
      <c r="B6653">
        <v>85</v>
      </c>
      <c r="D6653">
        <v>0</v>
      </c>
    </row>
    <row r="6654" spans="1:6" x14ac:dyDescent="0.2">
      <c r="A6654" s="1">
        <v>44746.783865740741</v>
      </c>
      <c r="F6654">
        <v>18.8</v>
      </c>
    </row>
    <row r="6655" spans="1:6" x14ac:dyDescent="0.2">
      <c r="A6655" s="1">
        <v>44746.783865740741</v>
      </c>
      <c r="F6655">
        <v>3.8</v>
      </c>
    </row>
    <row r="6656" spans="1:6" x14ac:dyDescent="0.2">
      <c r="A6656" s="1">
        <v>44746.791666666664</v>
      </c>
      <c r="C6656">
        <v>100</v>
      </c>
      <c r="E6656">
        <v>4</v>
      </c>
    </row>
    <row r="6657" spans="1:6" x14ac:dyDescent="0.2">
      <c r="A6657" s="1">
        <v>44746.802083333336</v>
      </c>
      <c r="C6657">
        <v>100</v>
      </c>
    </row>
    <row r="6658" spans="1:6" x14ac:dyDescent="0.2">
      <c r="A6658" s="1">
        <v>44746.803472222222</v>
      </c>
      <c r="B6658">
        <v>86</v>
      </c>
      <c r="D6658">
        <v>9</v>
      </c>
    </row>
    <row r="6659" spans="1:6" x14ac:dyDescent="0.2">
      <c r="A6659" s="1">
        <v>44746.804166666669</v>
      </c>
      <c r="B6659">
        <v>86</v>
      </c>
      <c r="D6659">
        <v>9</v>
      </c>
    </row>
    <row r="6660" spans="1:6" x14ac:dyDescent="0.2">
      <c r="A6660" s="1">
        <v>44746.804699074077</v>
      </c>
      <c r="F6660">
        <v>18.8</v>
      </c>
    </row>
    <row r="6661" spans="1:6" x14ac:dyDescent="0.2">
      <c r="A6661" s="1">
        <v>44746.804699074077</v>
      </c>
      <c r="F6661">
        <v>3.8</v>
      </c>
    </row>
    <row r="6662" spans="1:6" x14ac:dyDescent="0.2">
      <c r="A6662" s="1">
        <v>44746.8125</v>
      </c>
      <c r="C6662">
        <v>100</v>
      </c>
    </row>
    <row r="6663" spans="1:6" x14ac:dyDescent="0.2">
      <c r="A6663" s="1">
        <v>44746.822916666664</v>
      </c>
      <c r="C6663">
        <v>100</v>
      </c>
    </row>
    <row r="6664" spans="1:6" x14ac:dyDescent="0.2">
      <c r="A6664" s="1">
        <v>44746.824999999997</v>
      </c>
      <c r="B6664">
        <v>85</v>
      </c>
      <c r="D6664">
        <v>9</v>
      </c>
    </row>
    <row r="6665" spans="1:6" x14ac:dyDescent="0.2">
      <c r="A6665" s="1">
        <v>44746.825532407405</v>
      </c>
      <c r="F6665">
        <v>18.8</v>
      </c>
    </row>
    <row r="6666" spans="1:6" x14ac:dyDescent="0.2">
      <c r="A6666" s="1">
        <v>44746.825532407405</v>
      </c>
      <c r="F6666">
        <v>3.8</v>
      </c>
    </row>
    <row r="6667" spans="1:6" x14ac:dyDescent="0.2">
      <c r="A6667" s="1">
        <v>44746.833333333336</v>
      </c>
      <c r="C6667">
        <v>100</v>
      </c>
      <c r="E6667">
        <v>4</v>
      </c>
    </row>
    <row r="6668" spans="1:6" x14ac:dyDescent="0.2">
      <c r="A6668" s="1">
        <v>44746.84375</v>
      </c>
      <c r="C6668">
        <v>100</v>
      </c>
    </row>
    <row r="6669" spans="1:6" x14ac:dyDescent="0.2">
      <c r="A6669" s="1">
        <v>44746.845833333333</v>
      </c>
      <c r="B6669">
        <v>85</v>
      </c>
      <c r="D6669">
        <v>9</v>
      </c>
    </row>
    <row r="6670" spans="1:6" x14ac:dyDescent="0.2">
      <c r="A6670" s="1">
        <v>44746.846365740741</v>
      </c>
      <c r="F6670">
        <v>18.8</v>
      </c>
    </row>
    <row r="6671" spans="1:6" x14ac:dyDescent="0.2">
      <c r="A6671" s="1">
        <v>44746.846365740741</v>
      </c>
      <c r="F6671">
        <v>3.8</v>
      </c>
    </row>
    <row r="6672" spans="1:6" x14ac:dyDescent="0.2">
      <c r="A6672" s="1">
        <v>44746.854166666664</v>
      </c>
      <c r="C6672">
        <v>100</v>
      </c>
    </row>
    <row r="6673" spans="1:6" x14ac:dyDescent="0.2">
      <c r="A6673" s="1">
        <v>44746.864583333336</v>
      </c>
      <c r="C6673">
        <v>100</v>
      </c>
    </row>
    <row r="6674" spans="1:6" x14ac:dyDescent="0.2">
      <c r="A6674" s="1">
        <v>44746.866666666669</v>
      </c>
      <c r="B6674">
        <v>84</v>
      </c>
      <c r="D6674">
        <v>9</v>
      </c>
    </row>
    <row r="6675" spans="1:6" x14ac:dyDescent="0.2">
      <c r="A6675" s="1">
        <v>44746.867199074077</v>
      </c>
      <c r="F6675">
        <v>18.8</v>
      </c>
    </row>
    <row r="6676" spans="1:6" x14ac:dyDescent="0.2">
      <c r="A6676" s="1">
        <v>44746.867199074077</v>
      </c>
      <c r="F6676">
        <v>3.8</v>
      </c>
    </row>
    <row r="6677" spans="1:6" x14ac:dyDescent="0.2">
      <c r="A6677" s="1">
        <v>44746.875</v>
      </c>
      <c r="C6677">
        <v>100</v>
      </c>
      <c r="E6677">
        <v>4</v>
      </c>
    </row>
    <row r="6678" spans="1:6" x14ac:dyDescent="0.2">
      <c r="A6678" s="1">
        <v>44746.885416666664</v>
      </c>
      <c r="C6678">
        <v>100</v>
      </c>
    </row>
    <row r="6679" spans="1:6" x14ac:dyDescent="0.2">
      <c r="A6679" s="1">
        <v>44746.887499999997</v>
      </c>
      <c r="B6679">
        <v>84</v>
      </c>
      <c r="D6679">
        <v>9</v>
      </c>
    </row>
    <row r="6680" spans="1:6" x14ac:dyDescent="0.2">
      <c r="A6680" s="1">
        <v>44746.888032407405</v>
      </c>
      <c r="F6680">
        <v>18.8</v>
      </c>
    </row>
    <row r="6681" spans="1:6" x14ac:dyDescent="0.2">
      <c r="A6681" s="1">
        <v>44746.888032407405</v>
      </c>
      <c r="F6681">
        <v>3.8</v>
      </c>
    </row>
    <row r="6682" spans="1:6" x14ac:dyDescent="0.2">
      <c r="A6682" s="1">
        <v>44746.895833333336</v>
      </c>
      <c r="C6682">
        <v>100</v>
      </c>
    </row>
    <row r="6683" spans="1:6" x14ac:dyDescent="0.2">
      <c r="A6683" s="1">
        <v>44746.90625</v>
      </c>
      <c r="C6683">
        <v>100</v>
      </c>
    </row>
    <row r="6684" spans="1:6" x14ac:dyDescent="0.2">
      <c r="A6684" s="1">
        <v>44746.908333333333</v>
      </c>
      <c r="B6684">
        <v>84</v>
      </c>
      <c r="D6684">
        <v>9</v>
      </c>
    </row>
    <row r="6685" spans="1:6" x14ac:dyDescent="0.2">
      <c r="A6685" s="1">
        <v>44746.908865740741</v>
      </c>
      <c r="F6685">
        <v>18.8</v>
      </c>
    </row>
    <row r="6686" spans="1:6" x14ac:dyDescent="0.2">
      <c r="A6686" s="1">
        <v>44746.908865740741</v>
      </c>
      <c r="F6686">
        <v>3.8</v>
      </c>
    </row>
    <row r="6687" spans="1:6" x14ac:dyDescent="0.2">
      <c r="A6687" s="1">
        <v>44746.916666666664</v>
      </c>
      <c r="C6687">
        <v>100</v>
      </c>
      <c r="E6687">
        <v>4</v>
      </c>
    </row>
    <row r="6688" spans="1:6" x14ac:dyDescent="0.2">
      <c r="A6688" s="1">
        <v>44746.927083333336</v>
      </c>
      <c r="C6688">
        <v>100</v>
      </c>
    </row>
    <row r="6689" spans="1:6" x14ac:dyDescent="0.2">
      <c r="A6689" s="1">
        <v>44746.929166666669</v>
      </c>
      <c r="B6689">
        <v>84</v>
      </c>
      <c r="D6689">
        <v>9</v>
      </c>
    </row>
    <row r="6690" spans="1:6" x14ac:dyDescent="0.2">
      <c r="A6690" s="1">
        <v>44746.929699074077</v>
      </c>
      <c r="F6690">
        <v>18.8</v>
      </c>
    </row>
    <row r="6691" spans="1:6" x14ac:dyDescent="0.2">
      <c r="A6691" s="1">
        <v>44746.929699074077</v>
      </c>
      <c r="F6691">
        <v>3.8</v>
      </c>
    </row>
    <row r="6692" spans="1:6" x14ac:dyDescent="0.2">
      <c r="A6692" s="1">
        <v>44746.9375</v>
      </c>
      <c r="C6692">
        <v>100</v>
      </c>
    </row>
    <row r="6693" spans="1:6" x14ac:dyDescent="0.2">
      <c r="A6693" s="1">
        <v>44746.947916666664</v>
      </c>
      <c r="C6693">
        <v>100</v>
      </c>
    </row>
    <row r="6694" spans="1:6" x14ac:dyDescent="0.2">
      <c r="A6694" s="1">
        <v>44746.95</v>
      </c>
      <c r="B6694">
        <v>84</v>
      </c>
      <c r="D6694">
        <v>9</v>
      </c>
    </row>
    <row r="6695" spans="1:6" x14ac:dyDescent="0.2">
      <c r="A6695" s="1">
        <v>44746.950532407405</v>
      </c>
      <c r="F6695">
        <v>18.8</v>
      </c>
    </row>
    <row r="6696" spans="1:6" x14ac:dyDescent="0.2">
      <c r="A6696" s="1">
        <v>44746.950532407405</v>
      </c>
      <c r="F6696">
        <v>3.8</v>
      </c>
    </row>
    <row r="6697" spans="1:6" x14ac:dyDescent="0.2">
      <c r="A6697" s="1">
        <v>44746.958333333336</v>
      </c>
      <c r="C6697">
        <v>100</v>
      </c>
      <c r="E6697">
        <v>4</v>
      </c>
    </row>
    <row r="6698" spans="1:6" x14ac:dyDescent="0.2">
      <c r="A6698" s="1">
        <v>44746.96875</v>
      </c>
      <c r="C6698">
        <v>100</v>
      </c>
    </row>
    <row r="6699" spans="1:6" x14ac:dyDescent="0.2">
      <c r="A6699" s="1">
        <v>44746.970138888886</v>
      </c>
      <c r="B6699">
        <v>85</v>
      </c>
      <c r="D6699">
        <v>9</v>
      </c>
    </row>
    <row r="6700" spans="1:6" x14ac:dyDescent="0.2">
      <c r="A6700" s="1">
        <v>44746.970833333333</v>
      </c>
      <c r="B6700">
        <v>85</v>
      </c>
      <c r="D6700">
        <v>9</v>
      </c>
    </row>
    <row r="6701" spans="1:6" x14ac:dyDescent="0.2">
      <c r="A6701" s="1">
        <v>44746.971377314818</v>
      </c>
      <c r="F6701">
        <v>18.8</v>
      </c>
    </row>
    <row r="6702" spans="1:6" x14ac:dyDescent="0.2">
      <c r="A6702" s="1">
        <v>44746.971377314818</v>
      </c>
      <c r="F6702">
        <v>3.8</v>
      </c>
    </row>
    <row r="6703" spans="1:6" x14ac:dyDescent="0.2">
      <c r="A6703" s="1">
        <v>44746.979166666664</v>
      </c>
      <c r="C6703">
        <v>100</v>
      </c>
    </row>
    <row r="6704" spans="1:6" x14ac:dyDescent="0.2">
      <c r="A6704" s="1">
        <v>44746.989583333336</v>
      </c>
      <c r="C6704">
        <v>100</v>
      </c>
    </row>
    <row r="6705" spans="1:6" x14ac:dyDescent="0.2">
      <c r="A6705" s="1">
        <v>44746.991666666669</v>
      </c>
      <c r="B6705">
        <v>84</v>
      </c>
      <c r="D6705">
        <v>9</v>
      </c>
    </row>
    <row r="6706" spans="1:6" x14ac:dyDescent="0.2">
      <c r="A6706" s="1">
        <v>44746.992210648146</v>
      </c>
      <c r="F6706">
        <v>18.8</v>
      </c>
    </row>
    <row r="6707" spans="1:6" x14ac:dyDescent="0.2">
      <c r="A6707" s="1">
        <v>44746.992210648146</v>
      </c>
      <c r="F6707">
        <v>3.8</v>
      </c>
    </row>
    <row r="6708" spans="1:6" x14ac:dyDescent="0.2">
      <c r="A6708" s="1">
        <v>44747</v>
      </c>
      <c r="C6708">
        <v>100</v>
      </c>
      <c r="E6708">
        <v>4</v>
      </c>
    </row>
    <row r="6709" spans="1:6" x14ac:dyDescent="0.2">
      <c r="A6709" s="1">
        <v>44747.010416666664</v>
      </c>
      <c r="C6709">
        <v>100</v>
      </c>
    </row>
    <row r="6710" spans="1:6" x14ac:dyDescent="0.2">
      <c r="A6710" s="1">
        <v>44747.012499999997</v>
      </c>
      <c r="B6710">
        <v>84</v>
      </c>
      <c r="D6710">
        <v>9</v>
      </c>
    </row>
    <row r="6711" spans="1:6" x14ac:dyDescent="0.2">
      <c r="A6711" s="1">
        <v>44747.013043981482</v>
      </c>
      <c r="F6711">
        <v>18.8</v>
      </c>
    </row>
    <row r="6712" spans="1:6" x14ac:dyDescent="0.2">
      <c r="A6712" s="1">
        <v>44747.013043981482</v>
      </c>
      <c r="F6712">
        <v>3.8</v>
      </c>
    </row>
    <row r="6713" spans="1:6" x14ac:dyDescent="0.2">
      <c r="A6713" s="1">
        <v>44747.020833333336</v>
      </c>
      <c r="C6713">
        <v>100</v>
      </c>
    </row>
    <row r="6714" spans="1:6" x14ac:dyDescent="0.2">
      <c r="A6714" s="1">
        <v>44747.03125</v>
      </c>
      <c r="C6714">
        <v>100</v>
      </c>
    </row>
    <row r="6715" spans="1:6" x14ac:dyDescent="0.2">
      <c r="A6715" s="1">
        <v>44747.033333333333</v>
      </c>
      <c r="B6715">
        <v>84</v>
      </c>
      <c r="D6715">
        <v>9</v>
      </c>
    </row>
    <row r="6716" spans="1:6" x14ac:dyDescent="0.2">
      <c r="A6716" s="1">
        <v>44747.033877314818</v>
      </c>
      <c r="F6716">
        <v>18.8</v>
      </c>
    </row>
    <row r="6717" spans="1:6" x14ac:dyDescent="0.2">
      <c r="A6717" s="1">
        <v>44747.033877314818</v>
      </c>
      <c r="F6717">
        <v>3.8</v>
      </c>
    </row>
    <row r="6718" spans="1:6" x14ac:dyDescent="0.2">
      <c r="A6718" s="1">
        <v>44747.041666666664</v>
      </c>
      <c r="C6718">
        <v>100</v>
      </c>
      <c r="E6718">
        <v>4</v>
      </c>
    </row>
    <row r="6719" spans="1:6" x14ac:dyDescent="0.2">
      <c r="A6719" s="1">
        <v>44747.052083333336</v>
      </c>
      <c r="C6719">
        <v>100</v>
      </c>
    </row>
    <row r="6720" spans="1:6" x14ac:dyDescent="0.2">
      <c r="A6720" s="1">
        <v>44747.054166666669</v>
      </c>
      <c r="B6720">
        <v>83</v>
      </c>
      <c r="D6720">
        <v>9</v>
      </c>
    </row>
    <row r="6721" spans="1:6" x14ac:dyDescent="0.2">
      <c r="A6721" s="1">
        <v>44747.054710648146</v>
      </c>
      <c r="F6721">
        <v>18.8</v>
      </c>
    </row>
    <row r="6722" spans="1:6" x14ac:dyDescent="0.2">
      <c r="A6722" s="1">
        <v>44747.054710648146</v>
      </c>
      <c r="F6722">
        <v>3.8</v>
      </c>
    </row>
    <row r="6723" spans="1:6" x14ac:dyDescent="0.2">
      <c r="A6723" s="1">
        <v>44747.0625</v>
      </c>
      <c r="C6723">
        <v>100</v>
      </c>
    </row>
    <row r="6724" spans="1:6" x14ac:dyDescent="0.2">
      <c r="A6724" s="1">
        <v>44747.072916666664</v>
      </c>
      <c r="C6724">
        <v>100</v>
      </c>
    </row>
    <row r="6725" spans="1:6" x14ac:dyDescent="0.2">
      <c r="A6725" s="1">
        <v>44747.074999999997</v>
      </c>
      <c r="B6725">
        <v>83</v>
      </c>
      <c r="D6725">
        <v>9</v>
      </c>
    </row>
    <row r="6726" spans="1:6" x14ac:dyDescent="0.2">
      <c r="A6726" s="1">
        <v>44747.075543981482</v>
      </c>
      <c r="F6726">
        <v>18.8</v>
      </c>
    </row>
    <row r="6727" spans="1:6" x14ac:dyDescent="0.2">
      <c r="A6727" s="1">
        <v>44747.075543981482</v>
      </c>
      <c r="F6727">
        <v>3.8</v>
      </c>
    </row>
    <row r="6728" spans="1:6" x14ac:dyDescent="0.2">
      <c r="A6728" s="1">
        <v>44747.083333333336</v>
      </c>
      <c r="C6728">
        <v>100</v>
      </c>
      <c r="E6728">
        <v>4</v>
      </c>
    </row>
    <row r="6729" spans="1:6" x14ac:dyDescent="0.2">
      <c r="A6729" s="1">
        <v>44747.09375</v>
      </c>
      <c r="C6729">
        <v>100</v>
      </c>
    </row>
    <row r="6730" spans="1:6" x14ac:dyDescent="0.2">
      <c r="A6730" s="1">
        <v>44747.095833333333</v>
      </c>
      <c r="B6730">
        <v>82</v>
      </c>
      <c r="D6730">
        <v>9</v>
      </c>
    </row>
    <row r="6731" spans="1:6" x14ac:dyDescent="0.2">
      <c r="A6731" s="1">
        <v>44747.096377314818</v>
      </c>
      <c r="F6731">
        <v>18.8</v>
      </c>
    </row>
    <row r="6732" spans="1:6" x14ac:dyDescent="0.2">
      <c r="A6732" s="1">
        <v>44747.096377314818</v>
      </c>
      <c r="F6732">
        <v>3.8</v>
      </c>
    </row>
    <row r="6733" spans="1:6" x14ac:dyDescent="0.2">
      <c r="A6733" s="1">
        <v>44747.104166666664</v>
      </c>
      <c r="C6733">
        <v>100</v>
      </c>
    </row>
    <row r="6734" spans="1:6" x14ac:dyDescent="0.2">
      <c r="A6734" s="1">
        <v>44747.114583333336</v>
      </c>
      <c r="C6734">
        <v>100</v>
      </c>
    </row>
    <row r="6735" spans="1:6" x14ac:dyDescent="0.2">
      <c r="A6735" s="1">
        <v>44747.116666666669</v>
      </c>
      <c r="B6735">
        <v>83</v>
      </c>
      <c r="D6735">
        <v>9</v>
      </c>
    </row>
    <row r="6736" spans="1:6" x14ac:dyDescent="0.2">
      <c r="A6736" s="1">
        <v>44747.117210648146</v>
      </c>
      <c r="F6736">
        <v>18.8</v>
      </c>
    </row>
    <row r="6737" spans="1:6" x14ac:dyDescent="0.2">
      <c r="A6737" s="1">
        <v>44747.117210648146</v>
      </c>
      <c r="F6737">
        <v>3.8</v>
      </c>
    </row>
    <row r="6738" spans="1:6" x14ac:dyDescent="0.2">
      <c r="A6738" s="1">
        <v>44747.125</v>
      </c>
      <c r="C6738">
        <v>100</v>
      </c>
      <c r="E6738">
        <v>4</v>
      </c>
    </row>
    <row r="6739" spans="1:6" x14ac:dyDescent="0.2">
      <c r="A6739" s="1">
        <v>44747.135416666664</v>
      </c>
      <c r="C6739">
        <v>100</v>
      </c>
    </row>
    <row r="6740" spans="1:6" x14ac:dyDescent="0.2">
      <c r="A6740" s="1">
        <v>44747.136805555558</v>
      </c>
      <c r="B6740">
        <v>84</v>
      </c>
      <c r="D6740">
        <v>9</v>
      </c>
    </row>
    <row r="6741" spans="1:6" x14ac:dyDescent="0.2">
      <c r="A6741" s="1">
        <v>44747.137499999997</v>
      </c>
      <c r="B6741">
        <v>84</v>
      </c>
      <c r="D6741">
        <v>9</v>
      </c>
    </row>
    <row r="6742" spans="1:6" x14ac:dyDescent="0.2">
      <c r="A6742" s="1">
        <v>44747.138043981482</v>
      </c>
      <c r="F6742">
        <v>18.8</v>
      </c>
    </row>
    <row r="6743" spans="1:6" x14ac:dyDescent="0.2">
      <c r="A6743" s="1">
        <v>44747.138043981482</v>
      </c>
      <c r="F6743">
        <v>3.8</v>
      </c>
    </row>
    <row r="6744" spans="1:6" x14ac:dyDescent="0.2">
      <c r="A6744" s="1">
        <v>44747.145833333336</v>
      </c>
      <c r="C6744">
        <v>100</v>
      </c>
    </row>
    <row r="6745" spans="1:6" x14ac:dyDescent="0.2">
      <c r="A6745" s="1">
        <v>44747.15625</v>
      </c>
      <c r="C6745">
        <v>100</v>
      </c>
    </row>
    <row r="6746" spans="1:6" x14ac:dyDescent="0.2">
      <c r="A6746" s="1">
        <v>44747.158333333333</v>
      </c>
      <c r="B6746">
        <v>83</v>
      </c>
      <c r="D6746">
        <v>9</v>
      </c>
    </row>
    <row r="6747" spans="1:6" x14ac:dyDescent="0.2">
      <c r="A6747" s="1">
        <v>44747.158877314818</v>
      </c>
      <c r="F6747">
        <v>18.8</v>
      </c>
    </row>
    <row r="6748" spans="1:6" x14ac:dyDescent="0.2">
      <c r="A6748" s="1">
        <v>44747.158877314818</v>
      </c>
      <c r="F6748">
        <v>3.8</v>
      </c>
    </row>
    <row r="6749" spans="1:6" x14ac:dyDescent="0.2">
      <c r="A6749" s="1">
        <v>44747.166666666664</v>
      </c>
      <c r="C6749">
        <v>100</v>
      </c>
      <c r="E6749">
        <v>4</v>
      </c>
    </row>
    <row r="6750" spans="1:6" x14ac:dyDescent="0.2">
      <c r="A6750" s="1">
        <v>44747.177083333336</v>
      </c>
      <c r="C6750">
        <v>100</v>
      </c>
    </row>
    <row r="6751" spans="1:6" x14ac:dyDescent="0.2">
      <c r="A6751" s="1">
        <v>44747.179166666669</v>
      </c>
      <c r="B6751">
        <v>83</v>
      </c>
      <c r="D6751">
        <v>9</v>
      </c>
    </row>
    <row r="6752" spans="1:6" x14ac:dyDescent="0.2">
      <c r="A6752" s="1">
        <v>44747.179710648146</v>
      </c>
      <c r="F6752">
        <v>18.8</v>
      </c>
    </row>
    <row r="6753" spans="1:6" x14ac:dyDescent="0.2">
      <c r="A6753" s="1">
        <v>44747.179710648146</v>
      </c>
      <c r="F6753">
        <v>3.8</v>
      </c>
    </row>
    <row r="6754" spans="1:6" x14ac:dyDescent="0.2">
      <c r="A6754" s="1">
        <v>44747.1875</v>
      </c>
      <c r="C6754">
        <v>100</v>
      </c>
    </row>
    <row r="6755" spans="1:6" x14ac:dyDescent="0.2">
      <c r="A6755" s="1">
        <v>44747.197916666664</v>
      </c>
      <c r="C6755">
        <v>100</v>
      </c>
    </row>
    <row r="6756" spans="1:6" x14ac:dyDescent="0.2">
      <c r="A6756" s="1">
        <v>44747.199999999997</v>
      </c>
      <c r="B6756">
        <v>80</v>
      </c>
      <c r="D6756">
        <v>9</v>
      </c>
    </row>
    <row r="6757" spans="1:6" x14ac:dyDescent="0.2">
      <c r="A6757" s="1">
        <v>44747.200543981482</v>
      </c>
      <c r="F6757">
        <v>18.8</v>
      </c>
    </row>
    <row r="6758" spans="1:6" x14ac:dyDescent="0.2">
      <c r="A6758" s="1">
        <v>44747.200543981482</v>
      </c>
      <c r="F6758">
        <v>3.8</v>
      </c>
    </row>
    <row r="6759" spans="1:6" x14ac:dyDescent="0.2">
      <c r="A6759" s="1">
        <v>44747.208333333336</v>
      </c>
      <c r="C6759">
        <v>100</v>
      </c>
      <c r="E6759">
        <v>4</v>
      </c>
    </row>
    <row r="6760" spans="1:6" x14ac:dyDescent="0.2">
      <c r="A6760" s="1">
        <v>44747.21875</v>
      </c>
      <c r="C6760">
        <v>100</v>
      </c>
    </row>
    <row r="6761" spans="1:6" x14ac:dyDescent="0.2">
      <c r="A6761" s="1">
        <v>44747.220833333333</v>
      </c>
      <c r="B6761">
        <v>82</v>
      </c>
      <c r="D6761">
        <v>9</v>
      </c>
    </row>
    <row r="6762" spans="1:6" x14ac:dyDescent="0.2">
      <c r="A6762" s="1">
        <v>44747.221377314818</v>
      </c>
      <c r="F6762">
        <v>18.8</v>
      </c>
    </row>
    <row r="6763" spans="1:6" x14ac:dyDescent="0.2">
      <c r="A6763" s="1">
        <v>44747.221377314818</v>
      </c>
      <c r="F6763">
        <v>3.8</v>
      </c>
    </row>
    <row r="6764" spans="1:6" x14ac:dyDescent="0.2">
      <c r="A6764" s="1">
        <v>44747.229166666664</v>
      </c>
      <c r="C6764">
        <v>100</v>
      </c>
    </row>
    <row r="6765" spans="1:6" x14ac:dyDescent="0.2">
      <c r="A6765" s="1">
        <v>44747.239583333336</v>
      </c>
      <c r="C6765">
        <v>100</v>
      </c>
    </row>
    <row r="6766" spans="1:6" x14ac:dyDescent="0.2">
      <c r="A6766" s="1">
        <v>44747.241666666669</v>
      </c>
      <c r="B6766">
        <v>82</v>
      </c>
      <c r="D6766">
        <v>9</v>
      </c>
    </row>
    <row r="6767" spans="1:6" x14ac:dyDescent="0.2">
      <c r="A6767" s="1">
        <v>44747.242210648146</v>
      </c>
      <c r="F6767">
        <v>18.8</v>
      </c>
    </row>
    <row r="6768" spans="1:6" x14ac:dyDescent="0.2">
      <c r="A6768" s="1">
        <v>44747.242210648146</v>
      </c>
      <c r="F6768">
        <v>3.8</v>
      </c>
    </row>
    <row r="6769" spans="1:6" x14ac:dyDescent="0.2">
      <c r="A6769" s="1">
        <v>44747.25</v>
      </c>
      <c r="C6769">
        <v>100</v>
      </c>
      <c r="E6769">
        <v>4</v>
      </c>
    </row>
    <row r="6770" spans="1:6" x14ac:dyDescent="0.2">
      <c r="A6770" s="1">
        <v>44747.260416666664</v>
      </c>
      <c r="C6770">
        <v>100</v>
      </c>
    </row>
    <row r="6771" spans="1:6" x14ac:dyDescent="0.2">
      <c r="A6771" s="1">
        <v>44747.262499999997</v>
      </c>
      <c r="B6771">
        <v>82</v>
      </c>
      <c r="D6771">
        <v>9</v>
      </c>
    </row>
    <row r="6772" spans="1:6" x14ac:dyDescent="0.2">
      <c r="A6772" s="1">
        <v>44747.263043981482</v>
      </c>
      <c r="F6772">
        <v>18.8</v>
      </c>
    </row>
    <row r="6773" spans="1:6" x14ac:dyDescent="0.2">
      <c r="A6773" s="1">
        <v>44747.263043981482</v>
      </c>
      <c r="F6773">
        <v>3.8</v>
      </c>
    </row>
    <row r="6774" spans="1:6" x14ac:dyDescent="0.2">
      <c r="A6774" s="1">
        <v>44747.270833333336</v>
      </c>
      <c r="C6774">
        <v>100</v>
      </c>
    </row>
    <row r="6775" spans="1:6" x14ac:dyDescent="0.2">
      <c r="A6775" s="1">
        <v>44747.28125</v>
      </c>
      <c r="C6775">
        <v>100</v>
      </c>
    </row>
    <row r="6776" spans="1:6" x14ac:dyDescent="0.2">
      <c r="A6776" s="1">
        <v>44747.283333333333</v>
      </c>
      <c r="B6776">
        <v>82</v>
      </c>
      <c r="D6776">
        <v>9</v>
      </c>
    </row>
    <row r="6777" spans="1:6" x14ac:dyDescent="0.2">
      <c r="A6777" s="1">
        <v>44747.283877314818</v>
      </c>
      <c r="F6777">
        <v>18.8</v>
      </c>
    </row>
    <row r="6778" spans="1:6" x14ac:dyDescent="0.2">
      <c r="A6778" s="1">
        <v>44747.283877314818</v>
      </c>
      <c r="F6778">
        <v>3.8</v>
      </c>
    </row>
    <row r="6779" spans="1:6" x14ac:dyDescent="0.2">
      <c r="A6779" s="1">
        <v>44747.291666666664</v>
      </c>
      <c r="C6779">
        <v>100</v>
      </c>
      <c r="E6779">
        <v>4</v>
      </c>
    </row>
    <row r="6780" spans="1:6" x14ac:dyDescent="0.2">
      <c r="A6780" s="1">
        <v>44747.302083333336</v>
      </c>
      <c r="C6780">
        <v>100</v>
      </c>
    </row>
    <row r="6781" spans="1:6" x14ac:dyDescent="0.2">
      <c r="A6781" s="1">
        <v>44747.303472222222</v>
      </c>
      <c r="B6781">
        <v>85</v>
      </c>
      <c r="D6781">
        <v>9</v>
      </c>
    </row>
    <row r="6782" spans="1:6" x14ac:dyDescent="0.2">
      <c r="A6782" s="1">
        <v>44747.304166666669</v>
      </c>
      <c r="B6782">
        <v>85</v>
      </c>
      <c r="D6782">
        <v>9</v>
      </c>
    </row>
    <row r="6783" spans="1:6" x14ac:dyDescent="0.2">
      <c r="A6783" s="1">
        <v>44747.304722222223</v>
      </c>
      <c r="F6783">
        <v>18.8</v>
      </c>
    </row>
    <row r="6784" spans="1:6" x14ac:dyDescent="0.2">
      <c r="A6784" s="1">
        <v>44747.304722222223</v>
      </c>
      <c r="F6784">
        <v>3.8</v>
      </c>
    </row>
    <row r="6785" spans="1:6" x14ac:dyDescent="0.2">
      <c r="A6785" s="1">
        <v>44747.3125</v>
      </c>
      <c r="C6785">
        <v>100</v>
      </c>
    </row>
    <row r="6786" spans="1:6" x14ac:dyDescent="0.2">
      <c r="A6786" s="1">
        <v>44747.322916666664</v>
      </c>
      <c r="C6786">
        <v>100</v>
      </c>
    </row>
    <row r="6787" spans="1:6" x14ac:dyDescent="0.2">
      <c r="A6787" s="1">
        <v>44747.324999999997</v>
      </c>
      <c r="B6787">
        <v>84</v>
      </c>
      <c r="D6787">
        <v>9</v>
      </c>
    </row>
    <row r="6788" spans="1:6" x14ac:dyDescent="0.2">
      <c r="A6788" s="1">
        <v>44747.325543981482</v>
      </c>
      <c r="F6788">
        <v>18.8</v>
      </c>
    </row>
    <row r="6789" spans="1:6" x14ac:dyDescent="0.2">
      <c r="A6789" s="1">
        <v>44747.325543981482</v>
      </c>
      <c r="F6789">
        <v>3.8</v>
      </c>
    </row>
    <row r="6790" spans="1:6" x14ac:dyDescent="0.2">
      <c r="A6790" s="1">
        <v>44747.333333333336</v>
      </c>
      <c r="C6790">
        <v>100</v>
      </c>
      <c r="E6790">
        <v>4</v>
      </c>
    </row>
    <row r="6791" spans="1:6" x14ac:dyDescent="0.2">
      <c r="A6791" s="1">
        <v>44747.34375</v>
      </c>
      <c r="C6791">
        <v>100</v>
      </c>
    </row>
    <row r="6792" spans="1:6" x14ac:dyDescent="0.2">
      <c r="A6792" s="1">
        <v>44747.345833333333</v>
      </c>
      <c r="B6792">
        <v>97</v>
      </c>
      <c r="D6792">
        <v>9</v>
      </c>
    </row>
    <row r="6793" spans="1:6" x14ac:dyDescent="0.2">
      <c r="A6793" s="1">
        <v>44747.346377314818</v>
      </c>
      <c r="F6793">
        <v>18.8</v>
      </c>
    </row>
    <row r="6794" spans="1:6" x14ac:dyDescent="0.2">
      <c r="A6794" s="1">
        <v>44747.346377314818</v>
      </c>
      <c r="F6794">
        <v>3.8</v>
      </c>
    </row>
    <row r="6795" spans="1:6" x14ac:dyDescent="0.2">
      <c r="A6795" s="1">
        <v>44747.354166666664</v>
      </c>
      <c r="C6795">
        <v>100</v>
      </c>
    </row>
    <row r="6796" spans="1:6" x14ac:dyDescent="0.2">
      <c r="A6796" s="1">
        <v>44747.364583333336</v>
      </c>
      <c r="C6796">
        <v>100</v>
      </c>
    </row>
    <row r="6797" spans="1:6" x14ac:dyDescent="0.2">
      <c r="A6797" s="1">
        <v>44747.366666666669</v>
      </c>
      <c r="B6797">
        <v>100</v>
      </c>
      <c r="D6797">
        <v>9</v>
      </c>
    </row>
    <row r="6798" spans="1:6" x14ac:dyDescent="0.2">
      <c r="A6798" s="1">
        <v>44747.367210648146</v>
      </c>
      <c r="F6798">
        <v>18.8</v>
      </c>
    </row>
    <row r="6799" spans="1:6" x14ac:dyDescent="0.2">
      <c r="A6799" s="1">
        <v>44747.367222222223</v>
      </c>
      <c r="F6799">
        <v>3.8</v>
      </c>
    </row>
    <row r="6800" spans="1:6" x14ac:dyDescent="0.2">
      <c r="A6800" s="1">
        <v>44747.375</v>
      </c>
      <c r="C6800">
        <v>100</v>
      </c>
      <c r="E6800">
        <v>4</v>
      </c>
    </row>
    <row r="6801" spans="1:6" x14ac:dyDescent="0.2">
      <c r="A6801" s="1">
        <v>44747.385416666664</v>
      </c>
      <c r="C6801">
        <v>100</v>
      </c>
    </row>
    <row r="6802" spans="1:6" x14ac:dyDescent="0.2">
      <c r="A6802" s="1">
        <v>44747.387499999997</v>
      </c>
      <c r="B6802">
        <v>100</v>
      </c>
      <c r="D6802">
        <v>9</v>
      </c>
    </row>
    <row r="6803" spans="1:6" x14ac:dyDescent="0.2">
      <c r="A6803" s="1">
        <v>44747.388043981482</v>
      </c>
      <c r="F6803">
        <v>18.8</v>
      </c>
    </row>
    <row r="6804" spans="1:6" x14ac:dyDescent="0.2">
      <c r="A6804" s="1">
        <v>44747.388043981482</v>
      </c>
      <c r="F6804">
        <v>3.8</v>
      </c>
    </row>
    <row r="6805" spans="1:6" x14ac:dyDescent="0.2">
      <c r="A6805" s="1">
        <v>44747.395833333336</v>
      </c>
      <c r="C6805">
        <v>100</v>
      </c>
    </row>
    <row r="6806" spans="1:6" x14ac:dyDescent="0.2">
      <c r="A6806" s="1">
        <v>44747.40625</v>
      </c>
      <c r="C6806">
        <v>100</v>
      </c>
    </row>
    <row r="6807" spans="1:6" x14ac:dyDescent="0.2">
      <c r="A6807" s="1">
        <v>44747.408333333333</v>
      </c>
      <c r="B6807">
        <v>100</v>
      </c>
      <c r="D6807">
        <v>9</v>
      </c>
    </row>
    <row r="6808" spans="1:6" x14ac:dyDescent="0.2">
      <c r="A6808" s="1">
        <v>44747.408877314818</v>
      </c>
      <c r="F6808">
        <v>18.8</v>
      </c>
    </row>
    <row r="6809" spans="1:6" x14ac:dyDescent="0.2">
      <c r="A6809" s="1">
        <v>44747.408877314818</v>
      </c>
      <c r="F6809">
        <v>3.8</v>
      </c>
    </row>
    <row r="6810" spans="1:6" x14ac:dyDescent="0.2">
      <c r="A6810" s="1">
        <v>44747.416666666664</v>
      </c>
      <c r="C6810">
        <v>100</v>
      </c>
      <c r="E6810">
        <v>4</v>
      </c>
    </row>
    <row r="6811" spans="1:6" x14ac:dyDescent="0.2">
      <c r="A6811" s="1">
        <v>44747.427083333336</v>
      </c>
      <c r="C6811">
        <v>100</v>
      </c>
    </row>
    <row r="6812" spans="1:6" x14ac:dyDescent="0.2">
      <c r="A6812" s="1">
        <v>44747.429166666669</v>
      </c>
      <c r="B6812">
        <v>100</v>
      </c>
      <c r="D6812">
        <v>9</v>
      </c>
    </row>
    <row r="6813" spans="1:6" x14ac:dyDescent="0.2">
      <c r="A6813" s="1">
        <v>44747.429710648146</v>
      </c>
      <c r="F6813">
        <v>18.8</v>
      </c>
    </row>
    <row r="6814" spans="1:6" x14ac:dyDescent="0.2">
      <c r="A6814" s="1">
        <v>44747.429710648146</v>
      </c>
      <c r="F6814">
        <v>3.8</v>
      </c>
    </row>
    <row r="6815" spans="1:6" x14ac:dyDescent="0.2">
      <c r="A6815" s="1">
        <v>44747.4375</v>
      </c>
      <c r="C6815">
        <v>100</v>
      </c>
    </row>
    <row r="6816" spans="1:6" x14ac:dyDescent="0.2">
      <c r="A6816" s="1">
        <v>44747.447916666664</v>
      </c>
      <c r="C6816">
        <v>100</v>
      </c>
    </row>
    <row r="6817" spans="1:6" x14ac:dyDescent="0.2">
      <c r="A6817" s="1">
        <v>44747.45</v>
      </c>
      <c r="B6817">
        <v>100</v>
      </c>
      <c r="D6817">
        <v>9</v>
      </c>
    </row>
    <row r="6818" spans="1:6" x14ac:dyDescent="0.2">
      <c r="A6818" s="1">
        <v>44747.450543981482</v>
      </c>
      <c r="F6818">
        <v>18.8</v>
      </c>
    </row>
    <row r="6819" spans="1:6" x14ac:dyDescent="0.2">
      <c r="A6819" s="1">
        <v>44747.450543981482</v>
      </c>
      <c r="F6819">
        <v>3.8</v>
      </c>
    </row>
    <row r="6820" spans="1:6" x14ac:dyDescent="0.2">
      <c r="A6820" s="1">
        <v>44747.458333333336</v>
      </c>
      <c r="C6820">
        <v>100</v>
      </c>
      <c r="E6820">
        <v>4</v>
      </c>
    </row>
    <row r="6821" spans="1:6" x14ac:dyDescent="0.2">
      <c r="A6821" s="1">
        <v>44747.46875</v>
      </c>
      <c r="C6821">
        <v>100</v>
      </c>
    </row>
    <row r="6822" spans="1:6" x14ac:dyDescent="0.2">
      <c r="A6822" s="1">
        <v>44747.470138888886</v>
      </c>
      <c r="B6822">
        <v>100</v>
      </c>
      <c r="D6822">
        <v>9</v>
      </c>
    </row>
    <row r="6823" spans="1:6" x14ac:dyDescent="0.2">
      <c r="A6823" s="1">
        <v>44747.470833333333</v>
      </c>
      <c r="B6823">
        <v>100</v>
      </c>
      <c r="D6823">
        <v>9</v>
      </c>
    </row>
    <row r="6824" spans="1:6" x14ac:dyDescent="0.2">
      <c r="A6824" s="1">
        <v>44747.471388888887</v>
      </c>
      <c r="F6824">
        <v>18.8</v>
      </c>
    </row>
    <row r="6825" spans="1:6" x14ac:dyDescent="0.2">
      <c r="A6825" s="1">
        <v>44747.471388888887</v>
      </c>
      <c r="F6825">
        <v>3.8</v>
      </c>
    </row>
    <row r="6826" spans="1:6" x14ac:dyDescent="0.2">
      <c r="A6826" s="1">
        <v>44747.479166666664</v>
      </c>
      <c r="C6826">
        <v>100</v>
      </c>
    </row>
    <row r="6827" spans="1:6" x14ac:dyDescent="0.2">
      <c r="A6827" s="1">
        <v>44747.489583333336</v>
      </c>
      <c r="C6827">
        <v>100</v>
      </c>
    </row>
    <row r="6828" spans="1:6" x14ac:dyDescent="0.2">
      <c r="A6828" s="1">
        <v>44747.491666666669</v>
      </c>
      <c r="B6828">
        <v>100</v>
      </c>
      <c r="D6828">
        <v>9</v>
      </c>
    </row>
    <row r="6829" spans="1:6" x14ac:dyDescent="0.2">
      <c r="A6829" s="1">
        <v>44747.492222222223</v>
      </c>
      <c r="F6829">
        <v>18.8</v>
      </c>
    </row>
    <row r="6830" spans="1:6" x14ac:dyDescent="0.2">
      <c r="A6830" s="1">
        <v>44747.492222222223</v>
      </c>
      <c r="F6830">
        <v>3.8</v>
      </c>
    </row>
    <row r="6831" spans="1:6" x14ac:dyDescent="0.2">
      <c r="A6831" s="1">
        <v>44747.492361111108</v>
      </c>
      <c r="B6831">
        <v>100</v>
      </c>
      <c r="D6831">
        <v>9</v>
      </c>
    </row>
    <row r="6832" spans="1:6" x14ac:dyDescent="0.2">
      <c r="A6832" s="1">
        <v>44747.5</v>
      </c>
      <c r="C6832">
        <v>100</v>
      </c>
      <c r="E6832">
        <v>4</v>
      </c>
    </row>
    <row r="6833" spans="1:6" x14ac:dyDescent="0.2">
      <c r="A6833" s="1">
        <v>44747.510416666664</v>
      </c>
      <c r="C6833">
        <v>100</v>
      </c>
    </row>
    <row r="6834" spans="1:6" x14ac:dyDescent="0.2">
      <c r="A6834" s="1">
        <v>44747.513194444444</v>
      </c>
      <c r="B6834">
        <v>100</v>
      </c>
      <c r="D6834">
        <v>9</v>
      </c>
    </row>
    <row r="6835" spans="1:6" x14ac:dyDescent="0.2">
      <c r="A6835" s="1">
        <v>44747.513240740744</v>
      </c>
      <c r="F6835">
        <v>19.100000000000001</v>
      </c>
    </row>
    <row r="6836" spans="1:6" x14ac:dyDescent="0.2">
      <c r="A6836" s="1">
        <v>44747.513240740744</v>
      </c>
      <c r="F6836">
        <v>4.0999999999999996</v>
      </c>
    </row>
    <row r="6837" spans="1:6" x14ac:dyDescent="0.2">
      <c r="A6837" s="1">
        <v>44747.520833333336</v>
      </c>
      <c r="C6837">
        <v>100</v>
      </c>
    </row>
    <row r="6838" spans="1:6" x14ac:dyDescent="0.2">
      <c r="A6838" s="1">
        <v>44747.53125</v>
      </c>
      <c r="C6838">
        <v>100</v>
      </c>
    </row>
    <row r="6839" spans="1:6" x14ac:dyDescent="0.2">
      <c r="A6839" s="1">
        <v>44747.53402777778</v>
      </c>
      <c r="B6839">
        <v>100</v>
      </c>
      <c r="D6839">
        <v>9</v>
      </c>
    </row>
    <row r="6840" spans="1:6" x14ac:dyDescent="0.2">
      <c r="A6840" s="1">
        <v>44747.534074074072</v>
      </c>
      <c r="F6840">
        <v>19.100000000000001</v>
      </c>
    </row>
    <row r="6841" spans="1:6" x14ac:dyDescent="0.2">
      <c r="A6841" s="1">
        <v>44747.534074074072</v>
      </c>
      <c r="F6841">
        <v>4.0999999999999996</v>
      </c>
    </row>
    <row r="6842" spans="1:6" x14ac:dyDescent="0.2">
      <c r="A6842" s="1">
        <v>44747.541666666664</v>
      </c>
      <c r="C6842">
        <v>100</v>
      </c>
      <c r="E6842">
        <v>4</v>
      </c>
    </row>
    <row r="6843" spans="1:6" x14ac:dyDescent="0.2">
      <c r="A6843" s="1">
        <v>44747.552083333336</v>
      </c>
      <c r="C6843">
        <v>100</v>
      </c>
    </row>
    <row r="6844" spans="1:6" x14ac:dyDescent="0.2">
      <c r="A6844" s="1">
        <v>44747.554861111108</v>
      </c>
      <c r="B6844">
        <v>100</v>
      </c>
      <c r="D6844">
        <v>9</v>
      </c>
    </row>
    <row r="6845" spans="1:6" x14ac:dyDescent="0.2">
      <c r="A6845" s="1">
        <v>44747.554907407408</v>
      </c>
      <c r="F6845">
        <v>19.100000000000001</v>
      </c>
    </row>
    <row r="6846" spans="1:6" x14ac:dyDescent="0.2">
      <c r="A6846" s="1">
        <v>44747.554907407408</v>
      </c>
      <c r="F6846">
        <v>4.0999999999999996</v>
      </c>
    </row>
    <row r="6847" spans="1:6" x14ac:dyDescent="0.2">
      <c r="A6847" s="1">
        <v>44747.5625</v>
      </c>
      <c r="C6847">
        <v>100</v>
      </c>
    </row>
    <row r="6848" spans="1:6" x14ac:dyDescent="0.2">
      <c r="A6848" s="1">
        <v>44747.572916666664</v>
      </c>
      <c r="C6848">
        <v>100</v>
      </c>
    </row>
    <row r="6849" spans="1:6" x14ac:dyDescent="0.2">
      <c r="A6849" s="1">
        <v>44747.575694444444</v>
      </c>
      <c r="B6849">
        <v>96</v>
      </c>
      <c r="D6849">
        <v>9</v>
      </c>
    </row>
    <row r="6850" spans="1:6" x14ac:dyDescent="0.2">
      <c r="A6850" s="1">
        <v>44747.575740740744</v>
      </c>
      <c r="F6850">
        <v>19.100000000000001</v>
      </c>
    </row>
    <row r="6851" spans="1:6" x14ac:dyDescent="0.2">
      <c r="A6851" s="1">
        <v>44747.575740740744</v>
      </c>
      <c r="F6851">
        <v>4.0999999999999996</v>
      </c>
    </row>
    <row r="6852" spans="1:6" x14ac:dyDescent="0.2">
      <c r="A6852" s="1">
        <v>44747.583333333336</v>
      </c>
      <c r="C6852">
        <v>100</v>
      </c>
      <c r="E6852">
        <v>4</v>
      </c>
    </row>
    <row r="6853" spans="1:6" x14ac:dyDescent="0.2">
      <c r="A6853" s="1">
        <v>44747.59375</v>
      </c>
      <c r="C6853">
        <v>100</v>
      </c>
    </row>
    <row r="6854" spans="1:6" x14ac:dyDescent="0.2">
      <c r="A6854" s="1">
        <v>44747.59652777778</v>
      </c>
      <c r="B6854">
        <v>93</v>
      </c>
      <c r="D6854">
        <v>9</v>
      </c>
    </row>
    <row r="6855" spans="1:6" x14ac:dyDescent="0.2">
      <c r="A6855" s="1">
        <v>44747.596574074072</v>
      </c>
      <c r="F6855">
        <v>19.100000000000001</v>
      </c>
    </row>
    <row r="6856" spans="1:6" x14ac:dyDescent="0.2">
      <c r="A6856" s="1">
        <v>44747.596574074072</v>
      </c>
      <c r="F6856">
        <v>4.0999999999999996</v>
      </c>
    </row>
    <row r="6857" spans="1:6" x14ac:dyDescent="0.2">
      <c r="A6857" s="1">
        <v>44747.604166666664</v>
      </c>
      <c r="C6857">
        <v>100</v>
      </c>
    </row>
    <row r="6858" spans="1:6" x14ac:dyDescent="0.2">
      <c r="A6858" s="1">
        <v>44747.614583333336</v>
      </c>
      <c r="C6858">
        <v>100</v>
      </c>
    </row>
    <row r="6859" spans="1:6" x14ac:dyDescent="0.2">
      <c r="A6859" s="1">
        <v>44747.617361111108</v>
      </c>
      <c r="B6859">
        <v>93</v>
      </c>
      <c r="D6859">
        <v>9</v>
      </c>
    </row>
    <row r="6860" spans="1:6" x14ac:dyDescent="0.2">
      <c r="A6860" s="1">
        <v>44747.617407407408</v>
      </c>
      <c r="F6860">
        <v>19.100000000000001</v>
      </c>
    </row>
    <row r="6861" spans="1:6" x14ac:dyDescent="0.2">
      <c r="A6861" s="1">
        <v>44747.617407407408</v>
      </c>
      <c r="F6861">
        <v>4.0999999999999996</v>
      </c>
    </row>
    <row r="6862" spans="1:6" x14ac:dyDescent="0.2">
      <c r="A6862" s="1">
        <v>44747.625</v>
      </c>
      <c r="C6862">
        <v>100</v>
      </c>
      <c r="E6862">
        <v>4</v>
      </c>
    </row>
    <row r="6863" spans="1:6" x14ac:dyDescent="0.2">
      <c r="A6863" s="1">
        <v>44747.635416666664</v>
      </c>
      <c r="C6863">
        <v>100</v>
      </c>
    </row>
    <row r="6864" spans="1:6" x14ac:dyDescent="0.2">
      <c r="A6864" s="1">
        <v>44747.636805555558</v>
      </c>
      <c r="B6864">
        <v>94</v>
      </c>
      <c r="D6864">
        <v>0</v>
      </c>
    </row>
    <row r="6865" spans="1:6" x14ac:dyDescent="0.2">
      <c r="A6865" s="1">
        <v>44747.638194444444</v>
      </c>
      <c r="B6865">
        <v>94</v>
      </c>
      <c r="D6865">
        <v>0</v>
      </c>
    </row>
    <row r="6866" spans="1:6" x14ac:dyDescent="0.2">
      <c r="A6866" s="1">
        <v>44747.638275462959</v>
      </c>
      <c r="F6866">
        <v>19.100000000000001</v>
      </c>
    </row>
    <row r="6867" spans="1:6" x14ac:dyDescent="0.2">
      <c r="A6867" s="1">
        <v>44747.638275462959</v>
      </c>
      <c r="F6867">
        <v>4.0999999999999996</v>
      </c>
    </row>
    <row r="6868" spans="1:6" x14ac:dyDescent="0.2">
      <c r="A6868" s="1">
        <v>44747.645833333336</v>
      </c>
      <c r="C6868">
        <v>100</v>
      </c>
    </row>
    <row r="6869" spans="1:6" x14ac:dyDescent="0.2">
      <c r="A6869" s="1">
        <v>44747.65625</v>
      </c>
      <c r="C6869">
        <v>100</v>
      </c>
    </row>
    <row r="6870" spans="1:6" x14ac:dyDescent="0.2">
      <c r="A6870" s="1">
        <v>44747.65902777778</v>
      </c>
      <c r="B6870">
        <v>93</v>
      </c>
      <c r="D6870">
        <v>0</v>
      </c>
    </row>
    <row r="6871" spans="1:6" x14ac:dyDescent="0.2">
      <c r="A6871" s="1">
        <v>44747.659085648149</v>
      </c>
      <c r="F6871">
        <v>19.100000000000001</v>
      </c>
    </row>
    <row r="6872" spans="1:6" x14ac:dyDescent="0.2">
      <c r="A6872" s="1">
        <v>44747.659085648149</v>
      </c>
      <c r="F6872">
        <v>4.0999999999999996</v>
      </c>
    </row>
    <row r="6873" spans="1:6" x14ac:dyDescent="0.2">
      <c r="A6873" s="1">
        <v>44747.666666666664</v>
      </c>
      <c r="C6873">
        <v>100</v>
      </c>
      <c r="E6873">
        <v>4</v>
      </c>
    </row>
    <row r="6874" spans="1:6" x14ac:dyDescent="0.2">
      <c r="A6874" s="1">
        <v>44747.677083333336</v>
      </c>
      <c r="C6874">
        <v>100</v>
      </c>
    </row>
    <row r="6875" spans="1:6" x14ac:dyDescent="0.2">
      <c r="A6875" s="1">
        <v>44747.679861111108</v>
      </c>
      <c r="B6875">
        <v>92</v>
      </c>
      <c r="D6875">
        <v>0</v>
      </c>
    </row>
    <row r="6876" spans="1:6" x14ac:dyDescent="0.2">
      <c r="A6876" s="1">
        <v>44747.679918981485</v>
      </c>
      <c r="F6876">
        <v>19.100000000000001</v>
      </c>
    </row>
    <row r="6877" spans="1:6" x14ac:dyDescent="0.2">
      <c r="A6877" s="1">
        <v>44747.679918981485</v>
      </c>
      <c r="F6877">
        <v>4.0999999999999996</v>
      </c>
    </row>
    <row r="6878" spans="1:6" x14ac:dyDescent="0.2">
      <c r="A6878" s="1">
        <v>44747.6875</v>
      </c>
      <c r="C6878">
        <v>100</v>
      </c>
    </row>
    <row r="6879" spans="1:6" x14ac:dyDescent="0.2">
      <c r="A6879" s="1">
        <v>44747.697916666664</v>
      </c>
      <c r="C6879">
        <v>100</v>
      </c>
    </row>
    <row r="6880" spans="1:6" x14ac:dyDescent="0.2">
      <c r="A6880" s="1">
        <v>44747.700694444444</v>
      </c>
      <c r="B6880">
        <v>92</v>
      </c>
      <c r="D6880">
        <v>0</v>
      </c>
    </row>
    <row r="6881" spans="1:6" x14ac:dyDescent="0.2">
      <c r="A6881" s="1">
        <v>44747.700740740744</v>
      </c>
      <c r="F6881">
        <v>19.100000000000001</v>
      </c>
    </row>
    <row r="6882" spans="1:6" x14ac:dyDescent="0.2">
      <c r="A6882" s="1">
        <v>44747.700752314813</v>
      </c>
      <c r="F6882">
        <v>4.0999999999999996</v>
      </c>
    </row>
    <row r="6883" spans="1:6" x14ac:dyDescent="0.2">
      <c r="A6883" s="1">
        <v>44747.708333333336</v>
      </c>
      <c r="C6883">
        <v>100</v>
      </c>
      <c r="E6883">
        <v>4</v>
      </c>
    </row>
    <row r="6884" spans="1:6" x14ac:dyDescent="0.2">
      <c r="A6884" s="1">
        <v>44747.71875</v>
      </c>
      <c r="C6884">
        <v>100</v>
      </c>
    </row>
    <row r="6885" spans="1:6" x14ac:dyDescent="0.2">
      <c r="A6885" s="1">
        <v>44747.72152777778</v>
      </c>
      <c r="B6885">
        <v>92</v>
      </c>
      <c r="D6885">
        <v>1</v>
      </c>
    </row>
    <row r="6886" spans="1:6" x14ac:dyDescent="0.2">
      <c r="A6886" s="1">
        <v>44747.721574074072</v>
      </c>
      <c r="F6886">
        <v>19.100000000000001</v>
      </c>
    </row>
    <row r="6887" spans="1:6" x14ac:dyDescent="0.2">
      <c r="A6887" s="1">
        <v>44747.721585648149</v>
      </c>
      <c r="F6887">
        <v>4.0999999999999996</v>
      </c>
    </row>
    <row r="6888" spans="1:6" x14ac:dyDescent="0.2">
      <c r="A6888" s="1">
        <v>44747.729166666664</v>
      </c>
      <c r="C6888">
        <v>100</v>
      </c>
    </row>
    <row r="6889" spans="1:6" x14ac:dyDescent="0.2">
      <c r="A6889" s="1">
        <v>44747.739583333336</v>
      </c>
      <c r="C6889">
        <v>100</v>
      </c>
    </row>
    <row r="6890" spans="1:6" x14ac:dyDescent="0.2">
      <c r="A6890" s="1">
        <v>44747.742361111108</v>
      </c>
      <c r="B6890">
        <v>92</v>
      </c>
      <c r="D6890">
        <v>1</v>
      </c>
    </row>
    <row r="6891" spans="1:6" x14ac:dyDescent="0.2">
      <c r="A6891" s="1">
        <v>44747.742418981485</v>
      </c>
      <c r="F6891">
        <v>19.100000000000001</v>
      </c>
    </row>
    <row r="6892" spans="1:6" x14ac:dyDescent="0.2">
      <c r="A6892" s="1">
        <v>44747.742418981485</v>
      </c>
      <c r="F6892">
        <v>4.0999999999999996</v>
      </c>
    </row>
    <row r="6893" spans="1:6" x14ac:dyDescent="0.2">
      <c r="A6893" s="1">
        <v>44747.75</v>
      </c>
      <c r="C6893">
        <v>100</v>
      </c>
      <c r="E6893">
        <v>4</v>
      </c>
    </row>
    <row r="6894" spans="1:6" x14ac:dyDescent="0.2">
      <c r="A6894" s="1">
        <v>44747.760416666664</v>
      </c>
      <c r="C6894">
        <v>100</v>
      </c>
    </row>
    <row r="6895" spans="1:6" x14ac:dyDescent="0.2">
      <c r="A6895" s="1">
        <v>44747.763194444444</v>
      </c>
      <c r="B6895">
        <v>91</v>
      </c>
      <c r="D6895">
        <v>1</v>
      </c>
    </row>
    <row r="6896" spans="1:6" x14ac:dyDescent="0.2">
      <c r="A6896" s="1">
        <v>44747.763252314813</v>
      </c>
      <c r="F6896">
        <v>19.100000000000001</v>
      </c>
    </row>
    <row r="6897" spans="1:6" x14ac:dyDescent="0.2">
      <c r="A6897" s="1">
        <v>44747.763252314813</v>
      </c>
      <c r="F6897">
        <v>4.0999999999999996</v>
      </c>
    </row>
    <row r="6898" spans="1:6" x14ac:dyDescent="0.2">
      <c r="A6898" s="1">
        <v>44747.770833333336</v>
      </c>
      <c r="C6898">
        <v>100</v>
      </c>
    </row>
    <row r="6899" spans="1:6" x14ac:dyDescent="0.2">
      <c r="A6899" s="1">
        <v>44747.78125</v>
      </c>
      <c r="C6899">
        <v>100</v>
      </c>
    </row>
    <row r="6900" spans="1:6" x14ac:dyDescent="0.2">
      <c r="A6900" s="1">
        <v>44747.78402777778</v>
      </c>
      <c r="B6900">
        <v>91</v>
      </c>
      <c r="D6900">
        <v>1</v>
      </c>
    </row>
    <row r="6901" spans="1:6" x14ac:dyDescent="0.2">
      <c r="A6901" s="1">
        <v>44747.784074074072</v>
      </c>
      <c r="F6901">
        <v>19.100000000000001</v>
      </c>
    </row>
    <row r="6902" spans="1:6" x14ac:dyDescent="0.2">
      <c r="A6902" s="1">
        <v>44747.784085648149</v>
      </c>
      <c r="F6902">
        <v>4.0999999999999996</v>
      </c>
    </row>
    <row r="6903" spans="1:6" x14ac:dyDescent="0.2">
      <c r="A6903" s="1">
        <v>44747.791666666664</v>
      </c>
      <c r="C6903">
        <v>100</v>
      </c>
      <c r="E6903">
        <v>4</v>
      </c>
    </row>
    <row r="6904" spans="1:6" x14ac:dyDescent="0.2">
      <c r="A6904" s="1">
        <v>44747.802083333336</v>
      </c>
      <c r="C6904">
        <v>100</v>
      </c>
    </row>
    <row r="6905" spans="1:6" x14ac:dyDescent="0.2">
      <c r="A6905" s="1">
        <v>44747.803472222222</v>
      </c>
      <c r="B6905">
        <v>92</v>
      </c>
      <c r="D6905">
        <v>9</v>
      </c>
    </row>
    <row r="6906" spans="1:6" x14ac:dyDescent="0.2">
      <c r="A6906" s="1">
        <v>44747.804861111108</v>
      </c>
      <c r="B6906">
        <v>92</v>
      </c>
      <c r="D6906">
        <v>9</v>
      </c>
    </row>
    <row r="6907" spans="1:6" x14ac:dyDescent="0.2">
      <c r="A6907" s="1">
        <v>44747.804918981485</v>
      </c>
      <c r="F6907">
        <v>19.100000000000001</v>
      </c>
    </row>
    <row r="6908" spans="1:6" x14ac:dyDescent="0.2">
      <c r="A6908" s="1">
        <v>44747.804918981485</v>
      </c>
      <c r="F6908">
        <v>4.0999999999999996</v>
      </c>
    </row>
    <row r="6909" spans="1:6" x14ac:dyDescent="0.2">
      <c r="A6909" s="1">
        <v>44747.8125</v>
      </c>
      <c r="C6909">
        <v>100</v>
      </c>
    </row>
    <row r="6910" spans="1:6" x14ac:dyDescent="0.2">
      <c r="A6910" s="1">
        <v>44747.822916666664</v>
      </c>
      <c r="C6910">
        <v>100</v>
      </c>
    </row>
    <row r="6911" spans="1:6" x14ac:dyDescent="0.2">
      <c r="A6911" s="1">
        <v>44747.825694444444</v>
      </c>
      <c r="B6911">
        <v>91</v>
      </c>
      <c r="D6911">
        <v>9</v>
      </c>
    </row>
    <row r="6912" spans="1:6" x14ac:dyDescent="0.2">
      <c r="A6912" s="1">
        <v>44747.825752314813</v>
      </c>
      <c r="F6912">
        <v>19.100000000000001</v>
      </c>
    </row>
    <row r="6913" spans="1:6" x14ac:dyDescent="0.2">
      <c r="A6913" s="1">
        <v>44747.825752314813</v>
      </c>
      <c r="F6913">
        <v>4.0999999999999996</v>
      </c>
    </row>
    <row r="6914" spans="1:6" x14ac:dyDescent="0.2">
      <c r="A6914" s="1">
        <v>44747.833333333336</v>
      </c>
      <c r="C6914">
        <v>100</v>
      </c>
      <c r="E6914">
        <v>4</v>
      </c>
    </row>
    <row r="6915" spans="1:6" x14ac:dyDescent="0.2">
      <c r="A6915" s="1">
        <v>44747.84375</v>
      </c>
      <c r="C6915">
        <v>100</v>
      </c>
    </row>
    <row r="6916" spans="1:6" x14ac:dyDescent="0.2">
      <c r="A6916" s="1">
        <v>44747.84652777778</v>
      </c>
      <c r="B6916">
        <v>90</v>
      </c>
      <c r="D6916">
        <v>1</v>
      </c>
    </row>
    <row r="6917" spans="1:6" x14ac:dyDescent="0.2">
      <c r="A6917" s="1">
        <v>44747.846585648149</v>
      </c>
      <c r="F6917">
        <v>19.100000000000001</v>
      </c>
    </row>
    <row r="6918" spans="1:6" x14ac:dyDescent="0.2">
      <c r="A6918" s="1">
        <v>44747.846585648149</v>
      </c>
      <c r="F6918">
        <v>4.0999999999999996</v>
      </c>
    </row>
    <row r="6919" spans="1:6" x14ac:dyDescent="0.2">
      <c r="A6919" s="1">
        <v>44747.854166666664</v>
      </c>
      <c r="C6919">
        <v>100</v>
      </c>
    </row>
    <row r="6920" spans="1:6" x14ac:dyDescent="0.2">
      <c r="A6920" s="1">
        <v>44747.864583333336</v>
      </c>
      <c r="C6920">
        <v>100</v>
      </c>
    </row>
    <row r="6921" spans="1:6" x14ac:dyDescent="0.2">
      <c r="A6921" s="1">
        <v>44747.867361111108</v>
      </c>
      <c r="B6921">
        <v>89</v>
      </c>
      <c r="D6921">
        <v>9</v>
      </c>
    </row>
    <row r="6922" spans="1:6" x14ac:dyDescent="0.2">
      <c r="A6922" s="1">
        <v>44747.867418981485</v>
      </c>
      <c r="F6922">
        <v>19.100000000000001</v>
      </c>
    </row>
    <row r="6923" spans="1:6" x14ac:dyDescent="0.2">
      <c r="A6923" s="1">
        <v>44747.867418981485</v>
      </c>
      <c r="F6923">
        <v>4.0999999999999996</v>
      </c>
    </row>
    <row r="6924" spans="1:6" x14ac:dyDescent="0.2">
      <c r="A6924" s="1">
        <v>44747.875</v>
      </c>
      <c r="C6924">
        <v>100</v>
      </c>
      <c r="E6924">
        <v>4</v>
      </c>
    </row>
    <row r="6925" spans="1:6" x14ac:dyDescent="0.2">
      <c r="A6925" s="1">
        <v>44747.885416666664</v>
      </c>
      <c r="C6925">
        <v>100</v>
      </c>
    </row>
    <row r="6926" spans="1:6" x14ac:dyDescent="0.2">
      <c r="A6926" s="1">
        <v>44747.888194444444</v>
      </c>
      <c r="B6926">
        <v>90</v>
      </c>
      <c r="D6926">
        <v>9</v>
      </c>
    </row>
    <row r="6927" spans="1:6" x14ac:dyDescent="0.2">
      <c r="A6927" s="1">
        <v>44747.888252314813</v>
      </c>
      <c r="F6927">
        <v>19.100000000000001</v>
      </c>
    </row>
    <row r="6928" spans="1:6" x14ac:dyDescent="0.2">
      <c r="A6928" s="1">
        <v>44747.888252314813</v>
      </c>
      <c r="F6928">
        <v>4.0999999999999996</v>
      </c>
    </row>
    <row r="6929" spans="1:6" x14ac:dyDescent="0.2">
      <c r="A6929" s="1">
        <v>44747.895833333336</v>
      </c>
      <c r="C6929">
        <v>100</v>
      </c>
    </row>
    <row r="6930" spans="1:6" x14ac:dyDescent="0.2">
      <c r="A6930" s="1">
        <v>44747.90625</v>
      </c>
      <c r="C6930">
        <v>100</v>
      </c>
    </row>
    <row r="6931" spans="1:6" x14ac:dyDescent="0.2">
      <c r="A6931" s="1">
        <v>44747.90902777778</v>
      </c>
      <c r="B6931">
        <v>90</v>
      </c>
      <c r="D6931">
        <v>9</v>
      </c>
    </row>
    <row r="6932" spans="1:6" x14ac:dyDescent="0.2">
      <c r="A6932" s="1">
        <v>44747.909085648149</v>
      </c>
      <c r="F6932">
        <v>19.100000000000001</v>
      </c>
    </row>
    <row r="6933" spans="1:6" x14ac:dyDescent="0.2">
      <c r="A6933" s="1">
        <v>44747.909085648149</v>
      </c>
      <c r="F6933">
        <v>4.0999999999999996</v>
      </c>
    </row>
    <row r="6934" spans="1:6" x14ac:dyDescent="0.2">
      <c r="A6934" s="1">
        <v>44747.916666666664</v>
      </c>
      <c r="C6934">
        <v>100</v>
      </c>
      <c r="E6934">
        <v>4</v>
      </c>
    </row>
    <row r="6935" spans="1:6" x14ac:dyDescent="0.2">
      <c r="A6935" s="1">
        <v>44747.927083333336</v>
      </c>
      <c r="C6935">
        <v>100</v>
      </c>
    </row>
    <row r="6936" spans="1:6" x14ac:dyDescent="0.2">
      <c r="A6936" s="1">
        <v>44747.929861111108</v>
      </c>
      <c r="B6936">
        <v>90</v>
      </c>
      <c r="D6936">
        <v>9</v>
      </c>
    </row>
    <row r="6937" spans="1:6" x14ac:dyDescent="0.2">
      <c r="A6937" s="1">
        <v>44747.929918981485</v>
      </c>
      <c r="F6937">
        <v>19.100000000000001</v>
      </c>
    </row>
    <row r="6938" spans="1:6" x14ac:dyDescent="0.2">
      <c r="A6938" s="1">
        <v>44747.929918981485</v>
      </c>
      <c r="F6938">
        <v>4.0999999999999996</v>
      </c>
    </row>
    <row r="6939" spans="1:6" x14ac:dyDescent="0.2">
      <c r="A6939" s="1">
        <v>44747.9375</v>
      </c>
      <c r="C6939">
        <v>100</v>
      </c>
    </row>
    <row r="6940" spans="1:6" x14ac:dyDescent="0.2">
      <c r="A6940" s="1">
        <v>44747.947916666664</v>
      </c>
      <c r="C6940">
        <v>100</v>
      </c>
    </row>
    <row r="6941" spans="1:6" x14ac:dyDescent="0.2">
      <c r="A6941" s="1">
        <v>44747.950694444444</v>
      </c>
      <c r="B6941">
        <v>88</v>
      </c>
      <c r="D6941">
        <v>1</v>
      </c>
    </row>
    <row r="6942" spans="1:6" x14ac:dyDescent="0.2">
      <c r="A6942" s="1">
        <v>44747.950752314813</v>
      </c>
      <c r="F6942">
        <v>19.100000000000001</v>
      </c>
    </row>
    <row r="6943" spans="1:6" x14ac:dyDescent="0.2">
      <c r="A6943" s="1">
        <v>44747.950752314813</v>
      </c>
      <c r="F6943">
        <v>4.0999999999999996</v>
      </c>
    </row>
    <row r="6944" spans="1:6" x14ac:dyDescent="0.2">
      <c r="A6944" s="1">
        <v>44747.958333333336</v>
      </c>
      <c r="C6944">
        <v>100</v>
      </c>
      <c r="E6944">
        <v>4</v>
      </c>
    </row>
    <row r="6945" spans="1:6" x14ac:dyDescent="0.2">
      <c r="A6945" s="1">
        <v>44747.96875</v>
      </c>
      <c r="C6945">
        <v>100</v>
      </c>
    </row>
    <row r="6946" spans="1:6" x14ac:dyDescent="0.2">
      <c r="A6946" s="1">
        <v>44747.970138888886</v>
      </c>
      <c r="B6946">
        <v>90</v>
      </c>
      <c r="D6946">
        <v>0</v>
      </c>
    </row>
    <row r="6947" spans="1:6" x14ac:dyDescent="0.2">
      <c r="A6947" s="1">
        <v>44747.97152777778</v>
      </c>
      <c r="B6947">
        <v>90</v>
      </c>
      <c r="D6947">
        <v>0</v>
      </c>
    </row>
    <row r="6948" spans="1:6" x14ac:dyDescent="0.2">
      <c r="A6948" s="1">
        <v>44747.971597222226</v>
      </c>
      <c r="F6948">
        <v>19.100000000000001</v>
      </c>
    </row>
    <row r="6949" spans="1:6" x14ac:dyDescent="0.2">
      <c r="A6949" s="1">
        <v>44747.971597222226</v>
      </c>
      <c r="F6949">
        <v>4.0999999999999996</v>
      </c>
    </row>
    <row r="6950" spans="1:6" x14ac:dyDescent="0.2">
      <c r="A6950" s="1">
        <v>44747.979166666664</v>
      </c>
      <c r="C6950">
        <v>100</v>
      </c>
    </row>
    <row r="6951" spans="1:6" x14ac:dyDescent="0.2">
      <c r="A6951" s="1">
        <v>44747.989583333336</v>
      </c>
      <c r="C6951">
        <v>100</v>
      </c>
    </row>
    <row r="6952" spans="1:6" x14ac:dyDescent="0.2">
      <c r="A6952" s="1">
        <v>44747.992361111108</v>
      </c>
      <c r="B6952">
        <v>90</v>
      </c>
      <c r="D6952">
        <v>3</v>
      </c>
    </row>
    <row r="6953" spans="1:6" x14ac:dyDescent="0.2">
      <c r="A6953" s="1">
        <v>44747.992418981485</v>
      </c>
      <c r="F6953">
        <v>19.100000000000001</v>
      </c>
    </row>
    <row r="6954" spans="1:6" x14ac:dyDescent="0.2">
      <c r="A6954" s="1">
        <v>44747.992418981485</v>
      </c>
      <c r="F6954">
        <v>4.0999999999999996</v>
      </c>
    </row>
    <row r="6955" spans="1:6" x14ac:dyDescent="0.2">
      <c r="A6955" s="1">
        <v>44748</v>
      </c>
      <c r="C6955">
        <v>100</v>
      </c>
      <c r="E6955">
        <v>4</v>
      </c>
    </row>
    <row r="6956" spans="1:6" x14ac:dyDescent="0.2">
      <c r="A6956" s="1">
        <v>44748.010416666664</v>
      </c>
      <c r="C6956">
        <v>100</v>
      </c>
    </row>
    <row r="6957" spans="1:6" x14ac:dyDescent="0.2">
      <c r="A6957" s="1">
        <v>44748.013194444444</v>
      </c>
      <c r="B6957">
        <v>90</v>
      </c>
      <c r="D6957">
        <v>10</v>
      </c>
    </row>
    <row r="6958" spans="1:6" x14ac:dyDescent="0.2">
      <c r="A6958" s="1">
        <v>44748.013252314813</v>
      </c>
      <c r="F6958">
        <v>19.100000000000001</v>
      </c>
    </row>
    <row r="6959" spans="1:6" x14ac:dyDescent="0.2">
      <c r="A6959" s="1">
        <v>44748.013252314813</v>
      </c>
      <c r="F6959">
        <v>4.0999999999999996</v>
      </c>
    </row>
    <row r="6960" spans="1:6" x14ac:dyDescent="0.2">
      <c r="A6960" s="1">
        <v>44748.020833333336</v>
      </c>
      <c r="C6960">
        <v>100</v>
      </c>
    </row>
    <row r="6961" spans="1:6" x14ac:dyDescent="0.2">
      <c r="A6961" s="1">
        <v>44748.03125</v>
      </c>
      <c r="C6961">
        <v>100</v>
      </c>
    </row>
    <row r="6962" spans="1:6" x14ac:dyDescent="0.2">
      <c r="A6962" s="1">
        <v>44748.03402777778</v>
      </c>
      <c r="B6962">
        <v>90</v>
      </c>
      <c r="D6962">
        <v>10</v>
      </c>
    </row>
    <row r="6963" spans="1:6" x14ac:dyDescent="0.2">
      <c r="A6963" s="1">
        <v>44748.037499999999</v>
      </c>
      <c r="B6963">
        <v>90</v>
      </c>
      <c r="D6963">
        <v>3</v>
      </c>
    </row>
    <row r="6964" spans="1:6" x14ac:dyDescent="0.2">
      <c r="A6964" s="1">
        <v>44748.037743055553</v>
      </c>
      <c r="F6964">
        <v>24.4</v>
      </c>
    </row>
    <row r="6965" spans="1:6" x14ac:dyDescent="0.2">
      <c r="A6965" s="1">
        <v>44748.037743055553</v>
      </c>
      <c r="F6965">
        <v>9.4</v>
      </c>
    </row>
    <row r="6966" spans="1:6" x14ac:dyDescent="0.2">
      <c r="A6966" s="1">
        <v>44748.041666666664</v>
      </c>
      <c r="C6966">
        <v>100</v>
      </c>
      <c r="E6966">
        <v>4</v>
      </c>
    </row>
    <row r="6967" spans="1:6" x14ac:dyDescent="0.2">
      <c r="A6967" s="1">
        <v>44748.052083333336</v>
      </c>
      <c r="C6967">
        <v>100</v>
      </c>
    </row>
    <row r="6968" spans="1:6" x14ac:dyDescent="0.2">
      <c r="A6968" s="1">
        <v>44748.058333333334</v>
      </c>
      <c r="B6968">
        <v>89</v>
      </c>
      <c r="D6968">
        <v>3</v>
      </c>
    </row>
    <row r="6969" spans="1:6" x14ac:dyDescent="0.2">
      <c r="A6969" s="1">
        <v>44748.058449074073</v>
      </c>
      <c r="F6969">
        <v>24.2</v>
      </c>
    </row>
    <row r="6970" spans="1:6" x14ac:dyDescent="0.2">
      <c r="A6970" s="1">
        <v>44748.058449074073</v>
      </c>
      <c r="F6970">
        <v>9.1999999999999993</v>
      </c>
    </row>
    <row r="6971" spans="1:6" x14ac:dyDescent="0.2">
      <c r="A6971" s="1">
        <v>44748.0625</v>
      </c>
      <c r="C6971">
        <v>100</v>
      </c>
    </row>
    <row r="6972" spans="1:6" x14ac:dyDescent="0.2">
      <c r="A6972" s="1">
        <v>44748.072916666664</v>
      </c>
      <c r="C6972">
        <v>100</v>
      </c>
    </row>
    <row r="6973" spans="1:6" x14ac:dyDescent="0.2">
      <c r="A6973" s="1">
        <v>44748.07916666667</v>
      </c>
      <c r="B6973">
        <v>89</v>
      </c>
      <c r="D6973">
        <v>3</v>
      </c>
    </row>
    <row r="6974" spans="1:6" x14ac:dyDescent="0.2">
      <c r="A6974" s="1">
        <v>44748.079282407409</v>
      </c>
      <c r="F6974">
        <v>24.2</v>
      </c>
    </row>
    <row r="6975" spans="1:6" x14ac:dyDescent="0.2">
      <c r="A6975" s="1">
        <v>44748.079282407409</v>
      </c>
      <c r="F6975">
        <v>9.1999999999999993</v>
      </c>
    </row>
    <row r="6976" spans="1:6" x14ac:dyDescent="0.2">
      <c r="A6976" s="1">
        <v>44748.083333333336</v>
      </c>
      <c r="C6976">
        <v>100</v>
      </c>
      <c r="E6976">
        <v>4</v>
      </c>
    </row>
    <row r="6977" spans="1:6" x14ac:dyDescent="0.2">
      <c r="A6977" s="1">
        <v>44748.09375</v>
      </c>
      <c r="C6977">
        <v>100</v>
      </c>
    </row>
    <row r="6978" spans="1:6" x14ac:dyDescent="0.2">
      <c r="A6978" s="1">
        <v>44748.1</v>
      </c>
      <c r="B6978">
        <v>90</v>
      </c>
      <c r="D6978">
        <v>3</v>
      </c>
    </row>
    <row r="6979" spans="1:6" x14ac:dyDescent="0.2">
      <c r="A6979" s="1">
        <v>44748.100115740737</v>
      </c>
      <c r="F6979">
        <v>24.2</v>
      </c>
    </row>
    <row r="6980" spans="1:6" x14ac:dyDescent="0.2">
      <c r="A6980" s="1">
        <v>44748.100115740737</v>
      </c>
      <c r="F6980">
        <v>9.1999999999999993</v>
      </c>
    </row>
    <row r="6981" spans="1:6" x14ac:dyDescent="0.2">
      <c r="A6981" s="1">
        <v>44748.104166666664</v>
      </c>
      <c r="C6981">
        <v>100</v>
      </c>
    </row>
    <row r="6982" spans="1:6" x14ac:dyDescent="0.2">
      <c r="A6982" s="1">
        <v>44748.114583333336</v>
      </c>
      <c r="C6982">
        <v>100</v>
      </c>
    </row>
    <row r="6983" spans="1:6" x14ac:dyDescent="0.2">
      <c r="A6983" s="1">
        <v>44748.120833333334</v>
      </c>
      <c r="B6983">
        <v>90</v>
      </c>
      <c r="D6983">
        <v>3</v>
      </c>
    </row>
    <row r="6984" spans="1:6" x14ac:dyDescent="0.2">
      <c r="A6984" s="1">
        <v>44748.120949074073</v>
      </c>
      <c r="F6984">
        <v>24.2</v>
      </c>
    </row>
    <row r="6985" spans="1:6" x14ac:dyDescent="0.2">
      <c r="A6985" s="1">
        <v>44748.120949074073</v>
      </c>
      <c r="F6985">
        <v>9.1999999999999993</v>
      </c>
    </row>
    <row r="6986" spans="1:6" x14ac:dyDescent="0.2">
      <c r="A6986" s="1">
        <v>44748.125</v>
      </c>
      <c r="C6986">
        <v>100</v>
      </c>
      <c r="E6986">
        <v>4</v>
      </c>
    </row>
    <row r="6987" spans="1:6" x14ac:dyDescent="0.2">
      <c r="A6987" s="1">
        <v>44748.135416666664</v>
      </c>
      <c r="C6987">
        <v>100</v>
      </c>
    </row>
    <row r="6988" spans="1:6" x14ac:dyDescent="0.2">
      <c r="A6988" s="1">
        <v>44748.136805555558</v>
      </c>
      <c r="B6988">
        <v>90</v>
      </c>
      <c r="D6988">
        <v>3</v>
      </c>
    </row>
    <row r="6989" spans="1:6" x14ac:dyDescent="0.2">
      <c r="A6989" s="1">
        <v>44748.14166666667</v>
      </c>
      <c r="B6989">
        <v>90</v>
      </c>
      <c r="D6989">
        <v>3</v>
      </c>
    </row>
    <row r="6990" spans="1:6" x14ac:dyDescent="0.2">
      <c r="A6990" s="1">
        <v>44748.141793981478</v>
      </c>
      <c r="F6990">
        <v>24.2</v>
      </c>
    </row>
    <row r="6991" spans="1:6" x14ac:dyDescent="0.2">
      <c r="A6991" s="1">
        <v>44748.141793981478</v>
      </c>
      <c r="F6991">
        <v>9.1999999999999993</v>
      </c>
    </row>
    <row r="6992" spans="1:6" x14ac:dyDescent="0.2">
      <c r="A6992" s="1">
        <v>44748.145833333336</v>
      </c>
      <c r="C6992">
        <v>100</v>
      </c>
    </row>
    <row r="6993" spans="1:6" x14ac:dyDescent="0.2">
      <c r="A6993" s="1">
        <v>44748.15625</v>
      </c>
      <c r="C6993">
        <v>100</v>
      </c>
    </row>
    <row r="6994" spans="1:6" x14ac:dyDescent="0.2">
      <c r="A6994" s="1">
        <v>44748.162499999999</v>
      </c>
      <c r="B6994">
        <v>90</v>
      </c>
      <c r="D6994">
        <v>3</v>
      </c>
    </row>
    <row r="6995" spans="1:6" x14ac:dyDescent="0.2">
      <c r="A6995" s="1">
        <v>44748.162627314814</v>
      </c>
      <c r="F6995">
        <v>24.2</v>
      </c>
    </row>
    <row r="6996" spans="1:6" x14ac:dyDescent="0.2">
      <c r="A6996" s="1">
        <v>44748.162627314814</v>
      </c>
      <c r="F6996">
        <v>9.1999999999999993</v>
      </c>
    </row>
    <row r="6997" spans="1:6" x14ac:dyDescent="0.2">
      <c r="A6997" s="1">
        <v>44748.166666666664</v>
      </c>
      <c r="C6997">
        <v>100</v>
      </c>
      <c r="E6997">
        <v>4</v>
      </c>
    </row>
    <row r="6998" spans="1:6" x14ac:dyDescent="0.2">
      <c r="A6998" s="1">
        <v>44748.177083333336</v>
      </c>
      <c r="C6998">
        <v>100</v>
      </c>
    </row>
    <row r="6999" spans="1:6" x14ac:dyDescent="0.2">
      <c r="A6999" s="1">
        <v>44748.183333333334</v>
      </c>
      <c r="B6999">
        <v>89</v>
      </c>
      <c r="D6999">
        <v>3</v>
      </c>
    </row>
    <row r="7000" spans="1:6" x14ac:dyDescent="0.2">
      <c r="A7000" s="1">
        <v>44748.18346064815</v>
      </c>
      <c r="F7000">
        <v>24.2</v>
      </c>
    </row>
    <row r="7001" spans="1:6" x14ac:dyDescent="0.2">
      <c r="A7001" s="1">
        <v>44748.18346064815</v>
      </c>
      <c r="F7001">
        <v>9.1999999999999993</v>
      </c>
    </row>
    <row r="7002" spans="1:6" x14ac:dyDescent="0.2">
      <c r="A7002" s="1">
        <v>44748.1875</v>
      </c>
      <c r="C7002">
        <v>100</v>
      </c>
    </row>
    <row r="7003" spans="1:6" x14ac:dyDescent="0.2">
      <c r="A7003" s="1">
        <v>44748.197916666664</v>
      </c>
      <c r="C7003">
        <v>100</v>
      </c>
    </row>
    <row r="7004" spans="1:6" x14ac:dyDescent="0.2">
      <c r="A7004" s="1">
        <v>44748.20416666667</v>
      </c>
      <c r="B7004">
        <v>89</v>
      </c>
      <c r="D7004">
        <v>3</v>
      </c>
    </row>
    <row r="7005" spans="1:6" x14ac:dyDescent="0.2">
      <c r="A7005" s="1">
        <v>44748.204293981478</v>
      </c>
      <c r="F7005">
        <v>24.2</v>
      </c>
    </row>
    <row r="7006" spans="1:6" x14ac:dyDescent="0.2">
      <c r="A7006" s="1">
        <v>44748.204293981478</v>
      </c>
      <c r="F7006">
        <v>9.1999999999999993</v>
      </c>
    </row>
    <row r="7007" spans="1:6" x14ac:dyDescent="0.2">
      <c r="A7007" s="1">
        <v>44748.208333333336</v>
      </c>
      <c r="C7007">
        <v>100</v>
      </c>
      <c r="E7007">
        <v>4</v>
      </c>
    </row>
    <row r="7008" spans="1:6" x14ac:dyDescent="0.2">
      <c r="A7008" s="1">
        <v>44748.21875</v>
      </c>
      <c r="C7008">
        <v>100</v>
      </c>
    </row>
    <row r="7009" spans="1:6" x14ac:dyDescent="0.2">
      <c r="A7009" s="1">
        <v>44748.224999999999</v>
      </c>
      <c r="B7009">
        <v>89</v>
      </c>
      <c r="D7009">
        <v>3</v>
      </c>
    </row>
    <row r="7010" spans="1:6" x14ac:dyDescent="0.2">
      <c r="A7010" s="1">
        <v>44748.225127314814</v>
      </c>
      <c r="F7010">
        <v>24.2</v>
      </c>
    </row>
    <row r="7011" spans="1:6" x14ac:dyDescent="0.2">
      <c r="A7011" s="1">
        <v>44748.225127314814</v>
      </c>
      <c r="F7011">
        <v>9.1999999999999993</v>
      </c>
    </row>
    <row r="7012" spans="1:6" x14ac:dyDescent="0.2">
      <c r="A7012" s="1">
        <v>44748.229166666664</v>
      </c>
      <c r="C7012">
        <v>100</v>
      </c>
    </row>
    <row r="7013" spans="1:6" x14ac:dyDescent="0.2">
      <c r="A7013" s="1">
        <v>44748.239583333336</v>
      </c>
      <c r="C7013">
        <v>100</v>
      </c>
    </row>
    <row r="7014" spans="1:6" x14ac:dyDescent="0.2">
      <c r="A7014" s="1">
        <v>44748.245833333334</v>
      </c>
      <c r="B7014">
        <v>89</v>
      </c>
      <c r="D7014">
        <v>3</v>
      </c>
    </row>
    <row r="7015" spans="1:6" x14ac:dyDescent="0.2">
      <c r="A7015" s="1">
        <v>44748.24596064815</v>
      </c>
      <c r="F7015">
        <v>24.2</v>
      </c>
    </row>
    <row r="7016" spans="1:6" x14ac:dyDescent="0.2">
      <c r="A7016" s="1">
        <v>44748.24596064815</v>
      </c>
      <c r="F7016">
        <v>9.1999999999999993</v>
      </c>
    </row>
    <row r="7017" spans="1:6" x14ac:dyDescent="0.2">
      <c r="A7017" s="1">
        <v>44748.25</v>
      </c>
      <c r="C7017">
        <v>100</v>
      </c>
      <c r="E7017">
        <v>4</v>
      </c>
    </row>
    <row r="7018" spans="1:6" x14ac:dyDescent="0.2">
      <c r="A7018" s="1">
        <v>44748.260416666664</v>
      </c>
      <c r="C7018">
        <v>100</v>
      </c>
    </row>
    <row r="7019" spans="1:6" x14ac:dyDescent="0.2">
      <c r="A7019" s="1">
        <v>44748.26666666667</v>
      </c>
      <c r="B7019">
        <v>89</v>
      </c>
      <c r="D7019">
        <v>3</v>
      </c>
    </row>
    <row r="7020" spans="1:6" x14ac:dyDescent="0.2">
      <c r="A7020" s="1">
        <v>44748.266793981478</v>
      </c>
      <c r="F7020">
        <v>24.2</v>
      </c>
    </row>
    <row r="7021" spans="1:6" x14ac:dyDescent="0.2">
      <c r="A7021" s="1">
        <v>44748.266793981478</v>
      </c>
      <c r="F7021">
        <v>9.1999999999999993</v>
      </c>
    </row>
    <row r="7022" spans="1:6" x14ac:dyDescent="0.2">
      <c r="A7022" s="1">
        <v>44748.270833333336</v>
      </c>
      <c r="C7022">
        <v>100</v>
      </c>
    </row>
    <row r="7023" spans="1:6" x14ac:dyDescent="0.2">
      <c r="A7023" s="1">
        <v>44748.28125</v>
      </c>
      <c r="C7023">
        <v>100</v>
      </c>
    </row>
    <row r="7024" spans="1:6" x14ac:dyDescent="0.2">
      <c r="A7024" s="1">
        <v>44748.287499999999</v>
      </c>
      <c r="B7024">
        <v>88</v>
      </c>
      <c r="D7024">
        <v>3</v>
      </c>
    </row>
    <row r="7025" spans="1:6" x14ac:dyDescent="0.2">
      <c r="A7025" s="1">
        <v>44748.287627314814</v>
      </c>
      <c r="F7025">
        <v>24.2</v>
      </c>
    </row>
    <row r="7026" spans="1:6" x14ac:dyDescent="0.2">
      <c r="A7026" s="1">
        <v>44748.287627314814</v>
      </c>
      <c r="F7026">
        <v>9.1999999999999993</v>
      </c>
    </row>
    <row r="7027" spans="1:6" x14ac:dyDescent="0.2">
      <c r="A7027" s="1">
        <v>44748.291666666664</v>
      </c>
      <c r="C7027">
        <v>100</v>
      </c>
      <c r="E7027">
        <v>4</v>
      </c>
    </row>
    <row r="7028" spans="1:6" x14ac:dyDescent="0.2">
      <c r="A7028" s="1">
        <v>44748.302083333336</v>
      </c>
      <c r="C7028">
        <v>100</v>
      </c>
    </row>
    <row r="7029" spans="1:6" x14ac:dyDescent="0.2">
      <c r="A7029" s="1">
        <v>44748.303472222222</v>
      </c>
      <c r="B7029">
        <v>99</v>
      </c>
      <c r="D7029">
        <v>3</v>
      </c>
    </row>
    <row r="7030" spans="1:6" x14ac:dyDescent="0.2">
      <c r="A7030" s="1">
        <v>44748.308333333334</v>
      </c>
      <c r="B7030">
        <v>99</v>
      </c>
      <c r="D7030">
        <v>3</v>
      </c>
    </row>
    <row r="7031" spans="1:6" x14ac:dyDescent="0.2">
      <c r="A7031" s="1">
        <v>44748.30846064815</v>
      </c>
      <c r="F7031">
        <v>24.2</v>
      </c>
    </row>
    <row r="7032" spans="1:6" x14ac:dyDescent="0.2">
      <c r="A7032" s="1">
        <v>44748.30846064815</v>
      </c>
      <c r="F7032">
        <v>9.1999999999999993</v>
      </c>
    </row>
    <row r="7033" spans="1:6" x14ac:dyDescent="0.2">
      <c r="A7033" s="1">
        <v>44748.3125</v>
      </c>
      <c r="C7033">
        <v>100</v>
      </c>
    </row>
    <row r="7034" spans="1:6" x14ac:dyDescent="0.2">
      <c r="A7034" s="1">
        <v>44748.322916666664</v>
      </c>
      <c r="C7034">
        <v>100</v>
      </c>
    </row>
    <row r="7035" spans="1:6" x14ac:dyDescent="0.2">
      <c r="A7035" s="1">
        <v>44748.32916666667</v>
      </c>
      <c r="B7035">
        <v>100</v>
      </c>
      <c r="D7035">
        <v>3</v>
      </c>
    </row>
    <row r="7036" spans="1:6" x14ac:dyDescent="0.2">
      <c r="A7036" s="1">
        <v>44748.329293981478</v>
      </c>
      <c r="F7036">
        <v>24.2</v>
      </c>
    </row>
    <row r="7037" spans="1:6" x14ac:dyDescent="0.2">
      <c r="A7037" s="1">
        <v>44748.329293981478</v>
      </c>
      <c r="F7037">
        <v>9.1999999999999993</v>
      </c>
    </row>
    <row r="7038" spans="1:6" x14ac:dyDescent="0.2">
      <c r="A7038" s="1">
        <v>44748.333333333336</v>
      </c>
      <c r="C7038">
        <v>100</v>
      </c>
      <c r="E7038">
        <v>4</v>
      </c>
    </row>
    <row r="7039" spans="1:6" x14ac:dyDescent="0.2">
      <c r="A7039" s="1">
        <v>44748.34375</v>
      </c>
      <c r="C7039">
        <v>100</v>
      </c>
    </row>
    <row r="7040" spans="1:6" x14ac:dyDescent="0.2">
      <c r="A7040" s="1">
        <v>44748.35</v>
      </c>
      <c r="B7040">
        <v>100</v>
      </c>
      <c r="D7040">
        <v>10</v>
      </c>
    </row>
    <row r="7041" spans="1:6" x14ac:dyDescent="0.2">
      <c r="A7041" s="1">
        <v>44748.350127314814</v>
      </c>
      <c r="F7041">
        <v>24.2</v>
      </c>
    </row>
    <row r="7042" spans="1:6" x14ac:dyDescent="0.2">
      <c r="A7042" s="1">
        <v>44748.350127314814</v>
      </c>
      <c r="F7042">
        <v>9.1999999999999993</v>
      </c>
    </row>
    <row r="7043" spans="1:6" x14ac:dyDescent="0.2">
      <c r="A7043" s="1">
        <v>44748.354166666664</v>
      </c>
      <c r="C7043">
        <v>100</v>
      </c>
    </row>
    <row r="7044" spans="1:6" x14ac:dyDescent="0.2">
      <c r="A7044" s="1">
        <v>44748.364583333336</v>
      </c>
      <c r="C7044">
        <v>100</v>
      </c>
    </row>
    <row r="7045" spans="1:6" x14ac:dyDescent="0.2">
      <c r="A7045" s="1">
        <v>44748.370833333334</v>
      </c>
      <c r="B7045">
        <v>100</v>
      </c>
      <c r="D7045">
        <v>10</v>
      </c>
    </row>
    <row r="7046" spans="1:6" x14ac:dyDescent="0.2">
      <c r="A7046" s="1">
        <v>44748.37096064815</v>
      </c>
      <c r="F7046">
        <v>24.2</v>
      </c>
    </row>
    <row r="7047" spans="1:6" x14ac:dyDescent="0.2">
      <c r="A7047" s="1">
        <v>44748.37096064815</v>
      </c>
      <c r="F7047">
        <v>9.1999999999999993</v>
      </c>
    </row>
    <row r="7048" spans="1:6" x14ac:dyDescent="0.2">
      <c r="A7048" s="1">
        <v>44748.375</v>
      </c>
      <c r="C7048">
        <v>100</v>
      </c>
      <c r="E7048">
        <v>4</v>
      </c>
    </row>
    <row r="7049" spans="1:6" x14ac:dyDescent="0.2">
      <c r="A7049" s="1">
        <v>44748.385416666664</v>
      </c>
      <c r="C7049">
        <v>100</v>
      </c>
    </row>
    <row r="7050" spans="1:6" x14ac:dyDescent="0.2">
      <c r="A7050" s="1">
        <v>44748.39166666667</v>
      </c>
      <c r="B7050">
        <v>100</v>
      </c>
      <c r="D7050">
        <v>10</v>
      </c>
    </row>
    <row r="7051" spans="1:6" x14ac:dyDescent="0.2">
      <c r="A7051" s="1">
        <v>44748.391793981478</v>
      </c>
      <c r="F7051">
        <v>24.2</v>
      </c>
    </row>
    <row r="7052" spans="1:6" x14ac:dyDescent="0.2">
      <c r="A7052" s="1">
        <v>44748.391793981478</v>
      </c>
      <c r="F7052">
        <v>9.1999999999999993</v>
      </c>
    </row>
    <row r="7053" spans="1:6" x14ac:dyDescent="0.2">
      <c r="A7053" s="1">
        <v>44748.395833333336</v>
      </c>
      <c r="C7053">
        <v>100</v>
      </c>
    </row>
    <row r="7054" spans="1:6" x14ac:dyDescent="0.2">
      <c r="A7054" s="1">
        <v>44748.40625</v>
      </c>
      <c r="C7054">
        <v>100</v>
      </c>
    </row>
    <row r="7055" spans="1:6" x14ac:dyDescent="0.2">
      <c r="A7055" s="1">
        <v>44748.412499999999</v>
      </c>
      <c r="B7055">
        <v>100</v>
      </c>
      <c r="D7055">
        <v>10</v>
      </c>
    </row>
    <row r="7056" spans="1:6" x14ac:dyDescent="0.2">
      <c r="A7056" s="1">
        <v>44748.412627314814</v>
      </c>
      <c r="F7056">
        <v>24.2</v>
      </c>
    </row>
    <row r="7057" spans="1:6" x14ac:dyDescent="0.2">
      <c r="A7057" s="1">
        <v>44748.412627314814</v>
      </c>
      <c r="F7057">
        <v>9.1999999999999993</v>
      </c>
    </row>
    <row r="7058" spans="1:6" x14ac:dyDescent="0.2">
      <c r="A7058" s="1">
        <v>44748.416666666664</v>
      </c>
      <c r="C7058">
        <v>100</v>
      </c>
      <c r="E7058">
        <v>4</v>
      </c>
    </row>
    <row r="7059" spans="1:6" x14ac:dyDescent="0.2">
      <c r="A7059" s="1">
        <v>44748.427083333336</v>
      </c>
      <c r="C7059">
        <v>100</v>
      </c>
    </row>
    <row r="7060" spans="1:6" x14ac:dyDescent="0.2">
      <c r="A7060" s="1">
        <v>44748.433333333334</v>
      </c>
      <c r="B7060">
        <v>96</v>
      </c>
      <c r="D7060">
        <v>10</v>
      </c>
    </row>
    <row r="7061" spans="1:6" x14ac:dyDescent="0.2">
      <c r="A7061" s="1">
        <v>44748.43346064815</v>
      </c>
      <c r="F7061">
        <v>24.2</v>
      </c>
    </row>
    <row r="7062" spans="1:6" x14ac:dyDescent="0.2">
      <c r="A7062" s="1">
        <v>44748.43346064815</v>
      </c>
      <c r="F7062">
        <v>9.1999999999999993</v>
      </c>
    </row>
    <row r="7063" spans="1:6" x14ac:dyDescent="0.2">
      <c r="A7063" s="1">
        <v>44748.4375</v>
      </c>
      <c r="C7063">
        <v>100</v>
      </c>
    </row>
    <row r="7064" spans="1:6" x14ac:dyDescent="0.2">
      <c r="A7064" s="1">
        <v>44748.447916666664</v>
      </c>
      <c r="C7064">
        <v>100</v>
      </c>
    </row>
    <row r="7065" spans="1:6" x14ac:dyDescent="0.2">
      <c r="A7065" s="1">
        <v>44748.45416666667</v>
      </c>
      <c r="B7065">
        <v>96</v>
      </c>
      <c r="D7065">
        <v>10</v>
      </c>
    </row>
    <row r="7066" spans="1:6" x14ac:dyDescent="0.2">
      <c r="A7066" s="1">
        <v>44748.454293981478</v>
      </c>
      <c r="F7066">
        <v>24.2</v>
      </c>
    </row>
    <row r="7067" spans="1:6" x14ac:dyDescent="0.2">
      <c r="A7067" s="1">
        <v>44748.454293981478</v>
      </c>
      <c r="F7067">
        <v>9.1999999999999993</v>
      </c>
    </row>
    <row r="7068" spans="1:6" x14ac:dyDescent="0.2">
      <c r="A7068" s="1">
        <v>44748.458333333336</v>
      </c>
      <c r="C7068">
        <v>100</v>
      </c>
      <c r="E7068">
        <v>4</v>
      </c>
    </row>
    <row r="7069" spans="1:6" x14ac:dyDescent="0.2">
      <c r="A7069" s="1">
        <v>44748.46875</v>
      </c>
      <c r="C7069">
        <v>100</v>
      </c>
    </row>
    <row r="7070" spans="1:6" x14ac:dyDescent="0.2">
      <c r="A7070" s="1">
        <v>44748.470138888886</v>
      </c>
      <c r="B7070">
        <v>95</v>
      </c>
      <c r="D7070">
        <v>10</v>
      </c>
    </row>
    <row r="7071" spans="1:6" x14ac:dyDescent="0.2">
      <c r="A7071" s="1">
        <v>44748.474999999999</v>
      </c>
      <c r="B7071">
        <v>95</v>
      </c>
      <c r="D7071">
        <v>10</v>
      </c>
    </row>
    <row r="7072" spans="1:6" x14ac:dyDescent="0.2">
      <c r="A7072" s="1">
        <v>44748.475138888891</v>
      </c>
      <c r="F7072">
        <v>24.2</v>
      </c>
    </row>
    <row r="7073" spans="1:6" x14ac:dyDescent="0.2">
      <c r="A7073" s="1">
        <v>44748.475138888891</v>
      </c>
      <c r="F7073">
        <v>9.1999999999999993</v>
      </c>
    </row>
    <row r="7074" spans="1:6" x14ac:dyDescent="0.2">
      <c r="A7074" s="1">
        <v>44748.479166666664</v>
      </c>
      <c r="C7074">
        <v>100</v>
      </c>
    </row>
    <row r="7075" spans="1:6" x14ac:dyDescent="0.2">
      <c r="A7075" s="1">
        <v>44748.489583333336</v>
      </c>
      <c r="C7075">
        <v>100</v>
      </c>
    </row>
    <row r="7076" spans="1:6" x14ac:dyDescent="0.2">
      <c r="A7076" s="1">
        <v>44748.495833333334</v>
      </c>
      <c r="B7076">
        <v>90</v>
      </c>
      <c r="C7076">
        <v>94</v>
      </c>
      <c r="D7076">
        <v>10</v>
      </c>
    </row>
    <row r="7077" spans="1:6" x14ac:dyDescent="0.2">
      <c r="A7077" s="1">
        <v>44748.495972222219</v>
      </c>
      <c r="F7077">
        <v>24.2</v>
      </c>
    </row>
    <row r="7078" spans="1:6" x14ac:dyDescent="0.2">
      <c r="A7078" s="1">
        <v>44748.495972222219</v>
      </c>
      <c r="F7078">
        <v>9.1999999999999993</v>
      </c>
    </row>
    <row r="7079" spans="1:6" x14ac:dyDescent="0.2">
      <c r="A7079" s="1">
        <v>44748.5</v>
      </c>
      <c r="C7079">
        <v>100</v>
      </c>
      <c r="E7079">
        <v>4</v>
      </c>
    </row>
    <row r="7080" spans="1:6" x14ac:dyDescent="0.2">
      <c r="A7080" s="1">
        <v>44748.510416666664</v>
      </c>
      <c r="C7080">
        <v>100</v>
      </c>
    </row>
    <row r="7081" spans="1:6" x14ac:dyDescent="0.2">
      <c r="A7081" s="1">
        <v>44748.51666666667</v>
      </c>
      <c r="B7081">
        <v>93</v>
      </c>
      <c r="D7081">
        <v>10</v>
      </c>
    </row>
    <row r="7082" spans="1:6" x14ac:dyDescent="0.2">
      <c r="A7082" s="1">
        <v>44748.51699074074</v>
      </c>
      <c r="F7082">
        <v>24.5</v>
      </c>
    </row>
    <row r="7083" spans="1:6" x14ac:dyDescent="0.2">
      <c r="A7083" s="1">
        <v>44748.51699074074</v>
      </c>
      <c r="F7083">
        <v>9.5</v>
      </c>
    </row>
    <row r="7084" spans="1:6" x14ac:dyDescent="0.2">
      <c r="A7084" s="1">
        <v>44748.520833333336</v>
      </c>
      <c r="C7084">
        <v>100</v>
      </c>
    </row>
    <row r="7085" spans="1:6" x14ac:dyDescent="0.2">
      <c r="A7085" s="1">
        <v>44748.53125</v>
      </c>
      <c r="C7085">
        <v>100</v>
      </c>
    </row>
    <row r="7086" spans="1:6" x14ac:dyDescent="0.2">
      <c r="A7086" s="1">
        <v>44748.537499999999</v>
      </c>
      <c r="B7086">
        <v>94</v>
      </c>
      <c r="D7086">
        <v>10</v>
      </c>
    </row>
    <row r="7087" spans="1:6" x14ac:dyDescent="0.2">
      <c r="A7087" s="1">
        <v>44748.537824074076</v>
      </c>
      <c r="F7087">
        <v>24.5</v>
      </c>
    </row>
    <row r="7088" spans="1:6" x14ac:dyDescent="0.2">
      <c r="A7088" s="1">
        <v>44748.537824074076</v>
      </c>
      <c r="F7088">
        <v>9.5</v>
      </c>
    </row>
    <row r="7089" spans="1:6" x14ac:dyDescent="0.2">
      <c r="A7089" s="1">
        <v>44748.541666666664</v>
      </c>
      <c r="C7089">
        <v>100</v>
      </c>
      <c r="E7089">
        <v>4</v>
      </c>
    </row>
    <row r="7090" spans="1:6" x14ac:dyDescent="0.2">
      <c r="A7090" s="1">
        <v>44748.552083333336</v>
      </c>
      <c r="C7090">
        <v>100</v>
      </c>
    </row>
    <row r="7091" spans="1:6" x14ac:dyDescent="0.2">
      <c r="A7091" s="1">
        <v>44748.558333333334</v>
      </c>
      <c r="B7091">
        <v>93</v>
      </c>
      <c r="D7091">
        <v>10</v>
      </c>
    </row>
    <row r="7092" spans="1:6" x14ac:dyDescent="0.2">
      <c r="A7092" s="1">
        <v>44748.558657407404</v>
      </c>
      <c r="F7092">
        <v>24.5</v>
      </c>
    </row>
    <row r="7093" spans="1:6" x14ac:dyDescent="0.2">
      <c r="A7093" s="1">
        <v>44748.558657407404</v>
      </c>
      <c r="F7093">
        <v>9.5</v>
      </c>
    </row>
    <row r="7094" spans="1:6" x14ac:dyDescent="0.2">
      <c r="A7094" s="1">
        <v>44748.5625</v>
      </c>
      <c r="C7094">
        <v>100</v>
      </c>
    </row>
    <row r="7095" spans="1:6" x14ac:dyDescent="0.2">
      <c r="A7095" s="1">
        <v>44748.572916666664</v>
      </c>
      <c r="C7095">
        <v>100</v>
      </c>
    </row>
    <row r="7096" spans="1:6" x14ac:dyDescent="0.2">
      <c r="A7096" s="1">
        <v>44748.57916666667</v>
      </c>
      <c r="B7096">
        <v>93</v>
      </c>
      <c r="D7096">
        <v>10</v>
      </c>
    </row>
    <row r="7097" spans="1:6" x14ac:dyDescent="0.2">
      <c r="A7097" s="1">
        <v>44748.57949074074</v>
      </c>
      <c r="F7097">
        <v>24.5</v>
      </c>
    </row>
    <row r="7098" spans="1:6" x14ac:dyDescent="0.2">
      <c r="A7098" s="1">
        <v>44748.57949074074</v>
      </c>
      <c r="F7098">
        <v>9.5</v>
      </c>
    </row>
    <row r="7099" spans="1:6" x14ac:dyDescent="0.2">
      <c r="A7099" s="1">
        <v>44748.583333333336</v>
      </c>
      <c r="C7099">
        <v>100</v>
      </c>
      <c r="E7099">
        <v>4</v>
      </c>
    </row>
    <row r="7100" spans="1:6" x14ac:dyDescent="0.2">
      <c r="A7100" s="1">
        <v>44748.59375</v>
      </c>
      <c r="C7100">
        <v>100</v>
      </c>
    </row>
    <row r="7101" spans="1:6" x14ac:dyDescent="0.2">
      <c r="A7101" s="1">
        <v>44748.6</v>
      </c>
      <c r="B7101">
        <v>92</v>
      </c>
      <c r="D7101">
        <v>10</v>
      </c>
    </row>
    <row r="7102" spans="1:6" x14ac:dyDescent="0.2">
      <c r="A7102" s="1">
        <v>44748.600324074076</v>
      </c>
      <c r="F7102">
        <v>24.5</v>
      </c>
    </row>
    <row r="7103" spans="1:6" x14ac:dyDescent="0.2">
      <c r="A7103" s="1">
        <v>44748.600324074076</v>
      </c>
      <c r="F7103">
        <v>9.5</v>
      </c>
    </row>
    <row r="7104" spans="1:6" x14ac:dyDescent="0.2">
      <c r="A7104" s="1">
        <v>44748.604166666664</v>
      </c>
      <c r="C7104">
        <v>100</v>
      </c>
    </row>
    <row r="7105" spans="1:6" x14ac:dyDescent="0.2">
      <c r="A7105" s="1">
        <v>44748.614583333336</v>
      </c>
      <c r="C7105">
        <v>100</v>
      </c>
    </row>
    <row r="7106" spans="1:6" x14ac:dyDescent="0.2">
      <c r="A7106" s="1">
        <v>44748.620833333334</v>
      </c>
      <c r="B7106">
        <v>92</v>
      </c>
      <c r="D7106">
        <v>10</v>
      </c>
    </row>
    <row r="7107" spans="1:6" x14ac:dyDescent="0.2">
      <c r="A7107" s="1">
        <v>44748.621157407404</v>
      </c>
      <c r="F7107">
        <v>24.5</v>
      </c>
    </row>
    <row r="7108" spans="1:6" x14ac:dyDescent="0.2">
      <c r="A7108" s="1">
        <v>44748.621157407404</v>
      </c>
      <c r="F7108">
        <v>9.5</v>
      </c>
    </row>
    <row r="7109" spans="1:6" x14ac:dyDescent="0.2">
      <c r="A7109" s="1">
        <v>44748.625</v>
      </c>
      <c r="C7109">
        <v>100</v>
      </c>
      <c r="E7109">
        <v>4</v>
      </c>
    </row>
    <row r="7110" spans="1:6" x14ac:dyDescent="0.2">
      <c r="A7110" s="1">
        <v>44748.635416666664</v>
      </c>
      <c r="C7110">
        <v>100</v>
      </c>
    </row>
    <row r="7111" spans="1:6" x14ac:dyDescent="0.2">
      <c r="A7111" s="1">
        <v>44748.636805555558</v>
      </c>
      <c r="B7111">
        <v>92</v>
      </c>
      <c r="D7111">
        <v>0</v>
      </c>
    </row>
    <row r="7112" spans="1:6" x14ac:dyDescent="0.2">
      <c r="A7112" s="1">
        <v>44748.64166666667</v>
      </c>
      <c r="B7112">
        <v>92</v>
      </c>
      <c r="D7112">
        <v>0</v>
      </c>
    </row>
    <row r="7113" spans="1:6" x14ac:dyDescent="0.2">
      <c r="A7113" s="1">
        <v>44748.64199074074</v>
      </c>
      <c r="F7113">
        <v>24.5</v>
      </c>
    </row>
    <row r="7114" spans="1:6" x14ac:dyDescent="0.2">
      <c r="A7114" s="1">
        <v>44748.64199074074</v>
      </c>
      <c r="F7114">
        <v>9.5</v>
      </c>
    </row>
    <row r="7115" spans="1:6" x14ac:dyDescent="0.2">
      <c r="A7115" s="1">
        <v>44748.645833333336</v>
      </c>
      <c r="C7115">
        <v>100</v>
      </c>
    </row>
    <row r="7116" spans="1:6" x14ac:dyDescent="0.2">
      <c r="A7116" s="1">
        <v>44748.65625</v>
      </c>
      <c r="C7116">
        <v>100</v>
      </c>
    </row>
    <row r="7117" spans="1:6" x14ac:dyDescent="0.2">
      <c r="A7117" s="1">
        <v>44748.662499999999</v>
      </c>
      <c r="B7117">
        <v>90</v>
      </c>
      <c r="D7117">
        <v>0</v>
      </c>
    </row>
    <row r="7118" spans="1:6" x14ac:dyDescent="0.2">
      <c r="A7118" s="1">
        <v>44748.662847222222</v>
      </c>
      <c r="F7118">
        <v>24.5</v>
      </c>
    </row>
    <row r="7119" spans="1:6" x14ac:dyDescent="0.2">
      <c r="A7119" s="1">
        <v>44748.662847222222</v>
      </c>
      <c r="F7119">
        <v>9.5</v>
      </c>
    </row>
    <row r="7120" spans="1:6" x14ac:dyDescent="0.2">
      <c r="A7120" s="1">
        <v>44748.666666666664</v>
      </c>
      <c r="C7120">
        <v>100</v>
      </c>
      <c r="E7120">
        <v>4</v>
      </c>
    </row>
    <row r="7121" spans="1:6" x14ac:dyDescent="0.2">
      <c r="A7121" s="1">
        <v>44748.677083333336</v>
      </c>
      <c r="C7121">
        <v>100</v>
      </c>
    </row>
    <row r="7122" spans="1:6" x14ac:dyDescent="0.2">
      <c r="A7122" s="1">
        <v>44748.683333333334</v>
      </c>
      <c r="B7122">
        <v>91</v>
      </c>
      <c r="D7122">
        <v>0</v>
      </c>
    </row>
    <row r="7123" spans="1:6" x14ac:dyDescent="0.2">
      <c r="A7123" s="1">
        <v>44748.683657407404</v>
      </c>
      <c r="F7123">
        <v>24.5</v>
      </c>
    </row>
    <row r="7124" spans="1:6" x14ac:dyDescent="0.2">
      <c r="A7124" s="1">
        <v>44748.683657407404</v>
      </c>
      <c r="F7124">
        <v>9.5</v>
      </c>
    </row>
    <row r="7125" spans="1:6" x14ac:dyDescent="0.2">
      <c r="A7125" s="1">
        <v>44748.6875</v>
      </c>
      <c r="C7125">
        <v>100</v>
      </c>
    </row>
    <row r="7126" spans="1:6" x14ac:dyDescent="0.2">
      <c r="A7126" s="1">
        <v>44748.697916666664</v>
      </c>
      <c r="C7126">
        <v>100</v>
      </c>
    </row>
    <row r="7127" spans="1:6" x14ac:dyDescent="0.2">
      <c r="A7127" s="1">
        <v>44748.70416666667</v>
      </c>
      <c r="B7127">
        <v>91</v>
      </c>
      <c r="D7127">
        <v>0</v>
      </c>
    </row>
    <row r="7128" spans="1:6" x14ac:dyDescent="0.2">
      <c r="A7128" s="1">
        <v>44748.704502314817</v>
      </c>
      <c r="F7128">
        <v>24.5</v>
      </c>
    </row>
    <row r="7129" spans="1:6" x14ac:dyDescent="0.2">
      <c r="A7129" s="1">
        <v>44748.704502314817</v>
      </c>
      <c r="F7129">
        <v>9.5</v>
      </c>
    </row>
    <row r="7130" spans="1:6" x14ac:dyDescent="0.2">
      <c r="A7130" s="1">
        <v>44748.708333333336</v>
      </c>
      <c r="C7130">
        <v>100</v>
      </c>
      <c r="E7130">
        <v>4</v>
      </c>
    </row>
    <row r="7131" spans="1:6" x14ac:dyDescent="0.2">
      <c r="A7131" s="1">
        <v>44748.71875</v>
      </c>
      <c r="C7131">
        <v>100</v>
      </c>
    </row>
    <row r="7132" spans="1:6" x14ac:dyDescent="0.2">
      <c r="A7132" s="1">
        <v>44748.724999999999</v>
      </c>
      <c r="B7132">
        <v>91</v>
      </c>
      <c r="D7132">
        <v>0</v>
      </c>
    </row>
    <row r="7133" spans="1:6" x14ac:dyDescent="0.2">
      <c r="A7133" s="1">
        <v>44748.725324074076</v>
      </c>
      <c r="F7133">
        <v>24.5</v>
      </c>
    </row>
    <row r="7134" spans="1:6" x14ac:dyDescent="0.2">
      <c r="A7134" s="1">
        <v>44748.725324074076</v>
      </c>
      <c r="F7134">
        <v>9.5</v>
      </c>
    </row>
    <row r="7135" spans="1:6" x14ac:dyDescent="0.2">
      <c r="A7135" s="1">
        <v>44748.729166666664</v>
      </c>
      <c r="C7135">
        <v>100</v>
      </c>
    </row>
    <row r="7136" spans="1:6" x14ac:dyDescent="0.2">
      <c r="A7136" s="1">
        <v>44748.739583333336</v>
      </c>
      <c r="C7136">
        <v>100</v>
      </c>
    </row>
    <row r="7137" spans="1:6" x14ac:dyDescent="0.2">
      <c r="A7137" s="1">
        <v>44748.745833333334</v>
      </c>
      <c r="B7137">
        <v>90</v>
      </c>
      <c r="D7137">
        <v>0</v>
      </c>
    </row>
    <row r="7138" spans="1:6" x14ac:dyDescent="0.2">
      <c r="A7138" s="1">
        <v>44748.746157407404</v>
      </c>
      <c r="F7138">
        <v>24.5</v>
      </c>
    </row>
    <row r="7139" spans="1:6" x14ac:dyDescent="0.2">
      <c r="A7139" s="1">
        <v>44748.746157407404</v>
      </c>
      <c r="F7139">
        <v>9.5</v>
      </c>
    </row>
    <row r="7140" spans="1:6" x14ac:dyDescent="0.2">
      <c r="A7140" s="1">
        <v>44748.75</v>
      </c>
      <c r="C7140">
        <v>100</v>
      </c>
      <c r="E7140">
        <v>4</v>
      </c>
    </row>
    <row r="7141" spans="1:6" x14ac:dyDescent="0.2">
      <c r="A7141" s="1">
        <v>44748.760416666664</v>
      </c>
      <c r="C7141">
        <v>100</v>
      </c>
    </row>
    <row r="7142" spans="1:6" x14ac:dyDescent="0.2">
      <c r="A7142" s="1">
        <v>44748.76666666667</v>
      </c>
      <c r="B7142">
        <v>91</v>
      </c>
      <c r="D7142">
        <v>0</v>
      </c>
    </row>
    <row r="7143" spans="1:6" x14ac:dyDescent="0.2">
      <c r="A7143" s="1">
        <v>44748.76699074074</v>
      </c>
      <c r="F7143">
        <v>24.5</v>
      </c>
    </row>
    <row r="7144" spans="1:6" x14ac:dyDescent="0.2">
      <c r="A7144" s="1">
        <v>44748.76699074074</v>
      </c>
      <c r="F7144">
        <v>9.5</v>
      </c>
    </row>
    <row r="7145" spans="1:6" x14ac:dyDescent="0.2">
      <c r="A7145" s="1">
        <v>44748.770833333336</v>
      </c>
      <c r="C7145">
        <v>100</v>
      </c>
    </row>
    <row r="7146" spans="1:6" x14ac:dyDescent="0.2">
      <c r="A7146" s="1">
        <v>44748.78125</v>
      </c>
      <c r="C7146">
        <v>100</v>
      </c>
    </row>
    <row r="7147" spans="1:6" x14ac:dyDescent="0.2">
      <c r="A7147" s="1">
        <v>44748.787499999999</v>
      </c>
      <c r="B7147">
        <v>90</v>
      </c>
      <c r="D7147">
        <v>0</v>
      </c>
    </row>
    <row r="7148" spans="1:6" x14ac:dyDescent="0.2">
      <c r="A7148" s="1">
        <v>44748.787824074076</v>
      </c>
      <c r="F7148">
        <v>24.5</v>
      </c>
    </row>
    <row r="7149" spans="1:6" x14ac:dyDescent="0.2">
      <c r="A7149" s="1">
        <v>44748.787824074076</v>
      </c>
      <c r="F7149">
        <v>9.5</v>
      </c>
    </row>
    <row r="7150" spans="1:6" x14ac:dyDescent="0.2">
      <c r="A7150" s="1">
        <v>44748.791666666664</v>
      </c>
      <c r="C7150">
        <v>100</v>
      </c>
      <c r="E7150">
        <v>4</v>
      </c>
    </row>
    <row r="7151" spans="1:6" x14ac:dyDescent="0.2">
      <c r="A7151" s="1">
        <v>44748.802083333336</v>
      </c>
      <c r="C7151">
        <v>100</v>
      </c>
    </row>
    <row r="7152" spans="1:6" x14ac:dyDescent="0.2">
      <c r="A7152" s="1">
        <v>44748.803472222222</v>
      </c>
      <c r="B7152">
        <v>91</v>
      </c>
      <c r="D7152">
        <v>0</v>
      </c>
    </row>
    <row r="7153" spans="1:6" x14ac:dyDescent="0.2">
      <c r="A7153" s="1">
        <v>44748.808333333334</v>
      </c>
      <c r="B7153">
        <v>91</v>
      </c>
      <c r="D7153">
        <v>0</v>
      </c>
    </row>
    <row r="7154" spans="1:6" x14ac:dyDescent="0.2">
      <c r="A7154" s="1">
        <v>44748.808692129627</v>
      </c>
      <c r="F7154">
        <v>24.5</v>
      </c>
    </row>
    <row r="7155" spans="1:6" x14ac:dyDescent="0.2">
      <c r="A7155" s="1">
        <v>44748.808692129627</v>
      </c>
      <c r="F7155">
        <v>9.5</v>
      </c>
    </row>
    <row r="7156" spans="1:6" x14ac:dyDescent="0.2">
      <c r="A7156" s="1">
        <v>44748.8125</v>
      </c>
      <c r="C7156">
        <v>100</v>
      </c>
    </row>
    <row r="7157" spans="1:6" x14ac:dyDescent="0.2">
      <c r="A7157" s="1">
        <v>44748.822916666664</v>
      </c>
      <c r="C7157">
        <v>100</v>
      </c>
    </row>
    <row r="7158" spans="1:6" x14ac:dyDescent="0.2">
      <c r="A7158" s="1">
        <v>44748.82916666667</v>
      </c>
      <c r="B7158">
        <v>90</v>
      </c>
      <c r="D7158">
        <v>0</v>
      </c>
    </row>
    <row r="7159" spans="1:6" x14ac:dyDescent="0.2">
      <c r="A7159" s="1">
        <v>44748.829502314817</v>
      </c>
      <c r="F7159">
        <v>24.5</v>
      </c>
    </row>
    <row r="7160" spans="1:6" x14ac:dyDescent="0.2">
      <c r="A7160" s="1">
        <v>44748.829502314817</v>
      </c>
      <c r="F7160">
        <v>9.5</v>
      </c>
    </row>
    <row r="7161" spans="1:6" x14ac:dyDescent="0.2">
      <c r="A7161" s="1">
        <v>44748.833333333336</v>
      </c>
      <c r="C7161">
        <v>100</v>
      </c>
      <c r="E7161">
        <v>4</v>
      </c>
    </row>
    <row r="7162" spans="1:6" x14ac:dyDescent="0.2">
      <c r="A7162" s="1">
        <v>44748.84375</v>
      </c>
      <c r="C7162">
        <v>100</v>
      </c>
    </row>
    <row r="7163" spans="1:6" x14ac:dyDescent="0.2">
      <c r="A7163" s="1">
        <v>44748.85</v>
      </c>
      <c r="B7163">
        <v>90</v>
      </c>
      <c r="D7163">
        <v>0</v>
      </c>
    </row>
    <row r="7164" spans="1:6" x14ac:dyDescent="0.2">
      <c r="A7164" s="1">
        <v>44748.850335648145</v>
      </c>
      <c r="F7164">
        <v>24.5</v>
      </c>
    </row>
    <row r="7165" spans="1:6" x14ac:dyDescent="0.2">
      <c r="A7165" s="1">
        <v>44748.850335648145</v>
      </c>
      <c r="F7165">
        <v>9.5</v>
      </c>
    </row>
    <row r="7166" spans="1:6" x14ac:dyDescent="0.2">
      <c r="A7166" s="1">
        <v>44748.854166666664</v>
      </c>
      <c r="C7166">
        <v>100</v>
      </c>
    </row>
    <row r="7167" spans="1:6" x14ac:dyDescent="0.2">
      <c r="A7167" s="1">
        <v>44748.864583333336</v>
      </c>
      <c r="C7167">
        <v>100</v>
      </c>
    </row>
    <row r="7168" spans="1:6" x14ac:dyDescent="0.2">
      <c r="A7168" s="1">
        <v>44748.870833333334</v>
      </c>
      <c r="B7168">
        <v>90</v>
      </c>
      <c r="D7168">
        <v>0</v>
      </c>
    </row>
    <row r="7169" spans="1:6" x14ac:dyDescent="0.2">
      <c r="A7169" s="1">
        <v>44748.871168981481</v>
      </c>
      <c r="F7169">
        <v>24.5</v>
      </c>
    </row>
    <row r="7170" spans="1:6" x14ac:dyDescent="0.2">
      <c r="A7170" s="1">
        <v>44748.871168981481</v>
      </c>
      <c r="F7170">
        <v>9.5</v>
      </c>
    </row>
    <row r="7171" spans="1:6" x14ac:dyDescent="0.2">
      <c r="A7171" s="1">
        <v>44748.875</v>
      </c>
      <c r="C7171">
        <v>100</v>
      </c>
      <c r="E7171">
        <v>4</v>
      </c>
    </row>
    <row r="7172" spans="1:6" x14ac:dyDescent="0.2">
      <c r="A7172" s="1">
        <v>44748.885416666664</v>
      </c>
      <c r="C7172">
        <v>100</v>
      </c>
    </row>
    <row r="7173" spans="1:6" x14ac:dyDescent="0.2">
      <c r="A7173" s="1">
        <v>44748.89166666667</v>
      </c>
      <c r="B7173">
        <v>89</v>
      </c>
      <c r="D7173">
        <v>0</v>
      </c>
    </row>
    <row r="7174" spans="1:6" x14ac:dyDescent="0.2">
      <c r="A7174" s="1">
        <v>44748.892002314817</v>
      </c>
      <c r="F7174">
        <v>24.5</v>
      </c>
    </row>
    <row r="7175" spans="1:6" x14ac:dyDescent="0.2">
      <c r="A7175" s="1">
        <v>44748.892002314817</v>
      </c>
      <c r="F7175">
        <v>9.5</v>
      </c>
    </row>
    <row r="7176" spans="1:6" x14ac:dyDescent="0.2">
      <c r="A7176" s="1">
        <v>44748.895833333336</v>
      </c>
      <c r="C7176">
        <v>100</v>
      </c>
    </row>
    <row r="7177" spans="1:6" x14ac:dyDescent="0.2">
      <c r="A7177" s="1">
        <v>44748.90625</v>
      </c>
      <c r="C7177">
        <v>100</v>
      </c>
    </row>
    <row r="7178" spans="1:6" x14ac:dyDescent="0.2">
      <c r="A7178" s="1">
        <v>44748.912499999999</v>
      </c>
      <c r="B7178">
        <v>89</v>
      </c>
      <c r="D7178">
        <v>0</v>
      </c>
    </row>
    <row r="7179" spans="1:6" x14ac:dyDescent="0.2">
      <c r="A7179" s="1">
        <v>44748.912835648145</v>
      </c>
      <c r="F7179">
        <v>24.5</v>
      </c>
    </row>
    <row r="7180" spans="1:6" x14ac:dyDescent="0.2">
      <c r="A7180" s="1">
        <v>44748.912835648145</v>
      </c>
      <c r="F7180">
        <v>9.5</v>
      </c>
    </row>
    <row r="7181" spans="1:6" x14ac:dyDescent="0.2">
      <c r="A7181" s="1">
        <v>44748.916666666664</v>
      </c>
      <c r="C7181">
        <v>100</v>
      </c>
      <c r="E7181">
        <v>4</v>
      </c>
    </row>
    <row r="7182" spans="1:6" x14ac:dyDescent="0.2">
      <c r="A7182" s="1">
        <v>44748.927083333336</v>
      </c>
      <c r="C7182">
        <v>100</v>
      </c>
    </row>
    <row r="7183" spans="1:6" x14ac:dyDescent="0.2">
      <c r="A7183" s="1">
        <v>44748.933333333334</v>
      </c>
      <c r="B7183">
        <v>89</v>
      </c>
      <c r="D7183">
        <v>0</v>
      </c>
    </row>
    <row r="7184" spans="1:6" x14ac:dyDescent="0.2">
      <c r="A7184" s="1">
        <v>44748.933668981481</v>
      </c>
      <c r="F7184">
        <v>24.5</v>
      </c>
    </row>
    <row r="7185" spans="1:6" x14ac:dyDescent="0.2">
      <c r="A7185" s="1">
        <v>44748.933668981481</v>
      </c>
      <c r="F7185">
        <v>9.5</v>
      </c>
    </row>
    <row r="7186" spans="1:6" x14ac:dyDescent="0.2">
      <c r="A7186" s="1">
        <v>44748.9375</v>
      </c>
      <c r="C7186">
        <v>100</v>
      </c>
    </row>
    <row r="7187" spans="1:6" x14ac:dyDescent="0.2">
      <c r="A7187" s="1">
        <v>44748.947916666664</v>
      </c>
      <c r="C7187">
        <v>100</v>
      </c>
    </row>
    <row r="7188" spans="1:6" x14ac:dyDescent="0.2">
      <c r="A7188" s="1">
        <v>44748.95416666667</v>
      </c>
      <c r="B7188">
        <v>89</v>
      </c>
      <c r="D7188">
        <v>0</v>
      </c>
    </row>
    <row r="7189" spans="1:6" x14ac:dyDescent="0.2">
      <c r="A7189" s="1">
        <v>44748.954502314817</v>
      </c>
      <c r="F7189">
        <v>24.5</v>
      </c>
    </row>
    <row r="7190" spans="1:6" x14ac:dyDescent="0.2">
      <c r="A7190" s="1">
        <v>44748.954502314817</v>
      </c>
      <c r="F7190">
        <v>9.5</v>
      </c>
    </row>
    <row r="7191" spans="1:6" x14ac:dyDescent="0.2">
      <c r="A7191" s="1">
        <v>44748.958333333336</v>
      </c>
      <c r="C7191">
        <v>100</v>
      </c>
      <c r="E7191">
        <v>4</v>
      </c>
    </row>
    <row r="7192" spans="1:6" x14ac:dyDescent="0.2">
      <c r="A7192" s="1">
        <v>44748.96875</v>
      </c>
      <c r="C7192">
        <v>100</v>
      </c>
    </row>
    <row r="7193" spans="1:6" x14ac:dyDescent="0.2">
      <c r="A7193" s="1">
        <v>44748.970138888886</v>
      </c>
      <c r="B7193">
        <v>90</v>
      </c>
      <c r="D7193">
        <v>0</v>
      </c>
    </row>
    <row r="7194" spans="1:6" x14ac:dyDescent="0.2">
      <c r="A7194" s="1">
        <v>44748.974999999999</v>
      </c>
      <c r="B7194">
        <v>90</v>
      </c>
      <c r="D7194">
        <v>0</v>
      </c>
    </row>
    <row r="7195" spans="1:6" x14ac:dyDescent="0.2">
      <c r="A7195" s="1">
        <v>44748.975335648145</v>
      </c>
      <c r="F7195">
        <v>24.5</v>
      </c>
    </row>
    <row r="7196" spans="1:6" x14ac:dyDescent="0.2">
      <c r="A7196" s="1">
        <v>44748.975335648145</v>
      </c>
      <c r="F7196">
        <v>9.5</v>
      </c>
    </row>
    <row r="7197" spans="1:6" x14ac:dyDescent="0.2">
      <c r="A7197" s="1">
        <v>44748.979166666664</v>
      </c>
      <c r="C7197">
        <v>100</v>
      </c>
    </row>
    <row r="7198" spans="1:6" x14ac:dyDescent="0.2">
      <c r="A7198" s="1">
        <v>44748.989583333336</v>
      </c>
      <c r="C7198">
        <v>100</v>
      </c>
    </row>
    <row r="7199" spans="1:6" x14ac:dyDescent="0.2">
      <c r="A7199" s="1">
        <v>44748.995833333334</v>
      </c>
      <c r="B7199">
        <v>89</v>
      </c>
      <c r="D7199">
        <v>0</v>
      </c>
    </row>
    <row r="7200" spans="1:6" x14ac:dyDescent="0.2">
      <c r="A7200" s="1">
        <v>44748.996168981481</v>
      </c>
      <c r="F7200">
        <v>24.5</v>
      </c>
    </row>
    <row r="7201" spans="1:6" x14ac:dyDescent="0.2">
      <c r="A7201" s="1">
        <v>44748.996168981481</v>
      </c>
      <c r="F7201">
        <v>9.5</v>
      </c>
    </row>
    <row r="7202" spans="1:6" x14ac:dyDescent="0.2">
      <c r="A7202" s="1">
        <v>44749</v>
      </c>
      <c r="C7202">
        <v>100</v>
      </c>
      <c r="E7202">
        <v>4</v>
      </c>
    </row>
    <row r="7203" spans="1:6" x14ac:dyDescent="0.2">
      <c r="A7203" s="1">
        <v>44749.010416666664</v>
      </c>
      <c r="C7203">
        <v>100</v>
      </c>
    </row>
    <row r="7204" spans="1:6" x14ac:dyDescent="0.2">
      <c r="A7204" s="1">
        <v>44749.01666666667</v>
      </c>
      <c r="B7204">
        <v>87</v>
      </c>
      <c r="D7204">
        <v>0</v>
      </c>
    </row>
    <row r="7205" spans="1:6" x14ac:dyDescent="0.2">
      <c r="A7205" s="1">
        <v>44749.017002314817</v>
      </c>
      <c r="F7205">
        <v>24.5</v>
      </c>
    </row>
    <row r="7206" spans="1:6" x14ac:dyDescent="0.2">
      <c r="A7206" s="1">
        <v>44749.017002314817</v>
      </c>
      <c r="F7206">
        <v>9.5</v>
      </c>
    </row>
    <row r="7207" spans="1:6" x14ac:dyDescent="0.2">
      <c r="A7207" s="1">
        <v>44749.020833333336</v>
      </c>
      <c r="C7207">
        <v>100</v>
      </c>
    </row>
    <row r="7208" spans="1:6" x14ac:dyDescent="0.2">
      <c r="A7208" s="1">
        <v>44749.03125</v>
      </c>
      <c r="C7208">
        <v>100</v>
      </c>
    </row>
    <row r="7209" spans="1:6" x14ac:dyDescent="0.2">
      <c r="A7209" s="1">
        <v>44749.037499999999</v>
      </c>
      <c r="B7209">
        <v>88</v>
      </c>
      <c r="D7209">
        <v>0</v>
      </c>
    </row>
    <row r="7210" spans="1:6" x14ac:dyDescent="0.2">
      <c r="A7210" s="1">
        <v>44749.037835648145</v>
      </c>
      <c r="F7210">
        <v>24.5</v>
      </c>
    </row>
    <row r="7211" spans="1:6" x14ac:dyDescent="0.2">
      <c r="A7211" s="1">
        <v>44749.037835648145</v>
      </c>
      <c r="F7211">
        <v>9.5</v>
      </c>
    </row>
    <row r="7212" spans="1:6" x14ac:dyDescent="0.2">
      <c r="A7212" s="1">
        <v>44749.041666666664</v>
      </c>
      <c r="C7212">
        <v>100</v>
      </c>
      <c r="E7212">
        <v>4</v>
      </c>
    </row>
    <row r="7213" spans="1:6" x14ac:dyDescent="0.2">
      <c r="A7213" s="1">
        <v>44749.052083333336</v>
      </c>
      <c r="C7213">
        <v>100</v>
      </c>
    </row>
    <row r="7214" spans="1:6" x14ac:dyDescent="0.2">
      <c r="A7214" s="1">
        <v>44749.058333333334</v>
      </c>
      <c r="B7214">
        <v>88</v>
      </c>
      <c r="D7214">
        <v>0</v>
      </c>
    </row>
    <row r="7215" spans="1:6" x14ac:dyDescent="0.2">
      <c r="A7215" s="1">
        <v>44749.058680555558</v>
      </c>
      <c r="F7215">
        <v>24.5</v>
      </c>
    </row>
    <row r="7216" spans="1:6" x14ac:dyDescent="0.2">
      <c r="A7216" s="1">
        <v>44749.058680555558</v>
      </c>
      <c r="F7216">
        <v>9.5</v>
      </c>
    </row>
    <row r="7217" spans="1:6" x14ac:dyDescent="0.2">
      <c r="A7217" s="1">
        <v>44749.0625</v>
      </c>
      <c r="C7217">
        <v>100</v>
      </c>
    </row>
    <row r="7218" spans="1:6" x14ac:dyDescent="0.2">
      <c r="A7218" s="1">
        <v>44749.072916666664</v>
      </c>
      <c r="C7218">
        <v>100</v>
      </c>
    </row>
    <row r="7219" spans="1:6" x14ac:dyDescent="0.2">
      <c r="A7219" s="1">
        <v>44749.07916666667</v>
      </c>
      <c r="B7219">
        <v>88</v>
      </c>
      <c r="D7219">
        <v>0</v>
      </c>
    </row>
    <row r="7220" spans="1:6" x14ac:dyDescent="0.2">
      <c r="A7220" s="1">
        <v>44749.079502314817</v>
      </c>
      <c r="F7220">
        <v>24.5</v>
      </c>
    </row>
    <row r="7221" spans="1:6" x14ac:dyDescent="0.2">
      <c r="A7221" s="1">
        <v>44749.079502314817</v>
      </c>
      <c r="F7221">
        <v>9.5</v>
      </c>
    </row>
    <row r="7222" spans="1:6" x14ac:dyDescent="0.2">
      <c r="A7222" s="1">
        <v>44749.083333333336</v>
      </c>
      <c r="C7222">
        <v>100</v>
      </c>
      <c r="E7222">
        <v>4</v>
      </c>
    </row>
    <row r="7223" spans="1:6" x14ac:dyDescent="0.2">
      <c r="A7223" s="1">
        <v>44749.09375</v>
      </c>
      <c r="C7223">
        <v>100</v>
      </c>
    </row>
    <row r="7224" spans="1:6" x14ac:dyDescent="0.2">
      <c r="A7224" s="1">
        <v>44749.1</v>
      </c>
      <c r="B7224">
        <v>87</v>
      </c>
      <c r="D7224">
        <v>0</v>
      </c>
    </row>
    <row r="7225" spans="1:6" x14ac:dyDescent="0.2">
      <c r="A7225" s="1">
        <v>44749.100335648145</v>
      </c>
      <c r="F7225">
        <v>24.5</v>
      </c>
    </row>
    <row r="7226" spans="1:6" x14ac:dyDescent="0.2">
      <c r="A7226" s="1">
        <v>44749.100335648145</v>
      </c>
      <c r="F7226">
        <v>9.5</v>
      </c>
    </row>
    <row r="7227" spans="1:6" x14ac:dyDescent="0.2">
      <c r="A7227" s="1">
        <v>44749.104166666664</v>
      </c>
      <c r="C7227">
        <v>100</v>
      </c>
    </row>
    <row r="7228" spans="1:6" x14ac:dyDescent="0.2">
      <c r="A7228" s="1">
        <v>44749.114583333336</v>
      </c>
      <c r="C7228">
        <v>100</v>
      </c>
    </row>
    <row r="7229" spans="1:6" x14ac:dyDescent="0.2">
      <c r="A7229" s="1">
        <v>44749.120833333334</v>
      </c>
      <c r="B7229">
        <v>88</v>
      </c>
      <c r="D7229">
        <v>0</v>
      </c>
    </row>
    <row r="7230" spans="1:6" x14ac:dyDescent="0.2">
      <c r="A7230" s="1">
        <v>44749.121168981481</v>
      </c>
      <c r="F7230">
        <v>24.5</v>
      </c>
    </row>
    <row r="7231" spans="1:6" x14ac:dyDescent="0.2">
      <c r="A7231" s="1">
        <v>44749.121168981481</v>
      </c>
      <c r="F7231">
        <v>9.5</v>
      </c>
    </row>
    <row r="7232" spans="1:6" x14ac:dyDescent="0.2">
      <c r="A7232" s="1">
        <v>44749.125</v>
      </c>
      <c r="C7232">
        <v>100</v>
      </c>
      <c r="E7232">
        <v>4</v>
      </c>
    </row>
    <row r="7233" spans="1:6" x14ac:dyDescent="0.2">
      <c r="A7233" s="1">
        <v>44749.135416666664</v>
      </c>
      <c r="C7233">
        <v>100</v>
      </c>
    </row>
    <row r="7234" spans="1:6" x14ac:dyDescent="0.2">
      <c r="A7234" s="1">
        <v>44749.136805555558</v>
      </c>
      <c r="B7234">
        <v>89</v>
      </c>
      <c r="D7234">
        <v>0</v>
      </c>
    </row>
    <row r="7235" spans="1:6" x14ac:dyDescent="0.2">
      <c r="A7235" s="1">
        <v>44749.14166666667</v>
      </c>
      <c r="B7235">
        <v>89</v>
      </c>
      <c r="D7235">
        <v>0</v>
      </c>
    </row>
    <row r="7236" spans="1:6" x14ac:dyDescent="0.2">
      <c r="A7236" s="1">
        <v>44749.142222222225</v>
      </c>
      <c r="F7236">
        <v>24.8</v>
      </c>
    </row>
    <row r="7237" spans="1:6" x14ac:dyDescent="0.2">
      <c r="A7237" s="1">
        <v>44749.142222222225</v>
      </c>
      <c r="F7237">
        <v>9.8000000000000007</v>
      </c>
    </row>
    <row r="7238" spans="1:6" x14ac:dyDescent="0.2">
      <c r="A7238" s="1">
        <v>44749.145833333336</v>
      </c>
      <c r="C7238">
        <v>100</v>
      </c>
    </row>
    <row r="7239" spans="1:6" x14ac:dyDescent="0.2">
      <c r="A7239" s="1">
        <v>44749.15625</v>
      </c>
      <c r="C7239">
        <v>100</v>
      </c>
    </row>
    <row r="7240" spans="1:6" x14ac:dyDescent="0.2">
      <c r="A7240" s="1">
        <v>44749.162499999999</v>
      </c>
      <c r="B7240">
        <v>88</v>
      </c>
      <c r="D7240">
        <v>0</v>
      </c>
    </row>
    <row r="7241" spans="1:6" x14ac:dyDescent="0.2">
      <c r="A7241" s="1">
        <v>44749.162835648145</v>
      </c>
      <c r="F7241">
        <v>24.5</v>
      </c>
    </row>
    <row r="7242" spans="1:6" x14ac:dyDescent="0.2">
      <c r="A7242" s="1">
        <v>44749.162835648145</v>
      </c>
      <c r="F7242">
        <v>9.5</v>
      </c>
    </row>
    <row r="7243" spans="1:6" x14ac:dyDescent="0.2">
      <c r="A7243" s="1">
        <v>44749.166666666664</v>
      </c>
      <c r="C7243">
        <v>100</v>
      </c>
      <c r="E7243">
        <v>4</v>
      </c>
    </row>
    <row r="7244" spans="1:6" x14ac:dyDescent="0.2">
      <c r="A7244" s="1">
        <v>44749.177083333336</v>
      </c>
      <c r="C7244">
        <v>100</v>
      </c>
    </row>
    <row r="7245" spans="1:6" x14ac:dyDescent="0.2">
      <c r="A7245" s="1">
        <v>44749.183333333334</v>
      </c>
      <c r="B7245">
        <v>88</v>
      </c>
      <c r="D7245">
        <v>0</v>
      </c>
    </row>
    <row r="7246" spans="1:6" x14ac:dyDescent="0.2">
      <c r="A7246" s="1">
        <v>44749.183668981481</v>
      </c>
      <c r="F7246">
        <v>24.5</v>
      </c>
    </row>
    <row r="7247" spans="1:6" x14ac:dyDescent="0.2">
      <c r="A7247" s="1">
        <v>44749.183668981481</v>
      </c>
      <c r="F7247">
        <v>9.5</v>
      </c>
    </row>
    <row r="7248" spans="1:6" x14ac:dyDescent="0.2">
      <c r="A7248" s="1">
        <v>44749.1875</v>
      </c>
      <c r="C7248">
        <v>100</v>
      </c>
    </row>
    <row r="7249" spans="1:6" x14ac:dyDescent="0.2">
      <c r="A7249" s="1">
        <v>44749.197916666664</v>
      </c>
      <c r="C7249">
        <v>100</v>
      </c>
    </row>
    <row r="7250" spans="1:6" x14ac:dyDescent="0.2">
      <c r="A7250" s="1">
        <v>44749.20416666667</v>
      </c>
      <c r="B7250">
        <v>88</v>
      </c>
      <c r="D7250">
        <v>0</v>
      </c>
    </row>
    <row r="7251" spans="1:6" x14ac:dyDescent="0.2">
      <c r="A7251" s="1">
        <v>44749.204502314817</v>
      </c>
      <c r="F7251">
        <v>24.5</v>
      </c>
    </row>
    <row r="7252" spans="1:6" x14ac:dyDescent="0.2">
      <c r="A7252" s="1">
        <v>44749.204502314817</v>
      </c>
      <c r="F7252">
        <v>9.5</v>
      </c>
    </row>
    <row r="7253" spans="1:6" x14ac:dyDescent="0.2">
      <c r="A7253" s="1">
        <v>44749.208333333336</v>
      </c>
      <c r="C7253">
        <v>100</v>
      </c>
      <c r="E7253">
        <v>4</v>
      </c>
    </row>
    <row r="7254" spans="1:6" x14ac:dyDescent="0.2">
      <c r="A7254" s="1">
        <v>44749.21875</v>
      </c>
      <c r="C7254">
        <v>100</v>
      </c>
    </row>
    <row r="7255" spans="1:6" x14ac:dyDescent="0.2">
      <c r="A7255" s="1">
        <v>44749.224999999999</v>
      </c>
      <c r="B7255">
        <v>88</v>
      </c>
      <c r="D7255">
        <v>0</v>
      </c>
    </row>
    <row r="7256" spans="1:6" x14ac:dyDescent="0.2">
      <c r="A7256" s="1">
        <v>44749.225335648145</v>
      </c>
      <c r="F7256">
        <v>24.5</v>
      </c>
    </row>
    <row r="7257" spans="1:6" x14ac:dyDescent="0.2">
      <c r="A7257" s="1">
        <v>44749.225347222222</v>
      </c>
      <c r="F7257">
        <v>9.5</v>
      </c>
    </row>
    <row r="7258" spans="1:6" x14ac:dyDescent="0.2">
      <c r="A7258" s="1">
        <v>44749.229166666664</v>
      </c>
      <c r="C7258">
        <v>100</v>
      </c>
    </row>
    <row r="7259" spans="1:6" x14ac:dyDescent="0.2">
      <c r="A7259" s="1">
        <v>44749.239583333336</v>
      </c>
      <c r="C7259">
        <v>100</v>
      </c>
    </row>
    <row r="7260" spans="1:6" x14ac:dyDescent="0.2">
      <c r="A7260" s="1">
        <v>44749.245833333334</v>
      </c>
      <c r="B7260">
        <v>88</v>
      </c>
      <c r="D7260">
        <v>0</v>
      </c>
    </row>
    <row r="7261" spans="1:6" x14ac:dyDescent="0.2">
      <c r="A7261" s="1">
        <v>44749.246168981481</v>
      </c>
      <c r="F7261">
        <v>24.5</v>
      </c>
    </row>
    <row r="7262" spans="1:6" x14ac:dyDescent="0.2">
      <c r="A7262" s="1">
        <v>44749.246180555558</v>
      </c>
      <c r="F7262">
        <v>9.5</v>
      </c>
    </row>
    <row r="7263" spans="1:6" x14ac:dyDescent="0.2">
      <c r="A7263" s="1">
        <v>44749.25</v>
      </c>
      <c r="C7263">
        <v>100</v>
      </c>
      <c r="E7263">
        <v>4</v>
      </c>
    </row>
    <row r="7264" spans="1:6" x14ac:dyDescent="0.2">
      <c r="A7264" s="1">
        <v>44749.260416666664</v>
      </c>
      <c r="C7264">
        <v>100</v>
      </c>
    </row>
    <row r="7265" spans="1:6" x14ac:dyDescent="0.2">
      <c r="A7265" s="1">
        <v>44749.26666666667</v>
      </c>
      <c r="B7265">
        <v>88</v>
      </c>
      <c r="D7265">
        <v>0</v>
      </c>
    </row>
    <row r="7266" spans="1:6" x14ac:dyDescent="0.2">
      <c r="A7266" s="1">
        <v>44749.267013888886</v>
      </c>
      <c r="F7266">
        <v>24.5</v>
      </c>
    </row>
    <row r="7267" spans="1:6" x14ac:dyDescent="0.2">
      <c r="A7267" s="1">
        <v>44749.267013888886</v>
      </c>
      <c r="F7267">
        <v>9.5</v>
      </c>
    </row>
    <row r="7268" spans="1:6" x14ac:dyDescent="0.2">
      <c r="A7268" s="1">
        <v>44749.270833333336</v>
      </c>
      <c r="C7268">
        <v>100</v>
      </c>
    </row>
    <row r="7269" spans="1:6" x14ac:dyDescent="0.2">
      <c r="A7269" s="1">
        <v>44749.28125</v>
      </c>
      <c r="C7269">
        <v>100</v>
      </c>
    </row>
    <row r="7270" spans="1:6" x14ac:dyDescent="0.2">
      <c r="A7270" s="1">
        <v>44749.287499999999</v>
      </c>
      <c r="B7270">
        <v>88</v>
      </c>
      <c r="D7270">
        <v>0</v>
      </c>
    </row>
    <row r="7271" spans="1:6" x14ac:dyDescent="0.2">
      <c r="A7271" s="1">
        <v>44749.287847222222</v>
      </c>
      <c r="F7271">
        <v>24.5</v>
      </c>
    </row>
    <row r="7272" spans="1:6" x14ac:dyDescent="0.2">
      <c r="A7272" s="1">
        <v>44749.287847222222</v>
      </c>
      <c r="F7272">
        <v>9.5</v>
      </c>
    </row>
    <row r="7273" spans="1:6" x14ac:dyDescent="0.2">
      <c r="A7273" s="1">
        <v>44749.291666666664</v>
      </c>
      <c r="C7273">
        <v>100</v>
      </c>
      <c r="E7273">
        <v>4</v>
      </c>
    </row>
    <row r="7274" spans="1:6" x14ac:dyDescent="0.2">
      <c r="A7274" s="1">
        <v>44749.302083333336</v>
      </c>
      <c r="C7274">
        <v>100</v>
      </c>
    </row>
    <row r="7275" spans="1:6" x14ac:dyDescent="0.2">
      <c r="A7275" s="1">
        <v>44749.303472222222</v>
      </c>
      <c r="B7275">
        <v>92</v>
      </c>
      <c r="D7275">
        <v>0</v>
      </c>
    </row>
    <row r="7276" spans="1:6" x14ac:dyDescent="0.2">
      <c r="A7276" s="1">
        <v>44749.308333333334</v>
      </c>
      <c r="B7276">
        <v>92</v>
      </c>
      <c r="D7276">
        <v>0</v>
      </c>
    </row>
    <row r="7277" spans="1:6" x14ac:dyDescent="0.2">
      <c r="A7277" s="1">
        <v>44749.308680555558</v>
      </c>
      <c r="F7277">
        <v>24.5</v>
      </c>
    </row>
    <row r="7278" spans="1:6" x14ac:dyDescent="0.2">
      <c r="A7278" s="1">
        <v>44749.308680555558</v>
      </c>
      <c r="F7278">
        <v>9.5</v>
      </c>
    </row>
    <row r="7279" spans="1:6" x14ac:dyDescent="0.2">
      <c r="A7279" s="1">
        <v>44749.3125</v>
      </c>
      <c r="C7279">
        <v>100</v>
      </c>
    </row>
    <row r="7280" spans="1:6" x14ac:dyDescent="0.2">
      <c r="A7280" s="1">
        <v>44749.322916666664</v>
      </c>
      <c r="C7280">
        <v>100</v>
      </c>
    </row>
    <row r="7281" spans="1:6" x14ac:dyDescent="0.2">
      <c r="A7281" s="1">
        <v>44749.32916666667</v>
      </c>
      <c r="B7281">
        <v>92</v>
      </c>
      <c r="D7281">
        <v>0</v>
      </c>
    </row>
    <row r="7282" spans="1:6" x14ac:dyDescent="0.2">
      <c r="A7282" s="1">
        <v>44749.329513888886</v>
      </c>
      <c r="F7282">
        <v>24.5</v>
      </c>
    </row>
    <row r="7283" spans="1:6" x14ac:dyDescent="0.2">
      <c r="A7283" s="1">
        <v>44749.329513888886</v>
      </c>
      <c r="F7283">
        <v>9.5</v>
      </c>
    </row>
    <row r="7284" spans="1:6" x14ac:dyDescent="0.2">
      <c r="A7284" s="1">
        <v>44749.333333333336</v>
      </c>
      <c r="C7284">
        <v>100</v>
      </c>
      <c r="E7284">
        <v>4</v>
      </c>
    </row>
    <row r="7285" spans="1:6" x14ac:dyDescent="0.2">
      <c r="A7285" s="1">
        <v>44749.34375</v>
      </c>
      <c r="C7285">
        <v>100</v>
      </c>
    </row>
    <row r="7286" spans="1:6" x14ac:dyDescent="0.2">
      <c r="A7286" s="1">
        <v>44749.35</v>
      </c>
      <c r="B7286">
        <v>96</v>
      </c>
      <c r="D7286">
        <v>0</v>
      </c>
    </row>
    <row r="7287" spans="1:6" x14ac:dyDescent="0.2">
      <c r="A7287" s="1">
        <v>44749.350370370368</v>
      </c>
      <c r="F7287">
        <v>24.5</v>
      </c>
    </row>
    <row r="7288" spans="1:6" x14ac:dyDescent="0.2">
      <c r="A7288" s="1">
        <v>44749.350370370368</v>
      </c>
      <c r="F7288">
        <v>9.5</v>
      </c>
    </row>
    <row r="7289" spans="1:6" x14ac:dyDescent="0.2">
      <c r="A7289" s="1">
        <v>44749.354166666664</v>
      </c>
      <c r="C7289">
        <v>100</v>
      </c>
    </row>
    <row r="7290" spans="1:6" x14ac:dyDescent="0.2">
      <c r="A7290" s="1">
        <v>44749.364583333336</v>
      </c>
      <c r="C7290">
        <v>100</v>
      </c>
    </row>
    <row r="7291" spans="1:6" x14ac:dyDescent="0.2">
      <c r="A7291" s="1">
        <v>44749.370833333334</v>
      </c>
      <c r="B7291">
        <v>94</v>
      </c>
      <c r="D7291">
        <v>0</v>
      </c>
    </row>
    <row r="7292" spans="1:6" x14ac:dyDescent="0.2">
      <c r="A7292" s="1">
        <v>44749.371180555558</v>
      </c>
      <c r="F7292">
        <v>24.5</v>
      </c>
    </row>
    <row r="7293" spans="1:6" x14ac:dyDescent="0.2">
      <c r="A7293" s="1">
        <v>44749.371180555558</v>
      </c>
      <c r="F7293">
        <v>9.5</v>
      </c>
    </row>
    <row r="7294" spans="1:6" x14ac:dyDescent="0.2">
      <c r="A7294" s="1">
        <v>44749.375</v>
      </c>
      <c r="C7294">
        <v>100</v>
      </c>
      <c r="E7294">
        <v>4</v>
      </c>
    </row>
    <row r="7295" spans="1:6" x14ac:dyDescent="0.2">
      <c r="A7295" s="1">
        <v>44749.385416666664</v>
      </c>
      <c r="C7295">
        <v>100</v>
      </c>
    </row>
    <row r="7296" spans="1:6" x14ac:dyDescent="0.2">
      <c r="A7296" s="1">
        <v>44749.39166666667</v>
      </c>
      <c r="B7296">
        <v>100</v>
      </c>
      <c r="D7296">
        <v>0</v>
      </c>
    </row>
    <row r="7297" spans="1:6" x14ac:dyDescent="0.2">
      <c r="A7297" s="1">
        <v>44749.392013888886</v>
      </c>
      <c r="F7297">
        <v>24.5</v>
      </c>
    </row>
    <row r="7298" spans="1:6" x14ac:dyDescent="0.2">
      <c r="A7298" s="1">
        <v>44749.392013888886</v>
      </c>
      <c r="F7298">
        <v>9.5</v>
      </c>
    </row>
    <row r="7299" spans="1:6" x14ac:dyDescent="0.2">
      <c r="A7299" s="1">
        <v>44749.395833333336</v>
      </c>
      <c r="C7299">
        <v>100</v>
      </c>
    </row>
    <row r="7300" spans="1:6" x14ac:dyDescent="0.2">
      <c r="A7300" s="1">
        <v>44749.40625</v>
      </c>
      <c r="C7300">
        <v>100</v>
      </c>
    </row>
    <row r="7301" spans="1:6" x14ac:dyDescent="0.2">
      <c r="A7301" s="1">
        <v>44749.412499999999</v>
      </c>
      <c r="B7301">
        <v>99</v>
      </c>
      <c r="D7301">
        <v>0</v>
      </c>
    </row>
    <row r="7302" spans="1:6" x14ac:dyDescent="0.2">
      <c r="A7302" s="1">
        <v>44749.412858796299</v>
      </c>
      <c r="F7302">
        <v>24.5</v>
      </c>
    </row>
    <row r="7303" spans="1:6" x14ac:dyDescent="0.2">
      <c r="A7303" s="1">
        <v>44749.412858796299</v>
      </c>
      <c r="F7303">
        <v>9.5</v>
      </c>
    </row>
    <row r="7304" spans="1:6" x14ac:dyDescent="0.2">
      <c r="A7304" s="1">
        <v>44749.416666666664</v>
      </c>
      <c r="C7304">
        <v>100</v>
      </c>
      <c r="E7304">
        <v>4</v>
      </c>
    </row>
    <row r="7305" spans="1:6" x14ac:dyDescent="0.2">
      <c r="A7305" s="1">
        <v>44749.427083333336</v>
      </c>
      <c r="C7305">
        <v>100</v>
      </c>
    </row>
    <row r="7306" spans="1:6" x14ac:dyDescent="0.2">
      <c r="A7306" s="1">
        <v>44749.433333333334</v>
      </c>
      <c r="B7306">
        <v>96</v>
      </c>
      <c r="D7306">
        <v>0</v>
      </c>
    </row>
    <row r="7307" spans="1:6" x14ac:dyDescent="0.2">
      <c r="A7307" s="1">
        <v>44749.433680555558</v>
      </c>
      <c r="F7307">
        <v>24.5</v>
      </c>
    </row>
    <row r="7308" spans="1:6" x14ac:dyDescent="0.2">
      <c r="A7308" s="1">
        <v>44749.433680555558</v>
      </c>
      <c r="F7308">
        <v>9.5</v>
      </c>
    </row>
    <row r="7309" spans="1:6" x14ac:dyDescent="0.2">
      <c r="A7309" s="1">
        <v>44749.4375</v>
      </c>
      <c r="C7309">
        <v>100</v>
      </c>
    </row>
    <row r="7310" spans="1:6" x14ac:dyDescent="0.2">
      <c r="A7310" s="1">
        <v>44749.447916666664</v>
      </c>
      <c r="C7310">
        <v>100</v>
      </c>
    </row>
    <row r="7311" spans="1:6" x14ac:dyDescent="0.2">
      <c r="A7311" s="1">
        <v>44749.45416666667</v>
      </c>
      <c r="B7311">
        <v>94</v>
      </c>
      <c r="D7311">
        <v>0</v>
      </c>
    </row>
    <row r="7312" spans="1:6" x14ac:dyDescent="0.2">
      <c r="A7312" s="1">
        <v>44749.454513888886</v>
      </c>
      <c r="F7312">
        <v>24.5</v>
      </c>
    </row>
    <row r="7313" spans="1:6" x14ac:dyDescent="0.2">
      <c r="A7313" s="1">
        <v>44749.454513888886</v>
      </c>
      <c r="F7313">
        <v>9.5</v>
      </c>
    </row>
    <row r="7314" spans="1:6" x14ac:dyDescent="0.2">
      <c r="A7314" s="1">
        <v>44749.458333333336</v>
      </c>
      <c r="C7314">
        <v>100</v>
      </c>
      <c r="E7314">
        <v>4</v>
      </c>
    </row>
    <row r="7315" spans="1:6" x14ac:dyDescent="0.2">
      <c r="A7315" s="1">
        <v>44749.46875</v>
      </c>
      <c r="C7315">
        <v>100</v>
      </c>
    </row>
    <row r="7316" spans="1:6" x14ac:dyDescent="0.2">
      <c r="A7316" s="1">
        <v>44749.470138888886</v>
      </c>
      <c r="B7316">
        <v>94</v>
      </c>
      <c r="D7316">
        <v>0</v>
      </c>
    </row>
    <row r="7317" spans="1:6" x14ac:dyDescent="0.2">
      <c r="A7317" s="1">
        <v>44749.474999999999</v>
      </c>
      <c r="B7317">
        <v>94</v>
      </c>
      <c r="D7317">
        <v>0</v>
      </c>
    </row>
    <row r="7318" spans="1:6" x14ac:dyDescent="0.2">
      <c r="A7318" s="1">
        <v>44749.475439814814</v>
      </c>
      <c r="F7318">
        <v>24.6</v>
      </c>
    </row>
    <row r="7319" spans="1:6" x14ac:dyDescent="0.2">
      <c r="A7319" s="1">
        <v>44749.475439814814</v>
      </c>
      <c r="F7319">
        <v>9.6</v>
      </c>
    </row>
    <row r="7320" spans="1:6" x14ac:dyDescent="0.2">
      <c r="A7320" s="1">
        <v>44749.479166666664</v>
      </c>
      <c r="C7320">
        <v>100</v>
      </c>
    </row>
    <row r="7321" spans="1:6" x14ac:dyDescent="0.2">
      <c r="A7321" s="1">
        <v>44749.489583333336</v>
      </c>
      <c r="C7321">
        <v>100</v>
      </c>
    </row>
    <row r="7322" spans="1:6" x14ac:dyDescent="0.2">
      <c r="A7322" s="1">
        <v>44749.495833333334</v>
      </c>
      <c r="B7322">
        <v>88</v>
      </c>
      <c r="C7322">
        <v>93</v>
      </c>
      <c r="D7322">
        <v>0</v>
      </c>
    </row>
    <row r="7323" spans="1:6" x14ac:dyDescent="0.2">
      <c r="A7323" s="1">
        <v>44749.496192129627</v>
      </c>
      <c r="F7323">
        <v>24.5</v>
      </c>
    </row>
    <row r="7324" spans="1:6" x14ac:dyDescent="0.2">
      <c r="A7324" s="1">
        <v>44749.496192129627</v>
      </c>
      <c r="F7324">
        <v>9.5</v>
      </c>
    </row>
    <row r="7325" spans="1:6" x14ac:dyDescent="0.2">
      <c r="A7325" s="1">
        <v>44749.5</v>
      </c>
      <c r="C7325">
        <v>100</v>
      </c>
      <c r="E7325">
        <v>4</v>
      </c>
    </row>
    <row r="7326" spans="1:6" x14ac:dyDescent="0.2">
      <c r="A7326" s="1">
        <v>44749.510416666664</v>
      </c>
      <c r="C7326">
        <v>100</v>
      </c>
    </row>
    <row r="7327" spans="1:6" x14ac:dyDescent="0.2">
      <c r="A7327" s="1">
        <v>44749.51666666667</v>
      </c>
      <c r="B7327">
        <v>90</v>
      </c>
      <c r="D7327">
        <v>0</v>
      </c>
    </row>
    <row r="7328" spans="1:6" x14ac:dyDescent="0.2">
      <c r="A7328" s="1">
        <v>44749.517222222225</v>
      </c>
      <c r="F7328">
        <v>24.8</v>
      </c>
    </row>
    <row r="7329" spans="1:6" x14ac:dyDescent="0.2">
      <c r="A7329" s="1">
        <v>44749.517222222225</v>
      </c>
      <c r="F7329">
        <v>9.8000000000000007</v>
      </c>
    </row>
    <row r="7330" spans="1:6" x14ac:dyDescent="0.2">
      <c r="A7330" s="1">
        <v>44749.520833333336</v>
      </c>
      <c r="C7330">
        <v>100</v>
      </c>
    </row>
    <row r="7331" spans="1:6" x14ac:dyDescent="0.2">
      <c r="A7331" s="1">
        <v>44749.53125</v>
      </c>
      <c r="C7331">
        <v>100</v>
      </c>
    </row>
    <row r="7332" spans="1:6" x14ac:dyDescent="0.2">
      <c r="A7332" s="1">
        <v>44749.537499999999</v>
      </c>
      <c r="B7332">
        <v>89</v>
      </c>
      <c r="D7332">
        <v>0</v>
      </c>
    </row>
    <row r="7333" spans="1:6" x14ac:dyDescent="0.2">
      <c r="A7333" s="1">
        <v>44749.53802083333</v>
      </c>
      <c r="F7333">
        <v>24.8</v>
      </c>
    </row>
    <row r="7334" spans="1:6" x14ac:dyDescent="0.2">
      <c r="A7334" s="1">
        <v>44749.53802083333</v>
      </c>
      <c r="F7334">
        <v>9.8000000000000007</v>
      </c>
    </row>
    <row r="7335" spans="1:6" x14ac:dyDescent="0.2">
      <c r="A7335" s="1">
        <v>44749.541666666664</v>
      </c>
      <c r="C7335">
        <v>100</v>
      </c>
      <c r="E7335">
        <v>4</v>
      </c>
    </row>
    <row r="7336" spans="1:6" x14ac:dyDescent="0.2">
      <c r="A7336" s="1">
        <v>44749.552083333336</v>
      </c>
      <c r="C7336">
        <v>100</v>
      </c>
    </row>
    <row r="7337" spans="1:6" x14ac:dyDescent="0.2">
      <c r="A7337" s="1">
        <v>44749.558333333334</v>
      </c>
      <c r="B7337">
        <v>90</v>
      </c>
      <c r="D7337">
        <v>0</v>
      </c>
    </row>
    <row r="7338" spans="1:6" x14ac:dyDescent="0.2">
      <c r="A7338" s="1">
        <v>44749.558854166666</v>
      </c>
      <c r="F7338">
        <v>24.8</v>
      </c>
    </row>
    <row r="7339" spans="1:6" x14ac:dyDescent="0.2">
      <c r="A7339" s="1">
        <v>44749.558854166666</v>
      </c>
      <c r="F7339">
        <v>9.8000000000000007</v>
      </c>
    </row>
    <row r="7340" spans="1:6" x14ac:dyDescent="0.2">
      <c r="A7340" s="1">
        <v>44749.5625</v>
      </c>
      <c r="C7340">
        <v>100</v>
      </c>
    </row>
    <row r="7341" spans="1:6" x14ac:dyDescent="0.2">
      <c r="A7341" s="1">
        <v>44749.572916666664</v>
      </c>
      <c r="C7341">
        <v>100</v>
      </c>
    </row>
    <row r="7342" spans="1:6" x14ac:dyDescent="0.2">
      <c r="A7342" s="1">
        <v>44749.57916666667</v>
      </c>
      <c r="B7342">
        <v>91</v>
      </c>
      <c r="D7342">
        <v>0</v>
      </c>
    </row>
    <row r="7343" spans="1:6" x14ac:dyDescent="0.2">
      <c r="A7343" s="1">
        <v>44749.579699074071</v>
      </c>
      <c r="F7343">
        <v>24.8</v>
      </c>
    </row>
    <row r="7344" spans="1:6" x14ac:dyDescent="0.2">
      <c r="A7344" s="1">
        <v>44749.579699074071</v>
      </c>
      <c r="F7344">
        <v>9.8000000000000007</v>
      </c>
    </row>
    <row r="7345" spans="1:6" x14ac:dyDescent="0.2">
      <c r="A7345" s="1">
        <v>44749.583333333336</v>
      </c>
      <c r="C7345">
        <v>100</v>
      </c>
      <c r="E7345">
        <v>4</v>
      </c>
    </row>
    <row r="7346" spans="1:6" x14ac:dyDescent="0.2">
      <c r="A7346" s="1">
        <v>44749.59375</v>
      </c>
      <c r="C7346">
        <v>100</v>
      </c>
    </row>
    <row r="7347" spans="1:6" x14ac:dyDescent="0.2">
      <c r="A7347" s="1">
        <v>44749.599999999999</v>
      </c>
      <c r="B7347">
        <v>90</v>
      </c>
      <c r="D7347">
        <v>0</v>
      </c>
    </row>
    <row r="7348" spans="1:6" x14ac:dyDescent="0.2">
      <c r="A7348" s="1">
        <v>44749.60052083333</v>
      </c>
      <c r="F7348">
        <v>24.8</v>
      </c>
    </row>
    <row r="7349" spans="1:6" x14ac:dyDescent="0.2">
      <c r="A7349" s="1">
        <v>44749.60052083333</v>
      </c>
      <c r="F7349">
        <v>9.8000000000000007</v>
      </c>
    </row>
    <row r="7350" spans="1:6" x14ac:dyDescent="0.2">
      <c r="A7350" s="1">
        <v>44749.604166666664</v>
      </c>
      <c r="C7350">
        <v>100</v>
      </c>
    </row>
    <row r="7351" spans="1:6" x14ac:dyDescent="0.2">
      <c r="A7351" s="1">
        <v>44749.614583333336</v>
      </c>
      <c r="C7351">
        <v>100</v>
      </c>
    </row>
    <row r="7352" spans="1:6" x14ac:dyDescent="0.2">
      <c r="A7352" s="1">
        <v>44749.620833333334</v>
      </c>
      <c r="B7352">
        <v>89</v>
      </c>
      <c r="D7352">
        <v>0</v>
      </c>
    </row>
    <row r="7353" spans="1:6" x14ac:dyDescent="0.2">
      <c r="A7353" s="1">
        <v>44749.621354166666</v>
      </c>
      <c r="F7353">
        <v>24.8</v>
      </c>
    </row>
    <row r="7354" spans="1:6" x14ac:dyDescent="0.2">
      <c r="A7354" s="1">
        <v>44749.621365740742</v>
      </c>
      <c r="F7354">
        <v>9.8000000000000007</v>
      </c>
    </row>
    <row r="7355" spans="1:6" x14ac:dyDescent="0.2">
      <c r="A7355" s="1">
        <v>44749.625</v>
      </c>
      <c r="C7355">
        <v>100</v>
      </c>
      <c r="E7355">
        <v>4</v>
      </c>
    </row>
    <row r="7356" spans="1:6" x14ac:dyDescent="0.2">
      <c r="A7356" s="1">
        <v>44749.635416666664</v>
      </c>
      <c r="C7356">
        <v>100</v>
      </c>
    </row>
    <row r="7357" spans="1:6" x14ac:dyDescent="0.2">
      <c r="A7357" s="1">
        <v>44749.636805555558</v>
      </c>
      <c r="B7357">
        <v>91</v>
      </c>
      <c r="D7357">
        <v>0</v>
      </c>
    </row>
    <row r="7358" spans="1:6" x14ac:dyDescent="0.2">
      <c r="A7358" s="1">
        <v>44749.64166666667</v>
      </c>
      <c r="B7358">
        <v>91</v>
      </c>
      <c r="D7358">
        <v>0</v>
      </c>
    </row>
    <row r="7359" spans="1:6" x14ac:dyDescent="0.2">
      <c r="A7359" s="1">
        <v>44749.642199074071</v>
      </c>
      <c r="F7359">
        <v>24.8</v>
      </c>
    </row>
    <row r="7360" spans="1:6" x14ac:dyDescent="0.2">
      <c r="A7360" s="1">
        <v>44749.642199074071</v>
      </c>
      <c r="F7360">
        <v>9.8000000000000007</v>
      </c>
    </row>
    <row r="7361" spans="1:6" x14ac:dyDescent="0.2">
      <c r="A7361" s="1">
        <v>44749.645833333336</v>
      </c>
      <c r="C7361">
        <v>100</v>
      </c>
    </row>
    <row r="7362" spans="1:6" x14ac:dyDescent="0.2">
      <c r="A7362" s="1">
        <v>44749.65625</v>
      </c>
      <c r="C7362">
        <v>100</v>
      </c>
    </row>
    <row r="7363" spans="1:6" x14ac:dyDescent="0.2">
      <c r="A7363" s="1">
        <v>44749.662499999999</v>
      </c>
      <c r="B7363">
        <v>90</v>
      </c>
      <c r="D7363">
        <v>0</v>
      </c>
    </row>
    <row r="7364" spans="1:6" x14ac:dyDescent="0.2">
      <c r="A7364" s="1">
        <v>44749.663032407407</v>
      </c>
      <c r="F7364">
        <v>24.8</v>
      </c>
    </row>
    <row r="7365" spans="1:6" x14ac:dyDescent="0.2">
      <c r="A7365" s="1">
        <v>44749.663032407407</v>
      </c>
      <c r="F7365">
        <v>9.8000000000000007</v>
      </c>
    </row>
    <row r="7366" spans="1:6" x14ac:dyDescent="0.2">
      <c r="A7366" s="1">
        <v>44749.666666666664</v>
      </c>
      <c r="C7366">
        <v>100</v>
      </c>
      <c r="E7366">
        <v>4</v>
      </c>
    </row>
    <row r="7367" spans="1:6" x14ac:dyDescent="0.2">
      <c r="A7367" s="1">
        <v>44749.677083333336</v>
      </c>
      <c r="C7367">
        <v>100</v>
      </c>
    </row>
    <row r="7368" spans="1:6" x14ac:dyDescent="0.2">
      <c r="A7368" s="1">
        <v>44749.683333333334</v>
      </c>
      <c r="B7368">
        <v>90</v>
      </c>
      <c r="D7368">
        <v>0</v>
      </c>
    </row>
    <row r="7369" spans="1:6" x14ac:dyDescent="0.2">
      <c r="A7369" s="1">
        <v>44749.683865740742</v>
      </c>
      <c r="F7369">
        <v>24.8</v>
      </c>
    </row>
    <row r="7370" spans="1:6" x14ac:dyDescent="0.2">
      <c r="A7370" s="1">
        <v>44749.683865740742</v>
      </c>
      <c r="F7370">
        <v>9.8000000000000007</v>
      </c>
    </row>
    <row r="7371" spans="1:6" x14ac:dyDescent="0.2">
      <c r="A7371" s="1">
        <v>44749.6875</v>
      </c>
      <c r="C7371">
        <v>100</v>
      </c>
    </row>
    <row r="7372" spans="1:6" x14ac:dyDescent="0.2">
      <c r="A7372" s="1">
        <v>44749.697916666664</v>
      </c>
      <c r="C7372">
        <v>100</v>
      </c>
    </row>
    <row r="7373" spans="1:6" x14ac:dyDescent="0.2">
      <c r="A7373" s="1">
        <v>44749.70416666667</v>
      </c>
      <c r="B7373">
        <v>90</v>
      </c>
      <c r="D7373">
        <v>0</v>
      </c>
    </row>
    <row r="7374" spans="1:6" x14ac:dyDescent="0.2">
      <c r="A7374" s="1">
        <v>44749.704699074071</v>
      </c>
      <c r="F7374">
        <v>24.8</v>
      </c>
    </row>
    <row r="7375" spans="1:6" x14ac:dyDescent="0.2">
      <c r="A7375" s="1">
        <v>44749.704699074071</v>
      </c>
      <c r="F7375">
        <v>9.8000000000000007</v>
      </c>
    </row>
    <row r="7376" spans="1:6" x14ac:dyDescent="0.2">
      <c r="A7376" s="1">
        <v>44749.708333333336</v>
      </c>
      <c r="C7376">
        <v>100</v>
      </c>
      <c r="E7376">
        <v>4</v>
      </c>
    </row>
    <row r="7377" spans="1:6" x14ac:dyDescent="0.2">
      <c r="A7377" s="1">
        <v>44749.71875</v>
      </c>
      <c r="C7377">
        <v>100</v>
      </c>
    </row>
    <row r="7378" spans="1:6" x14ac:dyDescent="0.2">
      <c r="A7378" s="1">
        <v>44749.724999999999</v>
      </c>
      <c r="B7378">
        <v>90</v>
      </c>
      <c r="D7378">
        <v>0</v>
      </c>
    </row>
    <row r="7379" spans="1:6" x14ac:dyDescent="0.2">
      <c r="A7379" s="1">
        <v>44749.725532407407</v>
      </c>
      <c r="F7379">
        <v>24.8</v>
      </c>
    </row>
    <row r="7380" spans="1:6" x14ac:dyDescent="0.2">
      <c r="A7380" s="1">
        <v>44749.725532407407</v>
      </c>
      <c r="F7380">
        <v>9.8000000000000007</v>
      </c>
    </row>
    <row r="7381" spans="1:6" x14ac:dyDescent="0.2">
      <c r="A7381" s="1">
        <v>44749.729166666664</v>
      </c>
      <c r="C7381">
        <v>100</v>
      </c>
    </row>
    <row r="7382" spans="1:6" x14ac:dyDescent="0.2">
      <c r="A7382" s="1">
        <v>44749.739583333336</v>
      </c>
      <c r="C7382">
        <v>100</v>
      </c>
    </row>
    <row r="7383" spans="1:6" x14ac:dyDescent="0.2">
      <c r="A7383" s="1">
        <v>44749.745833333334</v>
      </c>
      <c r="B7383">
        <v>90</v>
      </c>
      <c r="D7383">
        <v>0</v>
      </c>
    </row>
    <row r="7384" spans="1:6" x14ac:dyDescent="0.2">
      <c r="A7384" s="1">
        <v>44749.746365740742</v>
      </c>
      <c r="F7384">
        <v>24.8</v>
      </c>
    </row>
    <row r="7385" spans="1:6" x14ac:dyDescent="0.2">
      <c r="A7385" s="1">
        <v>44749.746365740742</v>
      </c>
      <c r="F7385">
        <v>9.8000000000000007</v>
      </c>
    </row>
    <row r="7386" spans="1:6" x14ac:dyDescent="0.2">
      <c r="A7386" s="1">
        <v>44749.75</v>
      </c>
      <c r="C7386">
        <v>100</v>
      </c>
      <c r="E7386">
        <v>4</v>
      </c>
    </row>
    <row r="7387" spans="1:6" x14ac:dyDescent="0.2">
      <c r="A7387" s="1">
        <v>44749.760416666664</v>
      </c>
      <c r="C7387">
        <v>100</v>
      </c>
    </row>
    <row r="7388" spans="1:6" x14ac:dyDescent="0.2">
      <c r="A7388" s="1">
        <v>44749.76666666667</v>
      </c>
      <c r="B7388">
        <v>89</v>
      </c>
      <c r="D7388">
        <v>0</v>
      </c>
    </row>
    <row r="7389" spans="1:6" x14ac:dyDescent="0.2">
      <c r="A7389" s="1">
        <v>44749.767199074071</v>
      </c>
      <c r="F7389">
        <v>24.8</v>
      </c>
    </row>
    <row r="7390" spans="1:6" x14ac:dyDescent="0.2">
      <c r="A7390" s="1">
        <v>44749.767199074071</v>
      </c>
      <c r="F7390">
        <v>9.8000000000000007</v>
      </c>
    </row>
    <row r="7391" spans="1:6" x14ac:dyDescent="0.2">
      <c r="A7391" s="1">
        <v>44749.770833333336</v>
      </c>
      <c r="C7391">
        <v>100</v>
      </c>
    </row>
    <row r="7392" spans="1:6" x14ac:dyDescent="0.2">
      <c r="A7392" s="1">
        <v>44749.78125</v>
      </c>
      <c r="C7392">
        <v>100</v>
      </c>
    </row>
    <row r="7393" spans="1:6" x14ac:dyDescent="0.2">
      <c r="A7393" s="1">
        <v>44749.787499999999</v>
      </c>
      <c r="B7393">
        <v>89</v>
      </c>
      <c r="D7393">
        <v>0</v>
      </c>
    </row>
    <row r="7394" spans="1:6" x14ac:dyDescent="0.2">
      <c r="A7394" s="1">
        <v>44749.788032407407</v>
      </c>
      <c r="F7394">
        <v>24.8</v>
      </c>
    </row>
    <row r="7395" spans="1:6" x14ac:dyDescent="0.2">
      <c r="A7395" s="1">
        <v>44749.788032407407</v>
      </c>
      <c r="F7395">
        <v>9.8000000000000007</v>
      </c>
    </row>
    <row r="7396" spans="1:6" x14ac:dyDescent="0.2">
      <c r="A7396" s="1">
        <v>44749.791666666664</v>
      </c>
      <c r="C7396">
        <v>100</v>
      </c>
      <c r="E7396">
        <v>4</v>
      </c>
    </row>
    <row r="7397" spans="1:6" x14ac:dyDescent="0.2">
      <c r="A7397" s="1">
        <v>44749.802083333336</v>
      </c>
      <c r="C7397">
        <v>100</v>
      </c>
    </row>
    <row r="7398" spans="1:6" x14ac:dyDescent="0.2">
      <c r="A7398" s="1">
        <v>44749.803472222222</v>
      </c>
      <c r="B7398">
        <v>90</v>
      </c>
      <c r="D7398">
        <v>0</v>
      </c>
    </row>
    <row r="7399" spans="1:6" x14ac:dyDescent="0.2">
      <c r="A7399" s="1">
        <v>44749.808333333334</v>
      </c>
      <c r="B7399">
        <v>90</v>
      </c>
      <c r="D7399">
        <v>0</v>
      </c>
    </row>
    <row r="7400" spans="1:6" x14ac:dyDescent="0.2">
      <c r="A7400" s="1">
        <v>44749.808877314812</v>
      </c>
      <c r="F7400">
        <v>24.8</v>
      </c>
    </row>
    <row r="7401" spans="1:6" x14ac:dyDescent="0.2">
      <c r="A7401" s="1">
        <v>44749.808877314812</v>
      </c>
      <c r="F7401">
        <v>9.8000000000000007</v>
      </c>
    </row>
    <row r="7402" spans="1:6" x14ac:dyDescent="0.2">
      <c r="A7402" s="1">
        <v>44749.8125</v>
      </c>
      <c r="C7402">
        <v>100</v>
      </c>
    </row>
    <row r="7403" spans="1:6" x14ac:dyDescent="0.2">
      <c r="A7403" s="1">
        <v>44749.822916666664</v>
      </c>
      <c r="C7403">
        <v>100</v>
      </c>
    </row>
    <row r="7404" spans="1:6" x14ac:dyDescent="0.2">
      <c r="A7404" s="1">
        <v>44749.82916666667</v>
      </c>
      <c r="B7404">
        <v>88</v>
      </c>
      <c r="D7404">
        <v>0</v>
      </c>
    </row>
    <row r="7405" spans="1:6" x14ac:dyDescent="0.2">
      <c r="A7405" s="1">
        <v>44749.829699074071</v>
      </c>
      <c r="F7405">
        <v>24.8</v>
      </c>
    </row>
    <row r="7406" spans="1:6" x14ac:dyDescent="0.2">
      <c r="A7406" s="1">
        <v>44749.829699074071</v>
      </c>
      <c r="F7406">
        <v>9.8000000000000007</v>
      </c>
    </row>
    <row r="7407" spans="1:6" x14ac:dyDescent="0.2">
      <c r="A7407" s="1">
        <v>44749.833333333336</v>
      </c>
      <c r="C7407">
        <v>100</v>
      </c>
      <c r="E7407">
        <v>4</v>
      </c>
    </row>
    <row r="7408" spans="1:6" x14ac:dyDescent="0.2">
      <c r="A7408" s="1">
        <v>44749.84375</v>
      </c>
      <c r="C7408">
        <v>100</v>
      </c>
    </row>
    <row r="7409" spans="1:6" x14ac:dyDescent="0.2">
      <c r="A7409" s="1">
        <v>44749.85</v>
      </c>
      <c r="B7409">
        <v>88</v>
      </c>
      <c r="D7409">
        <v>0</v>
      </c>
    </row>
    <row r="7410" spans="1:6" x14ac:dyDescent="0.2">
      <c r="A7410" s="1">
        <v>44749.850532407407</v>
      </c>
      <c r="F7410">
        <v>24.8</v>
      </c>
    </row>
    <row r="7411" spans="1:6" x14ac:dyDescent="0.2">
      <c r="A7411" s="1">
        <v>44749.850532407407</v>
      </c>
      <c r="F7411">
        <v>9.8000000000000007</v>
      </c>
    </row>
    <row r="7412" spans="1:6" x14ac:dyDescent="0.2">
      <c r="A7412" s="1">
        <v>44749.854166666664</v>
      </c>
      <c r="C7412">
        <v>100</v>
      </c>
    </row>
    <row r="7413" spans="1:6" x14ac:dyDescent="0.2">
      <c r="A7413" s="1">
        <v>44749.864583333336</v>
      </c>
      <c r="C7413">
        <v>100</v>
      </c>
    </row>
    <row r="7414" spans="1:6" x14ac:dyDescent="0.2">
      <c r="A7414" s="1">
        <v>44749.870833333334</v>
      </c>
      <c r="B7414">
        <v>88</v>
      </c>
      <c r="D7414">
        <v>0</v>
      </c>
    </row>
    <row r="7415" spans="1:6" x14ac:dyDescent="0.2">
      <c r="A7415" s="1">
        <v>44749.871365740742</v>
      </c>
      <c r="F7415">
        <v>24.8</v>
      </c>
    </row>
    <row r="7416" spans="1:6" x14ac:dyDescent="0.2">
      <c r="A7416" s="1">
        <v>44749.871365740742</v>
      </c>
      <c r="F7416">
        <v>9.8000000000000007</v>
      </c>
    </row>
    <row r="7417" spans="1:6" x14ac:dyDescent="0.2">
      <c r="A7417" s="1">
        <v>44749.875</v>
      </c>
      <c r="C7417">
        <v>100</v>
      </c>
      <c r="E7417">
        <v>4</v>
      </c>
    </row>
    <row r="7418" spans="1:6" x14ac:dyDescent="0.2">
      <c r="A7418" s="1">
        <v>44749.885416666664</v>
      </c>
      <c r="C7418">
        <v>100</v>
      </c>
    </row>
    <row r="7419" spans="1:6" x14ac:dyDescent="0.2">
      <c r="A7419" s="1">
        <v>44749.89166666667</v>
      </c>
      <c r="B7419">
        <v>87</v>
      </c>
      <c r="D7419">
        <v>0</v>
      </c>
    </row>
    <row r="7420" spans="1:6" x14ac:dyDescent="0.2">
      <c r="A7420" s="1">
        <v>44749.892199074071</v>
      </c>
      <c r="F7420">
        <v>24.8</v>
      </c>
    </row>
    <row r="7421" spans="1:6" x14ac:dyDescent="0.2">
      <c r="A7421" s="1">
        <v>44749.892199074071</v>
      </c>
      <c r="F7421">
        <v>9.8000000000000007</v>
      </c>
    </row>
    <row r="7422" spans="1:6" x14ac:dyDescent="0.2">
      <c r="A7422" s="1">
        <v>44749.895833333336</v>
      </c>
      <c r="C7422">
        <v>100</v>
      </c>
    </row>
    <row r="7423" spans="1:6" x14ac:dyDescent="0.2">
      <c r="A7423" s="1">
        <v>44749.90625</v>
      </c>
      <c r="C7423">
        <v>100</v>
      </c>
    </row>
    <row r="7424" spans="1:6" x14ac:dyDescent="0.2">
      <c r="A7424" s="1">
        <v>44749.912499999999</v>
      </c>
      <c r="B7424">
        <v>87</v>
      </c>
      <c r="D7424">
        <v>0</v>
      </c>
    </row>
    <row r="7425" spans="1:6" x14ac:dyDescent="0.2">
      <c r="A7425" s="1">
        <v>44749.913032407407</v>
      </c>
      <c r="F7425">
        <v>24.8</v>
      </c>
    </row>
    <row r="7426" spans="1:6" x14ac:dyDescent="0.2">
      <c r="A7426" s="1">
        <v>44749.913032407407</v>
      </c>
      <c r="F7426">
        <v>9.8000000000000007</v>
      </c>
    </row>
    <row r="7427" spans="1:6" x14ac:dyDescent="0.2">
      <c r="A7427" s="1">
        <v>44749.916666666664</v>
      </c>
      <c r="C7427">
        <v>100</v>
      </c>
      <c r="E7427">
        <v>4</v>
      </c>
    </row>
    <row r="7428" spans="1:6" x14ac:dyDescent="0.2">
      <c r="A7428" s="1">
        <v>44749.927083333336</v>
      </c>
      <c r="C7428">
        <v>100</v>
      </c>
    </row>
    <row r="7429" spans="1:6" x14ac:dyDescent="0.2">
      <c r="A7429" s="1">
        <v>44749.933333333334</v>
      </c>
      <c r="B7429">
        <v>87</v>
      </c>
      <c r="D7429">
        <v>0</v>
      </c>
    </row>
    <row r="7430" spans="1:6" x14ac:dyDescent="0.2">
      <c r="A7430" s="1">
        <v>44749.933865740742</v>
      </c>
      <c r="F7430">
        <v>24.8</v>
      </c>
    </row>
    <row r="7431" spans="1:6" x14ac:dyDescent="0.2">
      <c r="A7431" s="1">
        <v>44749.933865740742</v>
      </c>
      <c r="F7431">
        <v>9.8000000000000007</v>
      </c>
    </row>
    <row r="7432" spans="1:6" x14ac:dyDescent="0.2">
      <c r="A7432" s="1">
        <v>44749.9375</v>
      </c>
      <c r="C7432">
        <v>100</v>
      </c>
    </row>
    <row r="7433" spans="1:6" x14ac:dyDescent="0.2">
      <c r="A7433" s="1">
        <v>44749.947916666664</v>
      </c>
      <c r="C7433">
        <v>100</v>
      </c>
    </row>
    <row r="7434" spans="1:6" x14ac:dyDescent="0.2">
      <c r="A7434" s="1">
        <v>44749.95416666667</v>
      </c>
      <c r="B7434">
        <v>87</v>
      </c>
      <c r="D7434">
        <v>0</v>
      </c>
    </row>
    <row r="7435" spans="1:6" x14ac:dyDescent="0.2">
      <c r="A7435" s="1">
        <v>44749.954699074071</v>
      </c>
      <c r="F7435">
        <v>24.8</v>
      </c>
    </row>
    <row r="7436" spans="1:6" x14ac:dyDescent="0.2">
      <c r="A7436" s="1">
        <v>44749.954699074071</v>
      </c>
      <c r="F7436">
        <v>9.8000000000000007</v>
      </c>
    </row>
    <row r="7437" spans="1:6" x14ac:dyDescent="0.2">
      <c r="A7437" s="1">
        <v>44749.958333333336</v>
      </c>
      <c r="C7437">
        <v>100</v>
      </c>
      <c r="E7437">
        <v>4</v>
      </c>
    </row>
    <row r="7438" spans="1:6" x14ac:dyDescent="0.2">
      <c r="A7438" s="1">
        <v>44749.96875</v>
      </c>
      <c r="C7438">
        <v>100</v>
      </c>
    </row>
    <row r="7439" spans="1:6" x14ac:dyDescent="0.2">
      <c r="A7439" s="1">
        <v>44749.970138888886</v>
      </c>
      <c r="B7439">
        <v>85</v>
      </c>
      <c r="D7439">
        <v>0</v>
      </c>
    </row>
    <row r="7440" spans="1:6" x14ac:dyDescent="0.2">
      <c r="A7440" s="1">
        <v>44749.974999999999</v>
      </c>
      <c r="B7440">
        <v>85</v>
      </c>
      <c r="D7440">
        <v>0</v>
      </c>
    </row>
    <row r="7441" spans="1:6" x14ac:dyDescent="0.2">
      <c r="A7441" s="1">
        <v>44749.975543981483</v>
      </c>
      <c r="F7441">
        <v>24.8</v>
      </c>
    </row>
    <row r="7442" spans="1:6" x14ac:dyDescent="0.2">
      <c r="A7442" s="1">
        <v>44749.975543981483</v>
      </c>
      <c r="F7442">
        <v>9.8000000000000007</v>
      </c>
    </row>
    <row r="7443" spans="1:6" x14ac:dyDescent="0.2">
      <c r="A7443" s="1">
        <v>44749.979166666664</v>
      </c>
      <c r="C7443">
        <v>100</v>
      </c>
    </row>
    <row r="7444" spans="1:6" x14ac:dyDescent="0.2">
      <c r="A7444" s="1">
        <v>44749.989583333336</v>
      </c>
      <c r="C7444">
        <v>100</v>
      </c>
    </row>
    <row r="7445" spans="1:6" x14ac:dyDescent="0.2">
      <c r="A7445" s="1">
        <v>44749.995833333334</v>
      </c>
      <c r="B7445">
        <v>87</v>
      </c>
      <c r="D7445">
        <v>0</v>
      </c>
    </row>
    <row r="7446" spans="1:6" x14ac:dyDescent="0.2">
      <c r="A7446" s="1">
        <v>44749.996377314812</v>
      </c>
      <c r="F7446">
        <v>24.8</v>
      </c>
    </row>
    <row r="7447" spans="1:6" x14ac:dyDescent="0.2">
      <c r="A7447" s="1">
        <v>44749.996377314812</v>
      </c>
      <c r="F7447">
        <v>9.8000000000000007</v>
      </c>
    </row>
    <row r="7448" spans="1:6" x14ac:dyDescent="0.2">
      <c r="A7448" s="1">
        <v>44750</v>
      </c>
      <c r="C7448">
        <v>100</v>
      </c>
      <c r="E7448">
        <v>4</v>
      </c>
    </row>
    <row r="7449" spans="1:6" x14ac:dyDescent="0.2">
      <c r="A7449" s="1">
        <v>44750.010416666664</v>
      </c>
      <c r="C7449">
        <v>100</v>
      </c>
    </row>
    <row r="7450" spans="1:6" x14ac:dyDescent="0.2">
      <c r="A7450" s="1">
        <v>44750.01666666667</v>
      </c>
      <c r="B7450">
        <v>87</v>
      </c>
      <c r="D7450">
        <v>0</v>
      </c>
    </row>
    <row r="7451" spans="1:6" x14ac:dyDescent="0.2">
      <c r="A7451" s="1">
        <v>44750.017222222225</v>
      </c>
      <c r="F7451">
        <v>24.8</v>
      </c>
    </row>
    <row r="7452" spans="1:6" x14ac:dyDescent="0.2">
      <c r="A7452" s="1">
        <v>44750.017222222225</v>
      </c>
      <c r="F7452">
        <v>9.8000000000000007</v>
      </c>
    </row>
    <row r="7453" spans="1:6" x14ac:dyDescent="0.2">
      <c r="A7453" s="1">
        <v>44750.020833333336</v>
      </c>
      <c r="C7453">
        <v>100</v>
      </c>
    </row>
    <row r="7454" spans="1:6" x14ac:dyDescent="0.2">
      <c r="A7454" s="1">
        <v>44750.03125</v>
      </c>
      <c r="C7454">
        <v>100</v>
      </c>
    </row>
    <row r="7455" spans="1:6" x14ac:dyDescent="0.2">
      <c r="A7455" s="1">
        <v>44750.037499999999</v>
      </c>
      <c r="B7455">
        <v>86</v>
      </c>
      <c r="D7455">
        <v>0</v>
      </c>
    </row>
    <row r="7456" spans="1:6" x14ac:dyDescent="0.2">
      <c r="A7456" s="1">
        <v>44750.038043981483</v>
      </c>
      <c r="F7456">
        <v>24.8</v>
      </c>
    </row>
    <row r="7457" spans="1:6" x14ac:dyDescent="0.2">
      <c r="A7457" s="1">
        <v>44750.038043981483</v>
      </c>
      <c r="F7457">
        <v>9.8000000000000007</v>
      </c>
    </row>
    <row r="7458" spans="1:6" x14ac:dyDescent="0.2">
      <c r="A7458" s="1">
        <v>44750.041666666664</v>
      </c>
      <c r="C7458">
        <v>100</v>
      </c>
      <c r="E7458">
        <v>4</v>
      </c>
    </row>
    <row r="7459" spans="1:6" x14ac:dyDescent="0.2">
      <c r="A7459" s="1">
        <v>44750.052083333336</v>
      </c>
      <c r="C7459">
        <v>100</v>
      </c>
    </row>
    <row r="7460" spans="1:6" x14ac:dyDescent="0.2">
      <c r="A7460" s="1">
        <v>44750.058333333334</v>
      </c>
      <c r="B7460">
        <v>87</v>
      </c>
      <c r="D7460">
        <v>0</v>
      </c>
    </row>
    <row r="7461" spans="1:6" x14ac:dyDescent="0.2">
      <c r="A7461" s="1">
        <v>44750.058877314812</v>
      </c>
      <c r="F7461">
        <v>24.8</v>
      </c>
    </row>
    <row r="7462" spans="1:6" x14ac:dyDescent="0.2">
      <c r="A7462" s="1">
        <v>44750.058877314812</v>
      </c>
      <c r="F7462">
        <v>9.8000000000000007</v>
      </c>
    </row>
    <row r="7463" spans="1:6" x14ac:dyDescent="0.2">
      <c r="A7463" s="1">
        <v>44750.0625</v>
      </c>
      <c r="C7463">
        <v>100</v>
      </c>
    </row>
    <row r="7464" spans="1:6" x14ac:dyDescent="0.2">
      <c r="A7464" s="1">
        <v>44750.072916666664</v>
      </c>
      <c r="C7464">
        <v>100</v>
      </c>
    </row>
    <row r="7465" spans="1:6" x14ac:dyDescent="0.2">
      <c r="A7465" s="1">
        <v>44750.07916666667</v>
      </c>
      <c r="B7465">
        <v>87</v>
      </c>
      <c r="D7465">
        <v>0</v>
      </c>
    </row>
    <row r="7466" spans="1:6" x14ac:dyDescent="0.2">
      <c r="A7466" s="1">
        <v>44750.079710648148</v>
      </c>
      <c r="F7466">
        <v>24.8</v>
      </c>
    </row>
    <row r="7467" spans="1:6" x14ac:dyDescent="0.2">
      <c r="A7467" s="1">
        <v>44750.079710648148</v>
      </c>
      <c r="F7467">
        <v>9.8000000000000007</v>
      </c>
    </row>
    <row r="7468" spans="1:6" x14ac:dyDescent="0.2">
      <c r="A7468" s="1">
        <v>44750.083333333336</v>
      </c>
      <c r="C7468">
        <v>100</v>
      </c>
      <c r="E7468">
        <v>4</v>
      </c>
    </row>
    <row r="7469" spans="1:6" x14ac:dyDescent="0.2">
      <c r="A7469" s="1">
        <v>44750.09375</v>
      </c>
      <c r="C7469">
        <v>100</v>
      </c>
    </row>
    <row r="7470" spans="1:6" x14ac:dyDescent="0.2">
      <c r="A7470" s="1">
        <v>44750.1</v>
      </c>
      <c r="B7470">
        <v>86</v>
      </c>
      <c r="D7470">
        <v>0</v>
      </c>
    </row>
    <row r="7471" spans="1:6" x14ac:dyDescent="0.2">
      <c r="A7471" s="1">
        <v>44750.100543981483</v>
      </c>
      <c r="F7471">
        <v>24.8</v>
      </c>
    </row>
    <row r="7472" spans="1:6" x14ac:dyDescent="0.2">
      <c r="A7472" s="1">
        <v>44750.100543981483</v>
      </c>
      <c r="F7472">
        <v>9.8000000000000007</v>
      </c>
    </row>
    <row r="7473" spans="1:6" x14ac:dyDescent="0.2">
      <c r="A7473" s="1">
        <v>44750.104166666664</v>
      </c>
      <c r="C7473">
        <v>100</v>
      </c>
    </row>
    <row r="7474" spans="1:6" x14ac:dyDescent="0.2">
      <c r="A7474" s="1">
        <v>44750.114583333336</v>
      </c>
      <c r="C7474">
        <v>100</v>
      </c>
    </row>
    <row r="7475" spans="1:6" x14ac:dyDescent="0.2">
      <c r="A7475" s="1">
        <v>44750.120833333334</v>
      </c>
      <c r="B7475">
        <v>86</v>
      </c>
      <c r="D7475">
        <v>0</v>
      </c>
    </row>
    <row r="7476" spans="1:6" x14ac:dyDescent="0.2">
      <c r="A7476" s="1">
        <v>44750.121377314812</v>
      </c>
      <c r="F7476">
        <v>24.8</v>
      </c>
    </row>
    <row r="7477" spans="1:6" x14ac:dyDescent="0.2">
      <c r="A7477" s="1">
        <v>44750.121377314812</v>
      </c>
      <c r="F7477">
        <v>9.8000000000000007</v>
      </c>
    </row>
    <row r="7478" spans="1:6" x14ac:dyDescent="0.2">
      <c r="A7478" s="1">
        <v>44750.125</v>
      </c>
      <c r="C7478">
        <v>100</v>
      </c>
      <c r="E7478">
        <v>4</v>
      </c>
    </row>
    <row r="7479" spans="1:6" x14ac:dyDescent="0.2">
      <c r="A7479" s="1">
        <v>44750.135416666664</v>
      </c>
      <c r="C7479">
        <v>100</v>
      </c>
    </row>
    <row r="7480" spans="1:6" x14ac:dyDescent="0.2">
      <c r="A7480" s="1">
        <v>44750.136805555558</v>
      </c>
      <c r="B7480">
        <v>87</v>
      </c>
      <c r="D7480">
        <v>0</v>
      </c>
    </row>
    <row r="7481" spans="1:6" x14ac:dyDescent="0.2">
      <c r="A7481" s="1">
        <v>44750.14166666667</v>
      </c>
      <c r="B7481">
        <v>87</v>
      </c>
      <c r="D7481">
        <v>0</v>
      </c>
    </row>
    <row r="7482" spans="1:6" x14ac:dyDescent="0.2">
      <c r="A7482" s="1">
        <v>44750.142210648148</v>
      </c>
      <c r="F7482">
        <v>24.8</v>
      </c>
    </row>
    <row r="7483" spans="1:6" x14ac:dyDescent="0.2">
      <c r="A7483" s="1">
        <v>44750.142210648148</v>
      </c>
      <c r="F7483">
        <v>9.8000000000000007</v>
      </c>
    </row>
    <row r="7484" spans="1:6" x14ac:dyDescent="0.2">
      <c r="A7484" s="1">
        <v>44750.145833333336</v>
      </c>
      <c r="C7484">
        <v>100</v>
      </c>
    </row>
    <row r="7485" spans="1:6" x14ac:dyDescent="0.2">
      <c r="A7485" s="1">
        <v>44750.15625</v>
      </c>
      <c r="C7485">
        <v>100</v>
      </c>
    </row>
    <row r="7486" spans="1:6" x14ac:dyDescent="0.2">
      <c r="A7486" s="1">
        <v>44750.162499999999</v>
      </c>
      <c r="B7486">
        <v>86</v>
      </c>
      <c r="D7486">
        <v>0</v>
      </c>
    </row>
    <row r="7487" spans="1:6" x14ac:dyDescent="0.2">
      <c r="A7487" s="1">
        <v>44750.163043981483</v>
      </c>
      <c r="F7487">
        <v>24.8</v>
      </c>
    </row>
    <row r="7488" spans="1:6" x14ac:dyDescent="0.2">
      <c r="A7488" s="1">
        <v>44750.163043981483</v>
      </c>
      <c r="F7488">
        <v>9.8000000000000007</v>
      </c>
    </row>
    <row r="7489" spans="1:6" x14ac:dyDescent="0.2">
      <c r="A7489" s="1">
        <v>44750.166666666664</v>
      </c>
      <c r="C7489">
        <v>100</v>
      </c>
      <c r="E7489">
        <v>4</v>
      </c>
    </row>
    <row r="7490" spans="1:6" x14ac:dyDescent="0.2">
      <c r="A7490" s="1">
        <v>44750.177083333336</v>
      </c>
      <c r="C7490">
        <v>100</v>
      </c>
    </row>
    <row r="7491" spans="1:6" x14ac:dyDescent="0.2">
      <c r="A7491" s="1">
        <v>44750.183333333334</v>
      </c>
      <c r="B7491">
        <v>85</v>
      </c>
      <c r="D7491">
        <v>0</v>
      </c>
    </row>
    <row r="7492" spans="1:6" x14ac:dyDescent="0.2">
      <c r="A7492" s="1">
        <v>44750.183877314812</v>
      </c>
      <c r="F7492">
        <v>24.8</v>
      </c>
    </row>
    <row r="7493" spans="1:6" x14ac:dyDescent="0.2">
      <c r="A7493" s="1">
        <v>44750.183877314812</v>
      </c>
      <c r="F7493">
        <v>9.8000000000000007</v>
      </c>
    </row>
    <row r="7494" spans="1:6" x14ac:dyDescent="0.2">
      <c r="A7494" s="1">
        <v>44750.1875</v>
      </c>
      <c r="C7494">
        <v>100</v>
      </c>
    </row>
    <row r="7495" spans="1:6" x14ac:dyDescent="0.2">
      <c r="A7495" s="1">
        <v>44750.197916666664</v>
      </c>
      <c r="C7495">
        <v>100</v>
      </c>
    </row>
    <row r="7496" spans="1:6" x14ac:dyDescent="0.2">
      <c r="A7496" s="1">
        <v>44750.20416666667</v>
      </c>
      <c r="B7496">
        <v>85</v>
      </c>
      <c r="D7496">
        <v>0</v>
      </c>
    </row>
    <row r="7497" spans="1:6" x14ac:dyDescent="0.2">
      <c r="A7497" s="1">
        <v>44750.204722222225</v>
      </c>
      <c r="F7497">
        <v>24.8</v>
      </c>
    </row>
    <row r="7498" spans="1:6" x14ac:dyDescent="0.2">
      <c r="A7498" s="1">
        <v>44750.204722222225</v>
      </c>
      <c r="F7498">
        <v>9.8000000000000007</v>
      </c>
    </row>
    <row r="7499" spans="1:6" x14ac:dyDescent="0.2">
      <c r="A7499" s="1">
        <v>44750.208333333336</v>
      </c>
      <c r="C7499">
        <v>100</v>
      </c>
      <c r="E7499">
        <v>4</v>
      </c>
    </row>
    <row r="7500" spans="1:6" x14ac:dyDescent="0.2">
      <c r="A7500" s="1">
        <v>44750.21875</v>
      </c>
      <c r="C7500">
        <v>100</v>
      </c>
    </row>
    <row r="7501" spans="1:6" x14ac:dyDescent="0.2">
      <c r="A7501" s="1">
        <v>44750.224999999999</v>
      </c>
      <c r="B7501">
        <v>86</v>
      </c>
      <c r="D7501">
        <v>0</v>
      </c>
    </row>
    <row r="7502" spans="1:6" x14ac:dyDescent="0.2">
      <c r="A7502" s="1">
        <v>44750.225543981483</v>
      </c>
      <c r="F7502">
        <v>24.8</v>
      </c>
    </row>
    <row r="7503" spans="1:6" x14ac:dyDescent="0.2">
      <c r="A7503" s="1">
        <v>44750.225543981483</v>
      </c>
      <c r="F7503">
        <v>9.8000000000000007</v>
      </c>
    </row>
    <row r="7504" spans="1:6" x14ac:dyDescent="0.2">
      <c r="A7504" s="1">
        <v>44750.229166666664</v>
      </c>
      <c r="C7504">
        <v>100</v>
      </c>
    </row>
    <row r="7505" spans="1:6" x14ac:dyDescent="0.2">
      <c r="A7505" s="1">
        <v>44750.239583333336</v>
      </c>
      <c r="C7505">
        <v>100</v>
      </c>
    </row>
    <row r="7506" spans="1:6" x14ac:dyDescent="0.2">
      <c r="A7506" s="1">
        <v>44750.245833333334</v>
      </c>
      <c r="B7506">
        <v>86</v>
      </c>
      <c r="D7506">
        <v>0</v>
      </c>
    </row>
    <row r="7507" spans="1:6" x14ac:dyDescent="0.2">
      <c r="A7507" s="1">
        <v>44750.246377314812</v>
      </c>
      <c r="F7507">
        <v>24.8</v>
      </c>
    </row>
    <row r="7508" spans="1:6" x14ac:dyDescent="0.2">
      <c r="A7508" s="1">
        <v>44750.246377314812</v>
      </c>
      <c r="F7508">
        <v>9.8000000000000007</v>
      </c>
    </row>
    <row r="7509" spans="1:6" x14ac:dyDescent="0.2">
      <c r="A7509" s="1">
        <v>44750.25</v>
      </c>
      <c r="C7509">
        <v>100</v>
      </c>
      <c r="E7509">
        <v>4</v>
      </c>
    </row>
    <row r="7510" spans="1:6" x14ac:dyDescent="0.2">
      <c r="A7510" s="1">
        <v>44750.260416666664</v>
      </c>
      <c r="C7510">
        <v>100</v>
      </c>
    </row>
    <row r="7511" spans="1:6" x14ac:dyDescent="0.2">
      <c r="A7511" s="1">
        <v>44750.26666666667</v>
      </c>
      <c r="B7511">
        <v>86</v>
      </c>
      <c r="D7511">
        <v>0</v>
      </c>
    </row>
    <row r="7512" spans="1:6" x14ac:dyDescent="0.2">
      <c r="A7512" s="1">
        <v>44750.267210648148</v>
      </c>
      <c r="F7512">
        <v>24.8</v>
      </c>
    </row>
    <row r="7513" spans="1:6" x14ac:dyDescent="0.2">
      <c r="A7513" s="1">
        <v>44750.267210648148</v>
      </c>
      <c r="F7513">
        <v>9.8000000000000007</v>
      </c>
    </row>
    <row r="7514" spans="1:6" x14ac:dyDescent="0.2">
      <c r="A7514" s="1">
        <v>44750.270833333336</v>
      </c>
      <c r="C7514">
        <v>100</v>
      </c>
    </row>
    <row r="7515" spans="1:6" x14ac:dyDescent="0.2">
      <c r="A7515" s="1">
        <v>44750.28125</v>
      </c>
      <c r="C7515">
        <v>100</v>
      </c>
    </row>
    <row r="7516" spans="1:6" x14ac:dyDescent="0.2">
      <c r="A7516" s="1">
        <v>44750.287499999999</v>
      </c>
      <c r="B7516">
        <v>86</v>
      </c>
      <c r="D7516">
        <v>0</v>
      </c>
    </row>
    <row r="7517" spans="1:6" x14ac:dyDescent="0.2">
      <c r="A7517" s="1">
        <v>44750.288055555553</v>
      </c>
      <c r="F7517">
        <v>24.8</v>
      </c>
    </row>
    <row r="7518" spans="1:6" x14ac:dyDescent="0.2">
      <c r="A7518" s="1">
        <v>44750.288055555553</v>
      </c>
      <c r="F7518">
        <v>9.8000000000000007</v>
      </c>
    </row>
    <row r="7519" spans="1:6" x14ac:dyDescent="0.2">
      <c r="A7519" s="1">
        <v>44750.291666666664</v>
      </c>
      <c r="C7519">
        <v>100</v>
      </c>
      <c r="E7519">
        <v>4</v>
      </c>
    </row>
    <row r="7520" spans="1:6" x14ac:dyDescent="0.2">
      <c r="A7520" s="1">
        <v>44750.302083333336</v>
      </c>
      <c r="C7520">
        <v>100</v>
      </c>
    </row>
    <row r="7521" spans="1:6" x14ac:dyDescent="0.2">
      <c r="A7521" s="1">
        <v>44750.303472222222</v>
      </c>
      <c r="B7521">
        <v>93</v>
      </c>
      <c r="D7521">
        <v>0</v>
      </c>
    </row>
    <row r="7522" spans="1:6" x14ac:dyDescent="0.2">
      <c r="A7522" s="1">
        <v>44750.308333333334</v>
      </c>
      <c r="B7522">
        <v>93</v>
      </c>
      <c r="D7522">
        <v>0</v>
      </c>
    </row>
    <row r="7523" spans="1:6" x14ac:dyDescent="0.2">
      <c r="A7523" s="1">
        <v>44750.308888888889</v>
      </c>
      <c r="F7523">
        <v>24.8</v>
      </c>
    </row>
    <row r="7524" spans="1:6" x14ac:dyDescent="0.2">
      <c r="A7524" s="1">
        <v>44750.308888888889</v>
      </c>
      <c r="F7524">
        <v>9.8000000000000007</v>
      </c>
    </row>
    <row r="7525" spans="1:6" x14ac:dyDescent="0.2">
      <c r="A7525" s="1">
        <v>44750.3125</v>
      </c>
      <c r="C7525">
        <v>100</v>
      </c>
    </row>
    <row r="7526" spans="1:6" x14ac:dyDescent="0.2">
      <c r="A7526" s="1">
        <v>44750.322916666664</v>
      </c>
      <c r="C7526">
        <v>100</v>
      </c>
    </row>
    <row r="7527" spans="1:6" x14ac:dyDescent="0.2">
      <c r="A7527" s="1">
        <v>44750.32916666667</v>
      </c>
      <c r="B7527">
        <v>94</v>
      </c>
      <c r="D7527">
        <v>0</v>
      </c>
    </row>
    <row r="7528" spans="1:6" x14ac:dyDescent="0.2">
      <c r="A7528" s="1">
        <v>44750.329722222225</v>
      </c>
      <c r="F7528">
        <v>24.8</v>
      </c>
    </row>
    <row r="7529" spans="1:6" x14ac:dyDescent="0.2">
      <c r="A7529" s="1">
        <v>44750.329722222225</v>
      </c>
      <c r="F7529">
        <v>9.8000000000000007</v>
      </c>
    </row>
    <row r="7530" spans="1:6" x14ac:dyDescent="0.2">
      <c r="A7530" s="1">
        <v>44750.333333333336</v>
      </c>
      <c r="C7530">
        <v>100</v>
      </c>
      <c r="E7530">
        <v>4</v>
      </c>
    </row>
    <row r="7531" spans="1:6" x14ac:dyDescent="0.2">
      <c r="A7531" s="1">
        <v>44750.34375</v>
      </c>
      <c r="C7531">
        <v>100</v>
      </c>
    </row>
    <row r="7532" spans="1:6" x14ac:dyDescent="0.2">
      <c r="A7532" s="1">
        <v>44750.35</v>
      </c>
      <c r="B7532">
        <v>100</v>
      </c>
      <c r="D7532">
        <v>0</v>
      </c>
    </row>
    <row r="7533" spans="1:6" x14ac:dyDescent="0.2">
      <c r="A7533" s="1">
        <v>44750.350555555553</v>
      </c>
      <c r="F7533">
        <v>24.8</v>
      </c>
    </row>
    <row r="7534" spans="1:6" x14ac:dyDescent="0.2">
      <c r="A7534" s="1">
        <v>44750.350555555553</v>
      </c>
      <c r="F7534">
        <v>9.8000000000000007</v>
      </c>
    </row>
    <row r="7535" spans="1:6" x14ac:dyDescent="0.2">
      <c r="A7535" s="1">
        <v>44750.354166666664</v>
      </c>
      <c r="C7535">
        <v>100</v>
      </c>
    </row>
    <row r="7536" spans="1:6" x14ac:dyDescent="0.2">
      <c r="A7536" s="1">
        <v>44750.364583333336</v>
      </c>
      <c r="C7536">
        <v>100</v>
      </c>
    </row>
    <row r="7537" spans="1:6" x14ac:dyDescent="0.2">
      <c r="A7537" s="1">
        <v>44750.370833333334</v>
      </c>
      <c r="B7537">
        <v>100</v>
      </c>
      <c r="D7537">
        <v>0</v>
      </c>
    </row>
    <row r="7538" spans="1:6" x14ac:dyDescent="0.2">
      <c r="A7538" s="1">
        <v>44750.371388888889</v>
      </c>
      <c r="F7538">
        <v>24.8</v>
      </c>
    </row>
    <row r="7539" spans="1:6" x14ac:dyDescent="0.2">
      <c r="A7539" s="1">
        <v>44750.371388888889</v>
      </c>
      <c r="F7539">
        <v>9.8000000000000007</v>
      </c>
    </row>
    <row r="7540" spans="1:6" x14ac:dyDescent="0.2">
      <c r="A7540" s="1">
        <v>44750.375</v>
      </c>
      <c r="C7540">
        <v>100</v>
      </c>
      <c r="E7540">
        <v>4</v>
      </c>
    </row>
    <row r="7541" spans="1:6" x14ac:dyDescent="0.2">
      <c r="A7541" s="1">
        <v>44750.385416666664</v>
      </c>
      <c r="C7541">
        <v>100</v>
      </c>
    </row>
    <row r="7542" spans="1:6" x14ac:dyDescent="0.2">
      <c r="A7542" s="1">
        <v>44750.39166666667</v>
      </c>
      <c r="B7542">
        <v>100</v>
      </c>
      <c r="D7542">
        <v>0</v>
      </c>
    </row>
    <row r="7543" spans="1:6" x14ac:dyDescent="0.2">
      <c r="A7543" s="1">
        <v>44750.392222222225</v>
      </c>
      <c r="F7543">
        <v>24.8</v>
      </c>
    </row>
    <row r="7544" spans="1:6" x14ac:dyDescent="0.2">
      <c r="A7544" s="1">
        <v>44750.392222222225</v>
      </c>
      <c r="F7544">
        <v>9.8000000000000007</v>
      </c>
    </row>
    <row r="7545" spans="1:6" x14ac:dyDescent="0.2">
      <c r="A7545" s="1">
        <v>44750.395833333336</v>
      </c>
      <c r="C7545">
        <v>100</v>
      </c>
    </row>
    <row r="7546" spans="1:6" x14ac:dyDescent="0.2">
      <c r="A7546" s="1">
        <v>44750.40625</v>
      </c>
      <c r="C7546">
        <v>100</v>
      </c>
    </row>
    <row r="7547" spans="1:6" x14ac:dyDescent="0.2">
      <c r="A7547" s="1">
        <v>44750.412499999999</v>
      </c>
      <c r="B7547">
        <v>95</v>
      </c>
      <c r="D7547">
        <v>0</v>
      </c>
    </row>
    <row r="7548" spans="1:6" x14ac:dyDescent="0.2">
      <c r="A7548" s="1">
        <v>44750.413055555553</v>
      </c>
      <c r="F7548">
        <v>24.8</v>
      </c>
    </row>
    <row r="7549" spans="1:6" x14ac:dyDescent="0.2">
      <c r="A7549" s="1">
        <v>44750.413055555553</v>
      </c>
      <c r="F7549">
        <v>9.8000000000000007</v>
      </c>
    </row>
    <row r="7550" spans="1:6" x14ac:dyDescent="0.2">
      <c r="A7550" s="1">
        <v>44750.416666666664</v>
      </c>
      <c r="C7550">
        <v>100</v>
      </c>
      <c r="E7550">
        <v>4</v>
      </c>
    </row>
    <row r="7551" spans="1:6" x14ac:dyDescent="0.2">
      <c r="A7551" s="1">
        <v>44750.427083333336</v>
      </c>
      <c r="C7551">
        <v>100</v>
      </c>
    </row>
    <row r="7552" spans="1:6" x14ac:dyDescent="0.2">
      <c r="A7552" s="1">
        <v>44750.433333333334</v>
      </c>
      <c r="B7552">
        <v>93</v>
      </c>
      <c r="D7552">
        <v>0</v>
      </c>
    </row>
    <row r="7553" spans="1:6" x14ac:dyDescent="0.2">
      <c r="A7553" s="1">
        <v>44750.433888888889</v>
      </c>
      <c r="F7553">
        <v>24.8</v>
      </c>
    </row>
    <row r="7554" spans="1:6" x14ac:dyDescent="0.2">
      <c r="A7554" s="1">
        <v>44750.433888888889</v>
      </c>
      <c r="F7554">
        <v>9.8000000000000007</v>
      </c>
    </row>
    <row r="7555" spans="1:6" x14ac:dyDescent="0.2">
      <c r="A7555" s="1">
        <v>44750.4375</v>
      </c>
      <c r="C7555">
        <v>100</v>
      </c>
    </row>
    <row r="7556" spans="1:6" x14ac:dyDescent="0.2">
      <c r="A7556" s="1">
        <v>44750.447916666664</v>
      </c>
      <c r="C7556">
        <v>100</v>
      </c>
    </row>
    <row r="7557" spans="1:6" x14ac:dyDescent="0.2">
      <c r="A7557" s="1">
        <v>44750.45416666667</v>
      </c>
      <c r="B7557">
        <v>92</v>
      </c>
      <c r="D7557">
        <v>0</v>
      </c>
    </row>
    <row r="7558" spans="1:6" x14ac:dyDescent="0.2">
      <c r="A7558" s="1">
        <v>44750.454722222225</v>
      </c>
      <c r="F7558">
        <v>24.8</v>
      </c>
    </row>
    <row r="7559" spans="1:6" x14ac:dyDescent="0.2">
      <c r="A7559" s="1">
        <v>44750.454722222225</v>
      </c>
      <c r="F7559">
        <v>9.8000000000000007</v>
      </c>
    </row>
    <row r="7560" spans="1:6" x14ac:dyDescent="0.2">
      <c r="A7560" s="1">
        <v>44750.458333333336</v>
      </c>
      <c r="C7560">
        <v>100</v>
      </c>
      <c r="E7560">
        <v>4</v>
      </c>
    </row>
    <row r="7561" spans="1:6" x14ac:dyDescent="0.2">
      <c r="A7561" s="1">
        <v>44750.46875</v>
      </c>
      <c r="C7561">
        <v>100</v>
      </c>
    </row>
    <row r="7562" spans="1:6" x14ac:dyDescent="0.2">
      <c r="A7562" s="1">
        <v>44750.470138888886</v>
      </c>
      <c r="B7562">
        <v>91</v>
      </c>
      <c r="D7562">
        <v>0</v>
      </c>
    </row>
    <row r="7563" spans="1:6" x14ac:dyDescent="0.2">
      <c r="A7563" s="1">
        <v>44750.474999999999</v>
      </c>
      <c r="B7563">
        <v>91</v>
      </c>
      <c r="D7563">
        <v>0</v>
      </c>
    </row>
    <row r="7564" spans="1:6" x14ac:dyDescent="0.2">
      <c r="A7564" s="1">
        <v>44750.475555555553</v>
      </c>
      <c r="F7564">
        <v>24.8</v>
      </c>
    </row>
    <row r="7565" spans="1:6" x14ac:dyDescent="0.2">
      <c r="A7565" s="1">
        <v>44750.475555555553</v>
      </c>
      <c r="F7565">
        <v>9.8000000000000007</v>
      </c>
    </row>
    <row r="7566" spans="1:6" x14ac:dyDescent="0.2">
      <c r="A7566" s="1">
        <v>44750.479166666664</v>
      </c>
      <c r="C7566">
        <v>100</v>
      </c>
    </row>
    <row r="7567" spans="1:6" x14ac:dyDescent="0.2">
      <c r="A7567" s="1">
        <v>44750.489583333336</v>
      </c>
      <c r="C7567">
        <v>100</v>
      </c>
    </row>
    <row r="7568" spans="1:6" x14ac:dyDescent="0.2">
      <c r="A7568" s="1">
        <v>44750.495833333334</v>
      </c>
      <c r="B7568">
        <v>90</v>
      </c>
      <c r="D7568">
        <v>0</v>
      </c>
    </row>
    <row r="7569" spans="1:6" x14ac:dyDescent="0.2">
      <c r="A7569" s="1">
        <v>44750.496388888889</v>
      </c>
      <c r="F7569">
        <v>24.8</v>
      </c>
    </row>
    <row r="7570" spans="1:6" x14ac:dyDescent="0.2">
      <c r="A7570" s="1">
        <v>44750.496388888889</v>
      </c>
      <c r="F7570">
        <v>9.8000000000000007</v>
      </c>
    </row>
    <row r="7571" spans="1:6" x14ac:dyDescent="0.2">
      <c r="A7571" s="1">
        <v>44750.496527777781</v>
      </c>
      <c r="B7571">
        <v>86</v>
      </c>
      <c r="D7571">
        <v>0</v>
      </c>
    </row>
    <row r="7572" spans="1:6" x14ac:dyDescent="0.2">
      <c r="A7572" s="1">
        <v>44750.5</v>
      </c>
      <c r="C7572">
        <v>100</v>
      </c>
      <c r="E7572">
        <v>4</v>
      </c>
    </row>
    <row r="7573" spans="1:6" x14ac:dyDescent="0.2">
      <c r="A7573" s="1">
        <v>44750.510416666664</v>
      </c>
      <c r="C7573">
        <v>100</v>
      </c>
    </row>
    <row r="7574" spans="1:6" x14ac:dyDescent="0.2">
      <c r="A7574" s="1">
        <v>44750.517361111109</v>
      </c>
      <c r="B7574">
        <v>88</v>
      </c>
      <c r="D7574">
        <v>0</v>
      </c>
    </row>
    <row r="7575" spans="1:6" x14ac:dyDescent="0.2">
      <c r="A7575" s="1">
        <v>44750.517430555556</v>
      </c>
      <c r="F7575">
        <v>25.1</v>
      </c>
    </row>
    <row r="7576" spans="1:6" x14ac:dyDescent="0.2">
      <c r="A7576" s="1">
        <v>44750.517430555556</v>
      </c>
      <c r="F7576">
        <v>10.1</v>
      </c>
    </row>
    <row r="7577" spans="1:6" x14ac:dyDescent="0.2">
      <c r="A7577" s="1">
        <v>44750.520833333336</v>
      </c>
      <c r="C7577">
        <v>100</v>
      </c>
    </row>
    <row r="7578" spans="1:6" x14ac:dyDescent="0.2">
      <c r="A7578" s="1">
        <v>44750.53125</v>
      </c>
      <c r="C7578">
        <v>100</v>
      </c>
    </row>
    <row r="7579" spans="1:6" x14ac:dyDescent="0.2">
      <c r="A7579" s="1">
        <v>44750.538194444445</v>
      </c>
      <c r="B7579">
        <v>89</v>
      </c>
      <c r="D7579">
        <v>0</v>
      </c>
    </row>
    <row r="7580" spans="1:6" x14ac:dyDescent="0.2">
      <c r="A7580" s="1">
        <v>44750.538263888891</v>
      </c>
      <c r="F7580">
        <v>25.1</v>
      </c>
    </row>
    <row r="7581" spans="1:6" x14ac:dyDescent="0.2">
      <c r="A7581" s="1">
        <v>44750.538263888891</v>
      </c>
      <c r="F7581">
        <v>10.1</v>
      </c>
    </row>
    <row r="7582" spans="1:6" x14ac:dyDescent="0.2">
      <c r="A7582" s="1">
        <v>44750.541666666664</v>
      </c>
      <c r="C7582">
        <v>100</v>
      </c>
      <c r="E7582">
        <v>4</v>
      </c>
    </row>
    <row r="7583" spans="1:6" x14ac:dyDescent="0.2">
      <c r="A7583" s="1">
        <v>44750.552083333336</v>
      </c>
      <c r="C7583">
        <v>100</v>
      </c>
    </row>
    <row r="7584" spans="1:6" x14ac:dyDescent="0.2">
      <c r="A7584" s="1">
        <v>44750.559027777781</v>
      </c>
      <c r="B7584">
        <v>89</v>
      </c>
      <c r="D7584">
        <v>0</v>
      </c>
    </row>
    <row r="7585" spans="1:6" x14ac:dyDescent="0.2">
      <c r="A7585" s="1">
        <v>44750.55908564815</v>
      </c>
      <c r="F7585">
        <v>25.1</v>
      </c>
    </row>
    <row r="7586" spans="1:6" x14ac:dyDescent="0.2">
      <c r="A7586" s="1">
        <v>44750.55908564815</v>
      </c>
      <c r="F7586">
        <v>10.1</v>
      </c>
    </row>
    <row r="7587" spans="1:6" x14ac:dyDescent="0.2">
      <c r="A7587" s="1">
        <v>44750.5625</v>
      </c>
      <c r="C7587">
        <v>100</v>
      </c>
    </row>
    <row r="7588" spans="1:6" x14ac:dyDescent="0.2">
      <c r="A7588" s="1">
        <v>44750.572916666664</v>
      </c>
      <c r="C7588">
        <v>100</v>
      </c>
    </row>
    <row r="7589" spans="1:6" x14ac:dyDescent="0.2">
      <c r="A7589" s="1">
        <v>44750.579861111109</v>
      </c>
      <c r="B7589">
        <v>89</v>
      </c>
      <c r="D7589">
        <v>0</v>
      </c>
    </row>
    <row r="7590" spans="1:6" x14ac:dyDescent="0.2">
      <c r="A7590" s="1">
        <v>44750.579918981479</v>
      </c>
      <c r="F7590">
        <v>25.1</v>
      </c>
    </row>
    <row r="7591" spans="1:6" x14ac:dyDescent="0.2">
      <c r="A7591" s="1">
        <v>44750.579918981479</v>
      </c>
      <c r="F7591">
        <v>10.1</v>
      </c>
    </row>
    <row r="7592" spans="1:6" x14ac:dyDescent="0.2">
      <c r="A7592" s="1">
        <v>44750.583333333336</v>
      </c>
      <c r="C7592">
        <v>100</v>
      </c>
      <c r="E7592">
        <v>4</v>
      </c>
    </row>
    <row r="7593" spans="1:6" x14ac:dyDescent="0.2">
      <c r="A7593" s="1">
        <v>44750.59375</v>
      </c>
      <c r="C7593">
        <v>100</v>
      </c>
    </row>
    <row r="7594" spans="1:6" x14ac:dyDescent="0.2">
      <c r="A7594" s="1">
        <v>44750.600694444445</v>
      </c>
      <c r="B7594">
        <v>89</v>
      </c>
      <c r="D7594">
        <v>0</v>
      </c>
    </row>
    <row r="7595" spans="1:6" x14ac:dyDescent="0.2">
      <c r="A7595" s="1">
        <v>44750.600752314815</v>
      </c>
      <c r="F7595">
        <v>25.1</v>
      </c>
    </row>
    <row r="7596" spans="1:6" x14ac:dyDescent="0.2">
      <c r="A7596" s="1">
        <v>44750.600752314815</v>
      </c>
      <c r="F7596">
        <v>10.1</v>
      </c>
    </row>
    <row r="7597" spans="1:6" x14ac:dyDescent="0.2">
      <c r="A7597" s="1">
        <v>44750.604166666664</v>
      </c>
      <c r="C7597">
        <v>100</v>
      </c>
    </row>
    <row r="7598" spans="1:6" x14ac:dyDescent="0.2">
      <c r="A7598" s="1">
        <v>44750.614583333336</v>
      </c>
      <c r="C7598">
        <v>100</v>
      </c>
    </row>
    <row r="7599" spans="1:6" x14ac:dyDescent="0.2">
      <c r="A7599" s="1">
        <v>44750.621527777781</v>
      </c>
      <c r="B7599">
        <v>90</v>
      </c>
      <c r="D7599">
        <v>0</v>
      </c>
    </row>
    <row r="7600" spans="1:6" x14ac:dyDescent="0.2">
      <c r="A7600" s="1">
        <v>44750.62158564815</v>
      </c>
      <c r="F7600">
        <v>25.1</v>
      </c>
    </row>
    <row r="7601" spans="1:6" x14ac:dyDescent="0.2">
      <c r="A7601" s="1">
        <v>44750.62158564815</v>
      </c>
      <c r="F7601">
        <v>10.1</v>
      </c>
    </row>
    <row r="7602" spans="1:6" x14ac:dyDescent="0.2">
      <c r="A7602" s="1">
        <v>44750.625</v>
      </c>
      <c r="C7602">
        <v>100</v>
      </c>
      <c r="E7602">
        <v>4</v>
      </c>
    </row>
    <row r="7603" spans="1:6" x14ac:dyDescent="0.2">
      <c r="A7603" s="1">
        <v>44750.635416666664</v>
      </c>
      <c r="C7603">
        <v>100</v>
      </c>
    </row>
    <row r="7604" spans="1:6" x14ac:dyDescent="0.2">
      <c r="A7604" s="1">
        <v>44750.636805555558</v>
      </c>
      <c r="B7604">
        <v>90</v>
      </c>
      <c r="D7604">
        <v>0</v>
      </c>
    </row>
    <row r="7605" spans="1:6" x14ac:dyDescent="0.2">
      <c r="A7605" s="1">
        <v>44750.642361111109</v>
      </c>
      <c r="B7605">
        <v>90</v>
      </c>
      <c r="D7605">
        <v>0</v>
      </c>
    </row>
    <row r="7606" spans="1:6" x14ac:dyDescent="0.2">
      <c r="A7606" s="1">
        <v>44750.642430555556</v>
      </c>
      <c r="F7606">
        <v>25.1</v>
      </c>
    </row>
    <row r="7607" spans="1:6" x14ac:dyDescent="0.2">
      <c r="A7607" s="1">
        <v>44750.642430555556</v>
      </c>
      <c r="F7607">
        <v>10.1</v>
      </c>
    </row>
    <row r="7608" spans="1:6" x14ac:dyDescent="0.2">
      <c r="A7608" s="1">
        <v>44750.645833333336</v>
      </c>
      <c r="C7608">
        <v>100</v>
      </c>
    </row>
    <row r="7609" spans="1:6" x14ac:dyDescent="0.2">
      <c r="A7609" s="1">
        <v>44750.65625</v>
      </c>
      <c r="C7609">
        <v>100</v>
      </c>
    </row>
    <row r="7610" spans="1:6" x14ac:dyDescent="0.2">
      <c r="A7610" s="1">
        <v>44750.663194444445</v>
      </c>
      <c r="B7610">
        <v>89</v>
      </c>
      <c r="D7610">
        <v>0</v>
      </c>
    </row>
    <row r="7611" spans="1:6" x14ac:dyDescent="0.2">
      <c r="A7611" s="1">
        <v>44750.663263888891</v>
      </c>
      <c r="F7611">
        <v>25.1</v>
      </c>
    </row>
    <row r="7612" spans="1:6" x14ac:dyDescent="0.2">
      <c r="A7612" s="1">
        <v>44750.663263888891</v>
      </c>
      <c r="F7612">
        <v>10.1</v>
      </c>
    </row>
    <row r="7613" spans="1:6" x14ac:dyDescent="0.2">
      <c r="A7613" s="1">
        <v>44750.666666666664</v>
      </c>
      <c r="C7613">
        <v>100</v>
      </c>
      <c r="E7613">
        <v>4</v>
      </c>
    </row>
    <row r="7614" spans="1:6" x14ac:dyDescent="0.2">
      <c r="A7614" s="1">
        <v>44750.677083333336</v>
      </c>
      <c r="C7614">
        <v>100</v>
      </c>
    </row>
    <row r="7615" spans="1:6" x14ac:dyDescent="0.2">
      <c r="A7615" s="1">
        <v>44750.684027777781</v>
      </c>
      <c r="B7615">
        <v>89</v>
      </c>
      <c r="D7615">
        <v>0</v>
      </c>
    </row>
    <row r="7616" spans="1:6" x14ac:dyDescent="0.2">
      <c r="A7616" s="1">
        <v>44750.68409722222</v>
      </c>
      <c r="F7616">
        <v>25.1</v>
      </c>
    </row>
    <row r="7617" spans="1:6" x14ac:dyDescent="0.2">
      <c r="A7617" s="1">
        <v>44750.68409722222</v>
      </c>
      <c r="F7617">
        <v>10.1</v>
      </c>
    </row>
    <row r="7618" spans="1:6" x14ac:dyDescent="0.2">
      <c r="A7618" s="1">
        <v>44750.6875</v>
      </c>
      <c r="C7618">
        <v>100</v>
      </c>
    </row>
    <row r="7619" spans="1:6" x14ac:dyDescent="0.2">
      <c r="A7619" s="1">
        <v>44750.697916666664</v>
      </c>
      <c r="C7619">
        <v>100</v>
      </c>
    </row>
    <row r="7620" spans="1:6" x14ac:dyDescent="0.2">
      <c r="A7620" s="1">
        <v>44750.704861111109</v>
      </c>
      <c r="B7620">
        <v>89</v>
      </c>
      <c r="D7620">
        <v>0</v>
      </c>
    </row>
    <row r="7621" spans="1:6" x14ac:dyDescent="0.2">
      <c r="A7621" s="1">
        <v>44750.704930555556</v>
      </c>
      <c r="F7621">
        <v>25.1</v>
      </c>
    </row>
    <row r="7622" spans="1:6" x14ac:dyDescent="0.2">
      <c r="A7622" s="1">
        <v>44750.704930555556</v>
      </c>
      <c r="F7622">
        <v>10.1</v>
      </c>
    </row>
    <row r="7623" spans="1:6" x14ac:dyDescent="0.2">
      <c r="A7623" s="1">
        <v>44750.708333333336</v>
      </c>
      <c r="C7623">
        <v>100</v>
      </c>
      <c r="E7623">
        <v>4</v>
      </c>
    </row>
    <row r="7624" spans="1:6" x14ac:dyDescent="0.2">
      <c r="A7624" s="1">
        <v>44750.71875</v>
      </c>
      <c r="C7624">
        <v>100</v>
      </c>
    </row>
    <row r="7625" spans="1:6" x14ac:dyDescent="0.2">
      <c r="A7625" s="1">
        <v>44750.725694444445</v>
      </c>
      <c r="B7625">
        <v>88</v>
      </c>
      <c r="D7625">
        <v>0</v>
      </c>
    </row>
    <row r="7626" spans="1:6" x14ac:dyDescent="0.2">
      <c r="A7626" s="1">
        <v>44750.725810185184</v>
      </c>
      <c r="F7626">
        <v>25.2</v>
      </c>
    </row>
    <row r="7627" spans="1:6" x14ac:dyDescent="0.2">
      <c r="A7627" s="1">
        <v>44750.725810185184</v>
      </c>
      <c r="F7627">
        <v>10.199999999999999</v>
      </c>
    </row>
    <row r="7628" spans="1:6" x14ac:dyDescent="0.2">
      <c r="A7628" s="1">
        <v>44750.729166666664</v>
      </c>
      <c r="C7628">
        <v>100</v>
      </c>
    </row>
    <row r="7629" spans="1:6" x14ac:dyDescent="0.2">
      <c r="A7629" s="1">
        <v>44750.739583333336</v>
      </c>
      <c r="C7629">
        <v>100</v>
      </c>
    </row>
    <row r="7630" spans="1:6" x14ac:dyDescent="0.2">
      <c r="A7630" s="1">
        <v>44750.746527777781</v>
      </c>
      <c r="B7630">
        <v>88</v>
      </c>
      <c r="D7630">
        <v>0</v>
      </c>
    </row>
    <row r="7631" spans="1:6" x14ac:dyDescent="0.2">
      <c r="A7631" s="1">
        <v>44750.746620370373</v>
      </c>
      <c r="F7631">
        <v>25.1</v>
      </c>
    </row>
    <row r="7632" spans="1:6" x14ac:dyDescent="0.2">
      <c r="A7632" s="1">
        <v>44750.746620370373</v>
      </c>
      <c r="F7632">
        <v>10.1</v>
      </c>
    </row>
    <row r="7633" spans="1:6" x14ac:dyDescent="0.2">
      <c r="A7633" s="1">
        <v>44750.75</v>
      </c>
      <c r="C7633">
        <v>100</v>
      </c>
      <c r="E7633">
        <v>4</v>
      </c>
    </row>
    <row r="7634" spans="1:6" x14ac:dyDescent="0.2">
      <c r="A7634" s="1">
        <v>44750.760416666664</v>
      </c>
      <c r="C7634">
        <v>100</v>
      </c>
    </row>
    <row r="7635" spans="1:6" x14ac:dyDescent="0.2">
      <c r="A7635" s="1">
        <v>44750.767361111109</v>
      </c>
      <c r="B7635">
        <v>88</v>
      </c>
      <c r="D7635">
        <v>0</v>
      </c>
    </row>
    <row r="7636" spans="1:6" x14ac:dyDescent="0.2">
      <c r="A7636" s="1">
        <v>44750.767430555556</v>
      </c>
      <c r="F7636">
        <v>25.1</v>
      </c>
    </row>
    <row r="7637" spans="1:6" x14ac:dyDescent="0.2">
      <c r="A7637" s="1">
        <v>44750.767430555556</v>
      </c>
      <c r="F7637">
        <v>10.1</v>
      </c>
    </row>
    <row r="7638" spans="1:6" x14ac:dyDescent="0.2">
      <c r="A7638" s="1">
        <v>44750.770833333336</v>
      </c>
      <c r="C7638">
        <v>100</v>
      </c>
    </row>
    <row r="7639" spans="1:6" x14ac:dyDescent="0.2">
      <c r="A7639" s="1">
        <v>44750.78125</v>
      </c>
      <c r="C7639">
        <v>100</v>
      </c>
    </row>
    <row r="7640" spans="1:6" x14ac:dyDescent="0.2">
      <c r="A7640" s="1">
        <v>44750.788194444445</v>
      </c>
      <c r="B7640">
        <v>88</v>
      </c>
      <c r="D7640">
        <v>0</v>
      </c>
    </row>
    <row r="7641" spans="1:6" x14ac:dyDescent="0.2">
      <c r="A7641" s="1">
        <v>44750.788263888891</v>
      </c>
      <c r="F7641">
        <v>25.1</v>
      </c>
    </row>
    <row r="7642" spans="1:6" x14ac:dyDescent="0.2">
      <c r="A7642" s="1">
        <v>44750.788263888891</v>
      </c>
      <c r="F7642">
        <v>10.1</v>
      </c>
    </row>
    <row r="7643" spans="1:6" x14ac:dyDescent="0.2">
      <c r="A7643" s="1">
        <v>44750.791666666664</v>
      </c>
      <c r="C7643">
        <v>100</v>
      </c>
      <c r="E7643">
        <v>4</v>
      </c>
    </row>
    <row r="7644" spans="1:6" x14ac:dyDescent="0.2">
      <c r="A7644" s="1">
        <v>44750.802083333336</v>
      </c>
      <c r="C7644">
        <v>100</v>
      </c>
    </row>
    <row r="7645" spans="1:6" x14ac:dyDescent="0.2">
      <c r="A7645" s="1">
        <v>44750.803472222222</v>
      </c>
      <c r="B7645">
        <v>88</v>
      </c>
      <c r="D7645">
        <v>0</v>
      </c>
    </row>
    <row r="7646" spans="1:6" x14ac:dyDescent="0.2">
      <c r="A7646" s="1">
        <v>44750.809027777781</v>
      </c>
      <c r="B7646">
        <v>88</v>
      </c>
      <c r="D7646">
        <v>0</v>
      </c>
    </row>
    <row r="7647" spans="1:6" x14ac:dyDescent="0.2">
      <c r="A7647" s="1">
        <v>44750.80909722222</v>
      </c>
      <c r="F7647">
        <v>25.1</v>
      </c>
    </row>
    <row r="7648" spans="1:6" x14ac:dyDescent="0.2">
      <c r="A7648" s="1">
        <v>44750.80909722222</v>
      </c>
      <c r="F7648">
        <v>10.1</v>
      </c>
    </row>
    <row r="7649" spans="1:6" x14ac:dyDescent="0.2">
      <c r="A7649" s="1">
        <v>44750.8125</v>
      </c>
      <c r="C7649">
        <v>100</v>
      </c>
    </row>
    <row r="7650" spans="1:6" x14ac:dyDescent="0.2">
      <c r="A7650" s="1">
        <v>44750.822916666664</v>
      </c>
      <c r="C7650">
        <v>100</v>
      </c>
    </row>
    <row r="7651" spans="1:6" x14ac:dyDescent="0.2">
      <c r="A7651" s="1">
        <v>44750.829861111109</v>
      </c>
      <c r="B7651">
        <v>87</v>
      </c>
      <c r="D7651">
        <v>0</v>
      </c>
    </row>
    <row r="7652" spans="1:6" x14ac:dyDescent="0.2">
      <c r="A7652" s="1">
        <v>44750.829930555556</v>
      </c>
      <c r="F7652">
        <v>25.1</v>
      </c>
    </row>
    <row r="7653" spans="1:6" x14ac:dyDescent="0.2">
      <c r="A7653" s="1">
        <v>44750.829930555556</v>
      </c>
      <c r="F7653">
        <v>10.1</v>
      </c>
    </row>
    <row r="7654" spans="1:6" x14ac:dyDescent="0.2">
      <c r="A7654" s="1">
        <v>44750.833333333336</v>
      </c>
      <c r="C7654">
        <v>100</v>
      </c>
      <c r="E7654">
        <v>4</v>
      </c>
    </row>
    <row r="7655" spans="1:6" x14ac:dyDescent="0.2">
      <c r="A7655" s="1">
        <v>44750.84375</v>
      </c>
      <c r="C7655">
        <v>100</v>
      </c>
    </row>
    <row r="7656" spans="1:6" x14ac:dyDescent="0.2">
      <c r="A7656" s="1">
        <v>44750.850694444445</v>
      </c>
      <c r="B7656">
        <v>87</v>
      </c>
      <c r="D7656">
        <v>1</v>
      </c>
    </row>
    <row r="7657" spans="1:6" x14ac:dyDescent="0.2">
      <c r="A7657" s="1">
        <v>44750.850763888891</v>
      </c>
      <c r="F7657">
        <v>25.1</v>
      </c>
    </row>
    <row r="7658" spans="1:6" x14ac:dyDescent="0.2">
      <c r="A7658" s="1">
        <v>44750.850763888891</v>
      </c>
      <c r="F7658">
        <v>10.1</v>
      </c>
    </row>
    <row r="7659" spans="1:6" x14ac:dyDescent="0.2">
      <c r="A7659" s="1">
        <v>44750.854166666664</v>
      </c>
      <c r="C7659">
        <v>100</v>
      </c>
    </row>
    <row r="7660" spans="1:6" x14ac:dyDescent="0.2">
      <c r="A7660" s="1">
        <v>44750.864583333336</v>
      </c>
      <c r="C7660">
        <v>100</v>
      </c>
    </row>
    <row r="7661" spans="1:6" x14ac:dyDescent="0.2">
      <c r="A7661" s="1">
        <v>44750.871527777781</v>
      </c>
      <c r="B7661">
        <v>87</v>
      </c>
      <c r="D7661">
        <v>1</v>
      </c>
    </row>
    <row r="7662" spans="1:6" x14ac:dyDescent="0.2">
      <c r="A7662" s="1">
        <v>44750.871608796297</v>
      </c>
      <c r="F7662">
        <v>25.1</v>
      </c>
    </row>
    <row r="7663" spans="1:6" x14ac:dyDescent="0.2">
      <c r="A7663" s="1">
        <v>44750.871608796297</v>
      </c>
      <c r="F7663">
        <v>10.1</v>
      </c>
    </row>
    <row r="7664" spans="1:6" x14ac:dyDescent="0.2">
      <c r="A7664" s="1">
        <v>44750.875</v>
      </c>
      <c r="C7664">
        <v>100</v>
      </c>
      <c r="E7664">
        <v>4</v>
      </c>
    </row>
    <row r="7665" spans="1:6" x14ac:dyDescent="0.2">
      <c r="A7665" s="1">
        <v>44750.885416666664</v>
      </c>
      <c r="C7665">
        <v>100</v>
      </c>
    </row>
    <row r="7666" spans="1:6" x14ac:dyDescent="0.2">
      <c r="A7666" s="1">
        <v>44750.892361111109</v>
      </c>
      <c r="B7666">
        <v>86</v>
      </c>
      <c r="D7666">
        <v>1</v>
      </c>
    </row>
    <row r="7667" spans="1:6" x14ac:dyDescent="0.2">
      <c r="A7667" s="1">
        <v>44750.892430555556</v>
      </c>
      <c r="F7667">
        <v>25.1</v>
      </c>
    </row>
    <row r="7668" spans="1:6" x14ac:dyDescent="0.2">
      <c r="A7668" s="1">
        <v>44750.892430555556</v>
      </c>
      <c r="F7668">
        <v>10.1</v>
      </c>
    </row>
    <row r="7669" spans="1:6" x14ac:dyDescent="0.2">
      <c r="A7669" s="1">
        <v>44750.895833333336</v>
      </c>
      <c r="C7669">
        <v>100</v>
      </c>
    </row>
    <row r="7670" spans="1:6" x14ac:dyDescent="0.2">
      <c r="A7670" s="1">
        <v>44750.90625</v>
      </c>
      <c r="C7670">
        <v>100</v>
      </c>
    </row>
    <row r="7671" spans="1:6" x14ac:dyDescent="0.2">
      <c r="A7671" s="1">
        <v>44750.913194444445</v>
      </c>
      <c r="B7671">
        <v>86</v>
      </c>
      <c r="D7671">
        <v>1</v>
      </c>
    </row>
    <row r="7672" spans="1:6" x14ac:dyDescent="0.2">
      <c r="A7672" s="1">
        <v>44750.913263888891</v>
      </c>
      <c r="F7672">
        <v>25.1</v>
      </c>
    </row>
    <row r="7673" spans="1:6" x14ac:dyDescent="0.2">
      <c r="A7673" s="1">
        <v>44750.913263888891</v>
      </c>
      <c r="F7673">
        <v>10.1</v>
      </c>
    </row>
    <row r="7674" spans="1:6" x14ac:dyDescent="0.2">
      <c r="A7674" s="1">
        <v>44750.916666666664</v>
      </c>
      <c r="C7674">
        <v>100</v>
      </c>
      <c r="E7674">
        <v>4</v>
      </c>
    </row>
    <row r="7675" spans="1:6" x14ac:dyDescent="0.2">
      <c r="A7675" s="1">
        <v>44750.927083333336</v>
      </c>
      <c r="C7675">
        <v>100</v>
      </c>
    </row>
    <row r="7676" spans="1:6" x14ac:dyDescent="0.2">
      <c r="A7676" s="1">
        <v>44750.934027777781</v>
      </c>
      <c r="B7676">
        <v>85</v>
      </c>
      <c r="D7676">
        <v>1</v>
      </c>
    </row>
    <row r="7677" spans="1:6" x14ac:dyDescent="0.2">
      <c r="A7677" s="1">
        <v>44750.93409722222</v>
      </c>
      <c r="F7677">
        <v>25.1</v>
      </c>
    </row>
    <row r="7678" spans="1:6" x14ac:dyDescent="0.2">
      <c r="A7678" s="1">
        <v>44750.93409722222</v>
      </c>
      <c r="F7678">
        <v>10.1</v>
      </c>
    </row>
    <row r="7679" spans="1:6" x14ac:dyDescent="0.2">
      <c r="A7679" s="1">
        <v>44750.9375</v>
      </c>
      <c r="C7679">
        <v>100</v>
      </c>
    </row>
    <row r="7680" spans="1:6" x14ac:dyDescent="0.2">
      <c r="A7680" s="1">
        <v>44750.947916666664</v>
      </c>
      <c r="C7680">
        <v>100</v>
      </c>
    </row>
    <row r="7681" spans="1:6" x14ac:dyDescent="0.2">
      <c r="A7681" s="1">
        <v>44750.954861111109</v>
      </c>
      <c r="B7681">
        <v>85</v>
      </c>
      <c r="D7681">
        <v>1</v>
      </c>
    </row>
    <row r="7682" spans="1:6" x14ac:dyDescent="0.2">
      <c r="A7682" s="1">
        <v>44750.954930555556</v>
      </c>
      <c r="F7682">
        <v>25.1</v>
      </c>
    </row>
    <row r="7683" spans="1:6" x14ac:dyDescent="0.2">
      <c r="A7683" s="1">
        <v>44750.954930555556</v>
      </c>
      <c r="F7683">
        <v>10.1</v>
      </c>
    </row>
    <row r="7684" spans="1:6" x14ac:dyDescent="0.2">
      <c r="A7684" s="1">
        <v>44750.958333333336</v>
      </c>
      <c r="C7684">
        <v>100</v>
      </c>
      <c r="E7684">
        <v>4</v>
      </c>
    </row>
    <row r="7685" spans="1:6" x14ac:dyDescent="0.2">
      <c r="A7685" s="1">
        <v>44750.96875</v>
      </c>
      <c r="C7685">
        <v>100</v>
      </c>
    </row>
    <row r="7686" spans="1:6" x14ac:dyDescent="0.2">
      <c r="A7686" s="1">
        <v>44750.970138888886</v>
      </c>
      <c r="B7686">
        <v>87</v>
      </c>
      <c r="D7686">
        <v>1</v>
      </c>
    </row>
    <row r="7687" spans="1:6" x14ac:dyDescent="0.2">
      <c r="A7687" s="1">
        <v>44750.975694444445</v>
      </c>
      <c r="B7687">
        <v>87</v>
      </c>
      <c r="D7687">
        <v>1</v>
      </c>
    </row>
    <row r="7688" spans="1:6" x14ac:dyDescent="0.2">
      <c r="A7688" s="1">
        <v>44750.975775462961</v>
      </c>
      <c r="F7688">
        <v>25.1</v>
      </c>
    </row>
    <row r="7689" spans="1:6" x14ac:dyDescent="0.2">
      <c r="A7689" s="1">
        <v>44750.975821759261</v>
      </c>
      <c r="F7689">
        <v>10.199999999999999</v>
      </c>
    </row>
    <row r="7690" spans="1:6" x14ac:dyDescent="0.2">
      <c r="A7690" s="1">
        <v>44750.979166666664</v>
      </c>
      <c r="C7690">
        <v>100</v>
      </c>
    </row>
    <row r="7691" spans="1:6" x14ac:dyDescent="0.2">
      <c r="A7691" s="1">
        <v>44750.989583333336</v>
      </c>
      <c r="C7691">
        <v>100</v>
      </c>
    </row>
    <row r="7692" spans="1:6" x14ac:dyDescent="0.2">
      <c r="A7692" s="1">
        <v>44750.996527777781</v>
      </c>
      <c r="B7692">
        <v>85</v>
      </c>
      <c r="D7692">
        <v>1</v>
      </c>
    </row>
    <row r="7693" spans="1:6" x14ac:dyDescent="0.2">
      <c r="A7693" s="1">
        <v>44750.996608796297</v>
      </c>
      <c r="F7693">
        <v>25.1</v>
      </c>
    </row>
    <row r="7694" spans="1:6" x14ac:dyDescent="0.2">
      <c r="A7694" s="1">
        <v>44750.996608796297</v>
      </c>
      <c r="F7694">
        <v>10.1</v>
      </c>
    </row>
    <row r="7695" spans="1:6" x14ac:dyDescent="0.2">
      <c r="A7695" s="1">
        <v>44751</v>
      </c>
      <c r="C7695">
        <v>100</v>
      </c>
      <c r="E7695">
        <v>4</v>
      </c>
    </row>
    <row r="7696" spans="1:6" x14ac:dyDescent="0.2">
      <c r="A7696" s="1">
        <v>44751.010416666664</v>
      </c>
      <c r="C7696">
        <v>100</v>
      </c>
    </row>
    <row r="7697" spans="1:6" x14ac:dyDescent="0.2">
      <c r="A7697" s="1">
        <v>44751.017361111109</v>
      </c>
      <c r="B7697">
        <v>85</v>
      </c>
      <c r="D7697">
        <v>1</v>
      </c>
    </row>
    <row r="7698" spans="1:6" x14ac:dyDescent="0.2">
      <c r="A7698" s="1">
        <v>44751.017442129632</v>
      </c>
      <c r="F7698">
        <v>25.1</v>
      </c>
    </row>
    <row r="7699" spans="1:6" x14ac:dyDescent="0.2">
      <c r="A7699" s="1">
        <v>44751.017442129632</v>
      </c>
      <c r="F7699">
        <v>10.1</v>
      </c>
    </row>
    <row r="7700" spans="1:6" x14ac:dyDescent="0.2">
      <c r="A7700" s="1">
        <v>44751.020833333336</v>
      </c>
      <c r="C7700">
        <v>100</v>
      </c>
    </row>
    <row r="7701" spans="1:6" x14ac:dyDescent="0.2">
      <c r="A7701" s="1">
        <v>44751.03125</v>
      </c>
      <c r="C7701">
        <v>100</v>
      </c>
    </row>
    <row r="7702" spans="1:6" x14ac:dyDescent="0.2">
      <c r="A7702" s="1">
        <v>44751.038194444445</v>
      </c>
      <c r="B7702">
        <v>84</v>
      </c>
      <c r="D7702">
        <v>1</v>
      </c>
    </row>
    <row r="7703" spans="1:6" x14ac:dyDescent="0.2">
      <c r="A7703" s="1">
        <v>44751.038275462961</v>
      </c>
      <c r="F7703">
        <v>25.1</v>
      </c>
    </row>
    <row r="7704" spans="1:6" x14ac:dyDescent="0.2">
      <c r="A7704" s="1">
        <v>44751.038275462961</v>
      </c>
      <c r="F7704">
        <v>10.1</v>
      </c>
    </row>
    <row r="7705" spans="1:6" x14ac:dyDescent="0.2">
      <c r="A7705" s="1">
        <v>44751.041666666664</v>
      </c>
      <c r="C7705">
        <v>100</v>
      </c>
      <c r="E7705">
        <v>4</v>
      </c>
    </row>
    <row r="7706" spans="1:6" x14ac:dyDescent="0.2">
      <c r="A7706" s="1">
        <v>44751.052083333336</v>
      </c>
      <c r="C7706">
        <v>100</v>
      </c>
    </row>
    <row r="7707" spans="1:6" x14ac:dyDescent="0.2">
      <c r="A7707" s="1">
        <v>44751.059027777781</v>
      </c>
      <c r="B7707">
        <v>85</v>
      </c>
      <c r="D7707">
        <v>1</v>
      </c>
    </row>
    <row r="7708" spans="1:6" x14ac:dyDescent="0.2">
      <c r="A7708" s="1">
        <v>44751.059108796297</v>
      </c>
      <c r="F7708">
        <v>25.1</v>
      </c>
    </row>
    <row r="7709" spans="1:6" x14ac:dyDescent="0.2">
      <c r="A7709" s="1">
        <v>44751.059108796297</v>
      </c>
      <c r="F7709">
        <v>10.1</v>
      </c>
    </row>
    <row r="7710" spans="1:6" x14ac:dyDescent="0.2">
      <c r="A7710" s="1">
        <v>44751.0625</v>
      </c>
      <c r="C7710">
        <v>100</v>
      </c>
    </row>
    <row r="7711" spans="1:6" x14ac:dyDescent="0.2">
      <c r="A7711" s="1">
        <v>44751.072916666664</v>
      </c>
      <c r="C7711">
        <v>100</v>
      </c>
    </row>
    <row r="7712" spans="1:6" x14ac:dyDescent="0.2">
      <c r="A7712" s="1">
        <v>44751.079861111109</v>
      </c>
      <c r="B7712">
        <v>84</v>
      </c>
      <c r="D7712">
        <v>1</v>
      </c>
    </row>
    <row r="7713" spans="1:6" x14ac:dyDescent="0.2">
      <c r="A7713" s="1">
        <v>44751.079942129632</v>
      </c>
      <c r="F7713">
        <v>25.1</v>
      </c>
    </row>
    <row r="7714" spans="1:6" x14ac:dyDescent="0.2">
      <c r="A7714" s="1">
        <v>44751.079942129632</v>
      </c>
      <c r="F7714">
        <v>10.1</v>
      </c>
    </row>
    <row r="7715" spans="1:6" x14ac:dyDescent="0.2">
      <c r="A7715" s="1">
        <v>44751.083333333336</v>
      </c>
      <c r="C7715">
        <v>100</v>
      </c>
      <c r="E7715">
        <v>4</v>
      </c>
    </row>
    <row r="7716" spans="1:6" x14ac:dyDescent="0.2">
      <c r="A7716" s="1">
        <v>44751.09375</v>
      </c>
      <c r="C7716">
        <v>100</v>
      </c>
    </row>
    <row r="7717" spans="1:6" x14ac:dyDescent="0.2">
      <c r="A7717" s="1">
        <v>44751.100694444445</v>
      </c>
      <c r="B7717">
        <v>84</v>
      </c>
      <c r="D7717">
        <v>1</v>
      </c>
    </row>
    <row r="7718" spans="1:6" x14ac:dyDescent="0.2">
      <c r="A7718" s="1">
        <v>44751.100775462961</v>
      </c>
      <c r="F7718">
        <v>25.1</v>
      </c>
    </row>
    <row r="7719" spans="1:6" x14ac:dyDescent="0.2">
      <c r="A7719" s="1">
        <v>44751.100775462961</v>
      </c>
      <c r="F7719">
        <v>10.1</v>
      </c>
    </row>
    <row r="7720" spans="1:6" x14ac:dyDescent="0.2">
      <c r="A7720" s="1">
        <v>44751.104166666664</v>
      </c>
      <c r="C7720">
        <v>100</v>
      </c>
    </row>
    <row r="7721" spans="1:6" x14ac:dyDescent="0.2">
      <c r="A7721" s="1">
        <v>44751.114583333336</v>
      </c>
      <c r="C7721">
        <v>100</v>
      </c>
    </row>
    <row r="7722" spans="1:6" x14ac:dyDescent="0.2">
      <c r="A7722" s="1">
        <v>44751.121527777781</v>
      </c>
      <c r="B7722">
        <v>84</v>
      </c>
      <c r="D7722">
        <v>1</v>
      </c>
    </row>
    <row r="7723" spans="1:6" x14ac:dyDescent="0.2">
      <c r="A7723" s="1">
        <v>44751.121608796297</v>
      </c>
      <c r="F7723">
        <v>25.1</v>
      </c>
    </row>
    <row r="7724" spans="1:6" x14ac:dyDescent="0.2">
      <c r="A7724" s="1">
        <v>44751.121608796297</v>
      </c>
      <c r="F7724">
        <v>10.1</v>
      </c>
    </row>
    <row r="7725" spans="1:6" x14ac:dyDescent="0.2">
      <c r="A7725" s="1">
        <v>44751.125</v>
      </c>
      <c r="C7725">
        <v>100</v>
      </c>
      <c r="E7725">
        <v>4</v>
      </c>
    </row>
    <row r="7726" spans="1:6" x14ac:dyDescent="0.2">
      <c r="A7726" s="1">
        <v>44751.135416666664</v>
      </c>
      <c r="C7726">
        <v>100</v>
      </c>
    </row>
    <row r="7727" spans="1:6" x14ac:dyDescent="0.2">
      <c r="A7727" s="1">
        <v>44751.136805555558</v>
      </c>
      <c r="B7727">
        <v>85</v>
      </c>
      <c r="D7727">
        <v>1</v>
      </c>
    </row>
    <row r="7728" spans="1:6" x14ac:dyDescent="0.2">
      <c r="A7728" s="1">
        <v>44751.142361111109</v>
      </c>
      <c r="B7728">
        <v>85</v>
      </c>
      <c r="D7728">
        <v>1</v>
      </c>
    </row>
    <row r="7729" spans="1:6" x14ac:dyDescent="0.2">
      <c r="A7729" s="1">
        <v>44751.142442129632</v>
      </c>
      <c r="F7729">
        <v>25.1</v>
      </c>
    </row>
    <row r="7730" spans="1:6" x14ac:dyDescent="0.2">
      <c r="A7730" s="1">
        <v>44751.142476851855</v>
      </c>
      <c r="F7730">
        <v>10.199999999999999</v>
      </c>
    </row>
    <row r="7731" spans="1:6" x14ac:dyDescent="0.2">
      <c r="A7731" s="1">
        <v>44751.145833333336</v>
      </c>
      <c r="C7731">
        <v>100</v>
      </c>
    </row>
    <row r="7732" spans="1:6" x14ac:dyDescent="0.2">
      <c r="A7732" s="1">
        <v>44751.15625</v>
      </c>
      <c r="C7732">
        <v>100</v>
      </c>
    </row>
    <row r="7733" spans="1:6" x14ac:dyDescent="0.2">
      <c r="A7733" s="1">
        <v>44751.163194444445</v>
      </c>
      <c r="B7733">
        <v>84</v>
      </c>
      <c r="D7733">
        <v>1</v>
      </c>
    </row>
    <row r="7734" spans="1:6" x14ac:dyDescent="0.2">
      <c r="A7734" s="1">
        <v>44751.163275462961</v>
      </c>
      <c r="F7734">
        <v>25.1</v>
      </c>
    </row>
    <row r="7735" spans="1:6" x14ac:dyDescent="0.2">
      <c r="A7735" s="1">
        <v>44751.163275462961</v>
      </c>
      <c r="F7735">
        <v>10.1</v>
      </c>
    </row>
    <row r="7736" spans="1:6" x14ac:dyDescent="0.2">
      <c r="A7736" s="1">
        <v>44751.166666666664</v>
      </c>
      <c r="C7736">
        <v>100</v>
      </c>
      <c r="E7736">
        <v>4</v>
      </c>
    </row>
    <row r="7737" spans="1:6" x14ac:dyDescent="0.2">
      <c r="A7737" s="1">
        <v>44751.177083333336</v>
      </c>
      <c r="C7737">
        <v>100</v>
      </c>
    </row>
    <row r="7738" spans="1:6" x14ac:dyDescent="0.2">
      <c r="A7738" s="1">
        <v>44751.184027777781</v>
      </c>
      <c r="B7738">
        <v>84</v>
      </c>
      <c r="D7738">
        <v>1</v>
      </c>
    </row>
    <row r="7739" spans="1:6" x14ac:dyDescent="0.2">
      <c r="A7739" s="1">
        <v>44751.184108796297</v>
      </c>
      <c r="F7739">
        <v>25.1</v>
      </c>
    </row>
    <row r="7740" spans="1:6" x14ac:dyDescent="0.2">
      <c r="A7740" s="1">
        <v>44751.184108796297</v>
      </c>
      <c r="F7740">
        <v>10.1</v>
      </c>
    </row>
    <row r="7741" spans="1:6" x14ac:dyDescent="0.2">
      <c r="A7741" s="1">
        <v>44751.1875</v>
      </c>
      <c r="C7741">
        <v>100</v>
      </c>
    </row>
    <row r="7742" spans="1:6" x14ac:dyDescent="0.2">
      <c r="A7742" s="1">
        <v>44751.197916666664</v>
      </c>
      <c r="C7742">
        <v>100</v>
      </c>
    </row>
    <row r="7743" spans="1:6" x14ac:dyDescent="0.2">
      <c r="A7743" s="1">
        <v>44751.204861111109</v>
      </c>
      <c r="B7743">
        <v>84</v>
      </c>
      <c r="D7743">
        <v>1</v>
      </c>
    </row>
    <row r="7744" spans="1:6" x14ac:dyDescent="0.2">
      <c r="A7744" s="1">
        <v>44751.204942129632</v>
      </c>
      <c r="F7744">
        <v>25.1</v>
      </c>
    </row>
    <row r="7745" spans="1:6" x14ac:dyDescent="0.2">
      <c r="A7745" s="1">
        <v>44751.204942129632</v>
      </c>
      <c r="F7745">
        <v>10.1</v>
      </c>
    </row>
    <row r="7746" spans="1:6" x14ac:dyDescent="0.2">
      <c r="A7746" s="1">
        <v>44751.208333333336</v>
      </c>
      <c r="C7746">
        <v>100</v>
      </c>
      <c r="E7746">
        <v>4</v>
      </c>
    </row>
    <row r="7747" spans="1:6" x14ac:dyDescent="0.2">
      <c r="A7747" s="1">
        <v>44751.21875</v>
      </c>
      <c r="C7747">
        <v>100</v>
      </c>
    </row>
    <row r="7748" spans="1:6" x14ac:dyDescent="0.2">
      <c r="A7748" s="1">
        <v>44751.225694444445</v>
      </c>
      <c r="B7748">
        <v>84</v>
      </c>
      <c r="D7748">
        <v>1</v>
      </c>
    </row>
    <row r="7749" spans="1:6" x14ac:dyDescent="0.2">
      <c r="A7749" s="1">
        <v>44751.225775462961</v>
      </c>
      <c r="F7749">
        <v>25.1</v>
      </c>
    </row>
    <row r="7750" spans="1:6" x14ac:dyDescent="0.2">
      <c r="A7750" s="1">
        <v>44751.225775462961</v>
      </c>
      <c r="F7750">
        <v>10.1</v>
      </c>
    </row>
    <row r="7751" spans="1:6" x14ac:dyDescent="0.2">
      <c r="A7751" s="1">
        <v>44751.229166666664</v>
      </c>
      <c r="C7751">
        <v>100</v>
      </c>
    </row>
    <row r="7752" spans="1:6" x14ac:dyDescent="0.2">
      <c r="A7752" s="1">
        <v>44751.239583333336</v>
      </c>
      <c r="C7752">
        <v>100</v>
      </c>
    </row>
    <row r="7753" spans="1:6" x14ac:dyDescent="0.2">
      <c r="A7753" s="1">
        <v>44751.246527777781</v>
      </c>
      <c r="B7753">
        <v>84</v>
      </c>
      <c r="D7753">
        <v>1</v>
      </c>
    </row>
    <row r="7754" spans="1:6" x14ac:dyDescent="0.2">
      <c r="A7754" s="1">
        <v>44751.246620370373</v>
      </c>
      <c r="F7754">
        <v>25.1</v>
      </c>
    </row>
    <row r="7755" spans="1:6" x14ac:dyDescent="0.2">
      <c r="A7755" s="1">
        <v>44751.246620370373</v>
      </c>
      <c r="F7755">
        <v>10.1</v>
      </c>
    </row>
    <row r="7756" spans="1:6" x14ac:dyDescent="0.2">
      <c r="A7756" s="1">
        <v>44751.25</v>
      </c>
      <c r="C7756">
        <v>100</v>
      </c>
      <c r="E7756">
        <v>4</v>
      </c>
    </row>
    <row r="7757" spans="1:6" x14ac:dyDescent="0.2">
      <c r="A7757" s="1">
        <v>44751.260416666664</v>
      </c>
      <c r="C7757">
        <v>100</v>
      </c>
    </row>
    <row r="7758" spans="1:6" x14ac:dyDescent="0.2">
      <c r="A7758" s="1">
        <v>44751.267361111109</v>
      </c>
      <c r="B7758">
        <v>84</v>
      </c>
      <c r="D7758">
        <v>1</v>
      </c>
    </row>
    <row r="7759" spans="1:6" x14ac:dyDescent="0.2">
      <c r="A7759" s="1">
        <v>44751.267442129632</v>
      </c>
      <c r="F7759">
        <v>25.1</v>
      </c>
    </row>
    <row r="7760" spans="1:6" x14ac:dyDescent="0.2">
      <c r="A7760" s="1">
        <v>44751.267442129632</v>
      </c>
      <c r="F7760">
        <v>10.1</v>
      </c>
    </row>
    <row r="7761" spans="1:6" x14ac:dyDescent="0.2">
      <c r="A7761" s="1">
        <v>44751.270833333336</v>
      </c>
      <c r="C7761">
        <v>100</v>
      </c>
    </row>
    <row r="7762" spans="1:6" x14ac:dyDescent="0.2">
      <c r="A7762" s="1">
        <v>44751.28125</v>
      </c>
      <c r="C7762">
        <v>100</v>
      </c>
    </row>
    <row r="7763" spans="1:6" x14ac:dyDescent="0.2">
      <c r="A7763" s="1">
        <v>44751.288194444445</v>
      </c>
      <c r="B7763">
        <v>84</v>
      </c>
      <c r="D7763">
        <v>1</v>
      </c>
    </row>
    <row r="7764" spans="1:6" x14ac:dyDescent="0.2">
      <c r="A7764" s="1">
        <v>44751.288275462961</v>
      </c>
      <c r="F7764">
        <v>25.1</v>
      </c>
    </row>
    <row r="7765" spans="1:6" x14ac:dyDescent="0.2">
      <c r="A7765" s="1">
        <v>44751.288275462961</v>
      </c>
      <c r="F7765">
        <v>10.1</v>
      </c>
    </row>
    <row r="7766" spans="1:6" x14ac:dyDescent="0.2">
      <c r="A7766" s="1">
        <v>44751.291666666664</v>
      </c>
      <c r="C7766">
        <v>100</v>
      </c>
      <c r="E7766">
        <v>4</v>
      </c>
    </row>
    <row r="7767" spans="1:6" x14ac:dyDescent="0.2">
      <c r="A7767" s="1">
        <v>44751.302083333336</v>
      </c>
      <c r="C7767">
        <v>100</v>
      </c>
    </row>
    <row r="7768" spans="1:6" x14ac:dyDescent="0.2">
      <c r="A7768" s="1">
        <v>44751.303472222222</v>
      </c>
      <c r="B7768">
        <v>89</v>
      </c>
      <c r="D7768">
        <v>1</v>
      </c>
    </row>
    <row r="7769" spans="1:6" x14ac:dyDescent="0.2">
      <c r="A7769" s="1">
        <v>44751.309027777781</v>
      </c>
      <c r="B7769">
        <v>89</v>
      </c>
      <c r="D7769">
        <v>1</v>
      </c>
    </row>
    <row r="7770" spans="1:6" x14ac:dyDescent="0.2">
      <c r="A7770" s="1">
        <v>44751.309120370373</v>
      </c>
      <c r="F7770">
        <v>25.1</v>
      </c>
    </row>
    <row r="7771" spans="1:6" x14ac:dyDescent="0.2">
      <c r="A7771" s="1">
        <v>44751.309120370373</v>
      </c>
      <c r="F7771">
        <v>10.1</v>
      </c>
    </row>
    <row r="7772" spans="1:6" x14ac:dyDescent="0.2">
      <c r="A7772" s="1">
        <v>44751.3125</v>
      </c>
      <c r="C7772">
        <v>100</v>
      </c>
    </row>
    <row r="7773" spans="1:6" x14ac:dyDescent="0.2">
      <c r="A7773" s="1">
        <v>44751.322916666664</v>
      </c>
      <c r="C7773">
        <v>100</v>
      </c>
    </row>
    <row r="7774" spans="1:6" x14ac:dyDescent="0.2">
      <c r="A7774" s="1">
        <v>44751.329861111109</v>
      </c>
      <c r="B7774">
        <v>91</v>
      </c>
      <c r="D7774">
        <v>1</v>
      </c>
    </row>
    <row r="7775" spans="1:6" x14ac:dyDescent="0.2">
      <c r="A7775" s="1">
        <v>44751.329942129632</v>
      </c>
      <c r="F7775">
        <v>25.1</v>
      </c>
    </row>
    <row r="7776" spans="1:6" x14ac:dyDescent="0.2">
      <c r="A7776" s="1">
        <v>44751.329942129632</v>
      </c>
      <c r="F7776">
        <v>10.1</v>
      </c>
    </row>
    <row r="7777" spans="1:6" x14ac:dyDescent="0.2">
      <c r="A7777" s="1">
        <v>44751.333333333336</v>
      </c>
      <c r="C7777">
        <v>100</v>
      </c>
      <c r="E7777">
        <v>4</v>
      </c>
    </row>
    <row r="7778" spans="1:6" x14ac:dyDescent="0.2">
      <c r="A7778" s="1">
        <v>44751.34375</v>
      </c>
      <c r="C7778">
        <v>100</v>
      </c>
    </row>
    <row r="7779" spans="1:6" x14ac:dyDescent="0.2">
      <c r="A7779" s="1">
        <v>44751.350694444445</v>
      </c>
      <c r="B7779">
        <v>98</v>
      </c>
      <c r="D7779">
        <v>0</v>
      </c>
    </row>
    <row r="7780" spans="1:6" x14ac:dyDescent="0.2">
      <c r="A7780" s="1">
        <v>44751.350787037038</v>
      </c>
      <c r="F7780">
        <v>25.1</v>
      </c>
    </row>
    <row r="7781" spans="1:6" x14ac:dyDescent="0.2">
      <c r="A7781" s="1">
        <v>44751.350844907407</v>
      </c>
      <c r="F7781">
        <v>10.199999999999999</v>
      </c>
    </row>
    <row r="7782" spans="1:6" x14ac:dyDescent="0.2">
      <c r="A7782" s="1">
        <v>44751.354166666664</v>
      </c>
      <c r="C7782">
        <v>100</v>
      </c>
    </row>
    <row r="7783" spans="1:6" x14ac:dyDescent="0.2">
      <c r="A7783" s="1">
        <v>44751.364583333336</v>
      </c>
      <c r="C7783">
        <v>100</v>
      </c>
    </row>
    <row r="7784" spans="1:6" x14ac:dyDescent="0.2">
      <c r="A7784" s="1">
        <v>44751.371527777781</v>
      </c>
      <c r="B7784">
        <v>100</v>
      </c>
      <c r="D7784">
        <v>0</v>
      </c>
    </row>
    <row r="7785" spans="1:6" x14ac:dyDescent="0.2">
      <c r="A7785" s="1">
        <v>44751.371620370373</v>
      </c>
      <c r="F7785">
        <v>25.1</v>
      </c>
    </row>
    <row r="7786" spans="1:6" x14ac:dyDescent="0.2">
      <c r="A7786" s="1">
        <v>44751.371620370373</v>
      </c>
      <c r="F7786">
        <v>10.1</v>
      </c>
    </row>
    <row r="7787" spans="1:6" x14ac:dyDescent="0.2">
      <c r="A7787" s="1">
        <v>44751.375</v>
      </c>
      <c r="C7787">
        <v>100</v>
      </c>
      <c r="E7787">
        <v>4</v>
      </c>
    </row>
    <row r="7788" spans="1:6" x14ac:dyDescent="0.2">
      <c r="A7788" s="1">
        <v>44751.385416666664</v>
      </c>
      <c r="C7788">
        <v>100</v>
      </c>
    </row>
    <row r="7789" spans="1:6" x14ac:dyDescent="0.2">
      <c r="A7789" s="1">
        <v>44751.392361111109</v>
      </c>
      <c r="B7789">
        <v>100</v>
      </c>
      <c r="D7789">
        <v>0</v>
      </c>
    </row>
    <row r="7790" spans="1:6" x14ac:dyDescent="0.2">
      <c r="A7790" s="1">
        <v>44751.392453703702</v>
      </c>
      <c r="F7790">
        <v>25.1</v>
      </c>
    </row>
    <row r="7791" spans="1:6" x14ac:dyDescent="0.2">
      <c r="A7791" s="1">
        <v>44751.392453703702</v>
      </c>
      <c r="F7791">
        <v>10.1</v>
      </c>
    </row>
    <row r="7792" spans="1:6" x14ac:dyDescent="0.2">
      <c r="A7792" s="1">
        <v>44751.395833333336</v>
      </c>
      <c r="C7792">
        <v>100</v>
      </c>
    </row>
    <row r="7793" spans="1:6" x14ac:dyDescent="0.2">
      <c r="A7793" s="1">
        <v>44751.40625</v>
      </c>
      <c r="C7793">
        <v>100</v>
      </c>
    </row>
    <row r="7794" spans="1:6" x14ac:dyDescent="0.2">
      <c r="A7794" s="1">
        <v>44751.413194444445</v>
      </c>
      <c r="B7794">
        <v>94</v>
      </c>
      <c r="D7794">
        <v>0</v>
      </c>
    </row>
    <row r="7795" spans="1:6" x14ac:dyDescent="0.2">
      <c r="A7795" s="1">
        <v>44751.413275462961</v>
      </c>
      <c r="F7795">
        <v>25.1</v>
      </c>
    </row>
    <row r="7796" spans="1:6" x14ac:dyDescent="0.2">
      <c r="A7796" s="1">
        <v>44751.413275462961</v>
      </c>
      <c r="F7796">
        <v>10.1</v>
      </c>
    </row>
    <row r="7797" spans="1:6" x14ac:dyDescent="0.2">
      <c r="A7797" s="1">
        <v>44751.416666666664</v>
      </c>
      <c r="C7797">
        <v>100</v>
      </c>
      <c r="E7797">
        <v>4</v>
      </c>
    </row>
    <row r="7798" spans="1:6" x14ac:dyDescent="0.2">
      <c r="A7798" s="1">
        <v>44751.427083333336</v>
      </c>
      <c r="C7798">
        <v>100</v>
      </c>
    </row>
    <row r="7799" spans="1:6" x14ac:dyDescent="0.2">
      <c r="A7799" s="1">
        <v>44751.434027777781</v>
      </c>
      <c r="B7799">
        <v>91</v>
      </c>
      <c r="D7799">
        <v>0</v>
      </c>
    </row>
    <row r="7800" spans="1:6" x14ac:dyDescent="0.2">
      <c r="A7800" s="1">
        <v>44751.434189814812</v>
      </c>
      <c r="F7800">
        <v>25.2</v>
      </c>
    </row>
    <row r="7801" spans="1:6" x14ac:dyDescent="0.2">
      <c r="A7801" s="1">
        <v>44751.434189814812</v>
      </c>
      <c r="F7801">
        <v>10.199999999999999</v>
      </c>
    </row>
    <row r="7802" spans="1:6" x14ac:dyDescent="0.2">
      <c r="A7802" s="1">
        <v>44751.4375</v>
      </c>
      <c r="C7802">
        <v>100</v>
      </c>
    </row>
    <row r="7803" spans="1:6" x14ac:dyDescent="0.2">
      <c r="A7803" s="1">
        <v>44751.447916666664</v>
      </c>
      <c r="C7803">
        <v>100</v>
      </c>
    </row>
    <row r="7804" spans="1:6" x14ac:dyDescent="0.2">
      <c r="A7804" s="1">
        <v>44751.454861111109</v>
      </c>
      <c r="B7804">
        <v>91</v>
      </c>
      <c r="D7804">
        <v>0</v>
      </c>
    </row>
    <row r="7805" spans="1:6" x14ac:dyDescent="0.2">
      <c r="A7805" s="1">
        <v>44751.454942129632</v>
      </c>
      <c r="F7805">
        <v>25.1</v>
      </c>
    </row>
    <row r="7806" spans="1:6" x14ac:dyDescent="0.2">
      <c r="A7806" s="1">
        <v>44751.454953703702</v>
      </c>
      <c r="F7806">
        <v>10.1</v>
      </c>
    </row>
    <row r="7807" spans="1:6" x14ac:dyDescent="0.2">
      <c r="A7807" s="1">
        <v>44751.458333333336</v>
      </c>
      <c r="C7807">
        <v>100</v>
      </c>
      <c r="E7807">
        <v>4</v>
      </c>
    </row>
    <row r="7808" spans="1:6" x14ac:dyDescent="0.2">
      <c r="A7808" s="1">
        <v>44751.46875</v>
      </c>
      <c r="C7808">
        <v>100</v>
      </c>
    </row>
    <row r="7809" spans="1:6" x14ac:dyDescent="0.2">
      <c r="A7809" s="1">
        <v>44751.470138888886</v>
      </c>
      <c r="B7809">
        <v>90</v>
      </c>
      <c r="D7809">
        <v>0</v>
      </c>
    </row>
    <row r="7810" spans="1:6" x14ac:dyDescent="0.2">
      <c r="A7810" s="1">
        <v>44751.475694444445</v>
      </c>
      <c r="B7810">
        <v>90</v>
      </c>
      <c r="D7810">
        <v>0</v>
      </c>
    </row>
    <row r="7811" spans="1:6" x14ac:dyDescent="0.2">
      <c r="A7811" s="1">
        <v>44751.475787037038</v>
      </c>
      <c r="F7811">
        <v>25.1</v>
      </c>
    </row>
    <row r="7812" spans="1:6" x14ac:dyDescent="0.2">
      <c r="A7812" s="1">
        <v>44751.475787037038</v>
      </c>
      <c r="F7812">
        <v>10.1</v>
      </c>
    </row>
    <row r="7813" spans="1:6" x14ac:dyDescent="0.2">
      <c r="A7813" s="1">
        <v>44751.479166666664</v>
      </c>
      <c r="C7813">
        <v>100</v>
      </c>
    </row>
    <row r="7814" spans="1:6" x14ac:dyDescent="0.2">
      <c r="A7814" s="1">
        <v>44751.489583333336</v>
      </c>
      <c r="C7814">
        <v>100</v>
      </c>
    </row>
    <row r="7815" spans="1:6" x14ac:dyDescent="0.2">
      <c r="A7815" s="1">
        <v>44751.496527777781</v>
      </c>
      <c r="B7815">
        <v>88</v>
      </c>
      <c r="C7815">
        <v>89</v>
      </c>
      <c r="D7815">
        <v>0</v>
      </c>
    </row>
    <row r="7816" spans="1:6" x14ac:dyDescent="0.2">
      <c r="A7816" s="1">
        <v>44751.496620370373</v>
      </c>
      <c r="F7816">
        <v>25.1</v>
      </c>
    </row>
    <row r="7817" spans="1:6" x14ac:dyDescent="0.2">
      <c r="A7817" s="1">
        <v>44751.496620370373</v>
      </c>
      <c r="F7817">
        <v>10.1</v>
      </c>
    </row>
    <row r="7818" spans="1:6" x14ac:dyDescent="0.2">
      <c r="A7818" s="1">
        <v>44751.5</v>
      </c>
      <c r="C7818">
        <v>100</v>
      </c>
      <c r="E7818">
        <v>4</v>
      </c>
    </row>
    <row r="7819" spans="1:6" x14ac:dyDescent="0.2">
      <c r="A7819" s="1">
        <v>44751.510416666664</v>
      </c>
      <c r="C7819">
        <v>100</v>
      </c>
    </row>
    <row r="7820" spans="1:6" x14ac:dyDescent="0.2">
      <c r="A7820" s="1">
        <v>44751.517361111109</v>
      </c>
      <c r="B7820">
        <v>88</v>
      </c>
      <c r="D7820">
        <v>0</v>
      </c>
    </row>
    <row r="7821" spans="1:6" x14ac:dyDescent="0.2">
      <c r="A7821" s="1">
        <v>44751.517743055556</v>
      </c>
      <c r="F7821">
        <v>25.6</v>
      </c>
    </row>
    <row r="7822" spans="1:6" x14ac:dyDescent="0.2">
      <c r="A7822" s="1">
        <v>44751.517743055556</v>
      </c>
      <c r="F7822">
        <v>10.6</v>
      </c>
    </row>
    <row r="7823" spans="1:6" x14ac:dyDescent="0.2">
      <c r="A7823" s="1">
        <v>44751.520833333336</v>
      </c>
      <c r="C7823">
        <v>100</v>
      </c>
    </row>
    <row r="7824" spans="1:6" x14ac:dyDescent="0.2">
      <c r="A7824" s="1">
        <v>44751.53125</v>
      </c>
      <c r="C7824">
        <v>100</v>
      </c>
    </row>
    <row r="7825" spans="1:6" x14ac:dyDescent="0.2">
      <c r="A7825" s="1">
        <v>44751.538194444445</v>
      </c>
      <c r="B7825">
        <v>88</v>
      </c>
      <c r="D7825">
        <v>0</v>
      </c>
    </row>
    <row r="7826" spans="1:6" x14ac:dyDescent="0.2">
      <c r="A7826" s="1">
        <v>44751.538576388892</v>
      </c>
      <c r="F7826">
        <v>25.6</v>
      </c>
    </row>
    <row r="7827" spans="1:6" x14ac:dyDescent="0.2">
      <c r="A7827" s="1">
        <v>44751.538657407407</v>
      </c>
      <c r="F7827">
        <v>10.7</v>
      </c>
    </row>
    <row r="7828" spans="1:6" x14ac:dyDescent="0.2">
      <c r="A7828" s="1">
        <v>44751.541666666664</v>
      </c>
      <c r="C7828">
        <v>100</v>
      </c>
      <c r="E7828">
        <v>4</v>
      </c>
    </row>
    <row r="7829" spans="1:6" x14ac:dyDescent="0.2">
      <c r="A7829" s="1">
        <v>44751.552083333336</v>
      </c>
      <c r="C7829">
        <v>100</v>
      </c>
    </row>
    <row r="7830" spans="1:6" x14ac:dyDescent="0.2">
      <c r="A7830" s="1">
        <v>44751.559027777781</v>
      </c>
      <c r="B7830">
        <v>87</v>
      </c>
      <c r="D7830">
        <v>0</v>
      </c>
    </row>
    <row r="7831" spans="1:6" x14ac:dyDescent="0.2">
      <c r="A7831" s="1">
        <v>44751.55940972222</v>
      </c>
      <c r="F7831">
        <v>25.6</v>
      </c>
    </row>
    <row r="7832" spans="1:6" x14ac:dyDescent="0.2">
      <c r="A7832" s="1">
        <v>44751.55940972222</v>
      </c>
      <c r="F7832">
        <v>10.6</v>
      </c>
    </row>
    <row r="7833" spans="1:6" x14ac:dyDescent="0.2">
      <c r="A7833" s="1">
        <v>44751.5625</v>
      </c>
      <c r="C7833">
        <v>100</v>
      </c>
    </row>
    <row r="7834" spans="1:6" x14ac:dyDescent="0.2">
      <c r="A7834" s="1">
        <v>44751.572916666664</v>
      </c>
      <c r="C7834">
        <v>100</v>
      </c>
    </row>
    <row r="7835" spans="1:6" x14ac:dyDescent="0.2">
      <c r="A7835" s="1">
        <v>44751.579861111109</v>
      </c>
      <c r="B7835">
        <v>88</v>
      </c>
      <c r="D7835">
        <v>0</v>
      </c>
    </row>
    <row r="7836" spans="1:6" x14ac:dyDescent="0.2">
      <c r="A7836" s="1">
        <v>44751.580243055556</v>
      </c>
      <c r="F7836">
        <v>25.6</v>
      </c>
    </row>
    <row r="7837" spans="1:6" x14ac:dyDescent="0.2">
      <c r="A7837" s="1">
        <v>44751.580243055556</v>
      </c>
      <c r="F7837">
        <v>10.6</v>
      </c>
    </row>
    <row r="7838" spans="1:6" x14ac:dyDescent="0.2">
      <c r="A7838" s="1">
        <v>44751.583333333336</v>
      </c>
      <c r="C7838">
        <v>100</v>
      </c>
      <c r="E7838">
        <v>4</v>
      </c>
    </row>
    <row r="7839" spans="1:6" x14ac:dyDescent="0.2">
      <c r="A7839" s="1">
        <v>44751.59375</v>
      </c>
      <c r="C7839">
        <v>100</v>
      </c>
    </row>
    <row r="7840" spans="1:6" x14ac:dyDescent="0.2">
      <c r="A7840" s="1">
        <v>44751.600694444445</v>
      </c>
      <c r="B7840">
        <v>88</v>
      </c>
      <c r="D7840">
        <v>0</v>
      </c>
    </row>
    <row r="7841" spans="1:6" x14ac:dyDescent="0.2">
      <c r="A7841" s="1">
        <v>44751.601076388892</v>
      </c>
      <c r="F7841">
        <v>25.6</v>
      </c>
    </row>
    <row r="7842" spans="1:6" x14ac:dyDescent="0.2">
      <c r="A7842" s="1">
        <v>44751.601076388892</v>
      </c>
      <c r="F7842">
        <v>10.6</v>
      </c>
    </row>
    <row r="7843" spans="1:6" x14ac:dyDescent="0.2">
      <c r="A7843" s="1">
        <v>44751.604166666664</v>
      </c>
      <c r="C7843">
        <v>100</v>
      </c>
    </row>
    <row r="7844" spans="1:6" x14ac:dyDescent="0.2">
      <c r="A7844" s="1">
        <v>44751.614583333336</v>
      </c>
      <c r="C7844">
        <v>100</v>
      </c>
    </row>
    <row r="7845" spans="1:6" x14ac:dyDescent="0.2">
      <c r="A7845" s="1">
        <v>44751.621527777781</v>
      </c>
      <c r="B7845">
        <v>87</v>
      </c>
      <c r="D7845">
        <v>0</v>
      </c>
    </row>
    <row r="7846" spans="1:6" x14ac:dyDescent="0.2">
      <c r="A7846" s="1">
        <v>44751.62190972222</v>
      </c>
      <c r="F7846">
        <v>25.6</v>
      </c>
    </row>
    <row r="7847" spans="1:6" x14ac:dyDescent="0.2">
      <c r="A7847" s="1">
        <v>44751.62190972222</v>
      </c>
      <c r="F7847">
        <v>10.6</v>
      </c>
    </row>
    <row r="7848" spans="1:6" x14ac:dyDescent="0.2">
      <c r="A7848" s="1">
        <v>44751.625</v>
      </c>
      <c r="C7848">
        <v>100</v>
      </c>
      <c r="E7848">
        <v>4</v>
      </c>
    </row>
    <row r="7849" spans="1:6" x14ac:dyDescent="0.2">
      <c r="A7849" s="1">
        <v>44751.635416666664</v>
      </c>
      <c r="C7849">
        <v>100</v>
      </c>
    </row>
    <row r="7850" spans="1:6" x14ac:dyDescent="0.2">
      <c r="A7850" s="1">
        <v>44751.636805555558</v>
      </c>
      <c r="B7850">
        <v>88</v>
      </c>
      <c r="D7850">
        <v>0</v>
      </c>
    </row>
    <row r="7851" spans="1:6" x14ac:dyDescent="0.2">
      <c r="A7851" s="1">
        <v>44751.642361111109</v>
      </c>
      <c r="B7851">
        <v>88</v>
      </c>
      <c r="D7851">
        <v>0</v>
      </c>
    </row>
    <row r="7852" spans="1:6" x14ac:dyDescent="0.2">
      <c r="A7852" s="1">
        <v>44751.642777777779</v>
      </c>
      <c r="F7852">
        <v>25.6</v>
      </c>
    </row>
    <row r="7853" spans="1:6" x14ac:dyDescent="0.2">
      <c r="A7853" s="1">
        <v>44751.642777777779</v>
      </c>
      <c r="F7853">
        <v>10.6</v>
      </c>
    </row>
    <row r="7854" spans="1:6" x14ac:dyDescent="0.2">
      <c r="A7854" s="1">
        <v>44751.645833333336</v>
      </c>
      <c r="C7854">
        <v>100</v>
      </c>
    </row>
    <row r="7855" spans="1:6" x14ac:dyDescent="0.2">
      <c r="A7855" s="1">
        <v>44751.65625</v>
      </c>
      <c r="C7855">
        <v>100</v>
      </c>
    </row>
    <row r="7856" spans="1:6" x14ac:dyDescent="0.2">
      <c r="A7856" s="1">
        <v>44751.663194444445</v>
      </c>
      <c r="B7856">
        <v>87</v>
      </c>
      <c r="D7856">
        <v>0</v>
      </c>
    </row>
    <row r="7857" spans="1:6" x14ac:dyDescent="0.2">
      <c r="A7857" s="1">
        <v>44751.663576388892</v>
      </c>
      <c r="F7857">
        <v>25.6</v>
      </c>
    </row>
    <row r="7858" spans="1:6" x14ac:dyDescent="0.2">
      <c r="A7858" s="1">
        <v>44751.663576388892</v>
      </c>
      <c r="F7858">
        <v>10.6</v>
      </c>
    </row>
    <row r="7859" spans="1:6" x14ac:dyDescent="0.2">
      <c r="A7859" s="1">
        <v>44751.666666666664</v>
      </c>
      <c r="C7859">
        <v>100</v>
      </c>
      <c r="E7859">
        <v>4</v>
      </c>
    </row>
    <row r="7860" spans="1:6" x14ac:dyDescent="0.2">
      <c r="A7860" s="1">
        <v>44751.677083333336</v>
      </c>
      <c r="C7860">
        <v>100</v>
      </c>
    </row>
    <row r="7861" spans="1:6" x14ac:dyDescent="0.2">
      <c r="A7861" s="1">
        <v>44751.684027777781</v>
      </c>
      <c r="B7861">
        <v>87</v>
      </c>
      <c r="D7861">
        <v>0</v>
      </c>
    </row>
    <row r="7862" spans="1:6" x14ac:dyDescent="0.2">
      <c r="A7862" s="1">
        <v>44751.684421296297</v>
      </c>
      <c r="F7862">
        <v>25.6</v>
      </c>
    </row>
    <row r="7863" spans="1:6" x14ac:dyDescent="0.2">
      <c r="A7863" s="1">
        <v>44751.684421296297</v>
      </c>
      <c r="F7863">
        <v>10.6</v>
      </c>
    </row>
    <row r="7864" spans="1:6" x14ac:dyDescent="0.2">
      <c r="A7864" s="1">
        <v>44751.6875</v>
      </c>
      <c r="C7864">
        <v>100</v>
      </c>
    </row>
    <row r="7865" spans="1:6" x14ac:dyDescent="0.2">
      <c r="A7865" s="1">
        <v>44751.697916666664</v>
      </c>
      <c r="C7865">
        <v>100</v>
      </c>
    </row>
    <row r="7866" spans="1:6" x14ac:dyDescent="0.2">
      <c r="A7866" s="1">
        <v>44751.704861111109</v>
      </c>
      <c r="B7866">
        <v>87</v>
      </c>
      <c r="D7866">
        <v>0</v>
      </c>
    </row>
    <row r="7867" spans="1:6" x14ac:dyDescent="0.2">
      <c r="A7867" s="1">
        <v>44751.705243055556</v>
      </c>
      <c r="F7867">
        <v>25.6</v>
      </c>
    </row>
    <row r="7868" spans="1:6" x14ac:dyDescent="0.2">
      <c r="A7868" s="1">
        <v>44751.705243055556</v>
      </c>
      <c r="F7868">
        <v>10.6</v>
      </c>
    </row>
    <row r="7869" spans="1:6" x14ac:dyDescent="0.2">
      <c r="A7869" s="1">
        <v>44751.708333333336</v>
      </c>
      <c r="C7869">
        <v>100</v>
      </c>
      <c r="E7869">
        <v>4</v>
      </c>
    </row>
    <row r="7870" spans="1:6" x14ac:dyDescent="0.2">
      <c r="A7870" s="1">
        <v>44751.71875</v>
      </c>
      <c r="C7870">
        <v>100</v>
      </c>
    </row>
    <row r="7871" spans="1:6" x14ac:dyDescent="0.2">
      <c r="A7871" s="1">
        <v>44751.725694444445</v>
      </c>
      <c r="B7871">
        <v>87</v>
      </c>
      <c r="D7871">
        <v>0</v>
      </c>
    </row>
    <row r="7872" spans="1:6" x14ac:dyDescent="0.2">
      <c r="A7872" s="1">
        <v>44751.726076388892</v>
      </c>
      <c r="F7872">
        <v>25.6</v>
      </c>
    </row>
    <row r="7873" spans="1:6" x14ac:dyDescent="0.2">
      <c r="A7873" s="1">
        <v>44751.726076388892</v>
      </c>
      <c r="F7873">
        <v>10.6</v>
      </c>
    </row>
    <row r="7874" spans="1:6" x14ac:dyDescent="0.2">
      <c r="A7874" s="1">
        <v>44751.729166666664</v>
      </c>
      <c r="C7874">
        <v>100</v>
      </c>
    </row>
    <row r="7875" spans="1:6" x14ac:dyDescent="0.2">
      <c r="A7875" s="1">
        <v>44751.739583333336</v>
      </c>
      <c r="C7875">
        <v>100</v>
      </c>
    </row>
    <row r="7876" spans="1:6" x14ac:dyDescent="0.2">
      <c r="A7876" s="1">
        <v>44751.746527777781</v>
      </c>
      <c r="B7876">
        <v>86</v>
      </c>
      <c r="D7876">
        <v>0</v>
      </c>
    </row>
    <row r="7877" spans="1:6" x14ac:dyDescent="0.2">
      <c r="A7877" s="1">
        <v>44751.74690972222</v>
      </c>
      <c r="F7877">
        <v>25.6</v>
      </c>
    </row>
    <row r="7878" spans="1:6" x14ac:dyDescent="0.2">
      <c r="A7878" s="1">
        <v>44751.74690972222</v>
      </c>
      <c r="F7878">
        <v>10.6</v>
      </c>
    </row>
    <row r="7879" spans="1:6" x14ac:dyDescent="0.2">
      <c r="A7879" s="1">
        <v>44751.75</v>
      </c>
      <c r="C7879">
        <v>100</v>
      </c>
      <c r="E7879">
        <v>4</v>
      </c>
    </row>
    <row r="7880" spans="1:6" x14ac:dyDescent="0.2">
      <c r="A7880" s="1">
        <v>44751.760416666664</v>
      </c>
      <c r="C7880">
        <v>100</v>
      </c>
    </row>
    <row r="7881" spans="1:6" x14ac:dyDescent="0.2">
      <c r="A7881" s="1">
        <v>44751.767361111109</v>
      </c>
      <c r="B7881">
        <v>86</v>
      </c>
      <c r="D7881">
        <v>0</v>
      </c>
    </row>
    <row r="7882" spans="1:6" x14ac:dyDescent="0.2">
      <c r="A7882" s="1">
        <v>44751.767743055556</v>
      </c>
      <c r="F7882">
        <v>25.6</v>
      </c>
    </row>
    <row r="7883" spans="1:6" x14ac:dyDescent="0.2">
      <c r="A7883" s="1">
        <v>44751.767754629633</v>
      </c>
      <c r="F7883">
        <v>10.6</v>
      </c>
    </row>
    <row r="7884" spans="1:6" x14ac:dyDescent="0.2">
      <c r="A7884" s="1">
        <v>44751.770833333336</v>
      </c>
      <c r="C7884">
        <v>100</v>
      </c>
    </row>
    <row r="7885" spans="1:6" x14ac:dyDescent="0.2">
      <c r="A7885" s="1">
        <v>44751.78125</v>
      </c>
      <c r="C7885">
        <v>100</v>
      </c>
    </row>
    <row r="7886" spans="1:6" x14ac:dyDescent="0.2">
      <c r="A7886" s="1">
        <v>44751.788194444445</v>
      </c>
      <c r="B7886">
        <v>85</v>
      </c>
      <c r="D7886">
        <v>0</v>
      </c>
    </row>
    <row r="7887" spans="1:6" x14ac:dyDescent="0.2">
      <c r="A7887" s="1">
        <v>44751.788587962961</v>
      </c>
      <c r="F7887">
        <v>25.6</v>
      </c>
    </row>
    <row r="7888" spans="1:6" x14ac:dyDescent="0.2">
      <c r="A7888" s="1">
        <v>44751.788587962961</v>
      </c>
      <c r="F7888">
        <v>10.6</v>
      </c>
    </row>
    <row r="7889" spans="1:6" x14ac:dyDescent="0.2">
      <c r="A7889" s="1">
        <v>44751.791666666664</v>
      </c>
      <c r="C7889">
        <v>100</v>
      </c>
      <c r="E7889">
        <v>4</v>
      </c>
    </row>
    <row r="7890" spans="1:6" x14ac:dyDescent="0.2">
      <c r="A7890" s="1">
        <v>44751.802083333336</v>
      </c>
      <c r="C7890">
        <v>100</v>
      </c>
    </row>
    <row r="7891" spans="1:6" x14ac:dyDescent="0.2">
      <c r="A7891" s="1">
        <v>44751.803472222222</v>
      </c>
      <c r="B7891">
        <v>86</v>
      </c>
      <c r="D7891">
        <v>0</v>
      </c>
    </row>
    <row r="7892" spans="1:6" x14ac:dyDescent="0.2">
      <c r="A7892" s="1">
        <v>44751.809027777781</v>
      </c>
      <c r="B7892">
        <v>86</v>
      </c>
      <c r="D7892">
        <v>0</v>
      </c>
    </row>
    <row r="7893" spans="1:6" x14ac:dyDescent="0.2">
      <c r="A7893" s="1">
        <v>44751.809421296297</v>
      </c>
      <c r="F7893">
        <v>25.6</v>
      </c>
    </row>
    <row r="7894" spans="1:6" x14ac:dyDescent="0.2">
      <c r="A7894" s="1">
        <v>44751.809421296297</v>
      </c>
      <c r="F7894">
        <v>10.6</v>
      </c>
    </row>
    <row r="7895" spans="1:6" x14ac:dyDescent="0.2">
      <c r="A7895" s="1">
        <v>44751.8125</v>
      </c>
      <c r="C7895">
        <v>100</v>
      </c>
    </row>
    <row r="7896" spans="1:6" x14ac:dyDescent="0.2">
      <c r="A7896" s="1">
        <v>44751.822916666664</v>
      </c>
      <c r="C7896">
        <v>100</v>
      </c>
    </row>
    <row r="7897" spans="1:6" x14ac:dyDescent="0.2">
      <c r="A7897" s="1">
        <v>44751.829861111109</v>
      </c>
      <c r="B7897">
        <v>85</v>
      </c>
      <c r="D7897">
        <v>0</v>
      </c>
    </row>
    <row r="7898" spans="1:6" x14ac:dyDescent="0.2">
      <c r="A7898" s="1">
        <v>44751.830254629633</v>
      </c>
      <c r="F7898">
        <v>25.6</v>
      </c>
    </row>
    <row r="7899" spans="1:6" x14ac:dyDescent="0.2">
      <c r="A7899" s="1">
        <v>44751.830254629633</v>
      </c>
      <c r="F7899">
        <v>10.6</v>
      </c>
    </row>
    <row r="7900" spans="1:6" x14ac:dyDescent="0.2">
      <c r="A7900" s="1">
        <v>44751.833333333336</v>
      </c>
      <c r="C7900">
        <v>100</v>
      </c>
      <c r="E7900">
        <v>4</v>
      </c>
    </row>
    <row r="7901" spans="1:6" x14ac:dyDescent="0.2">
      <c r="A7901" s="1">
        <v>44751.84375</v>
      </c>
      <c r="C7901">
        <v>100</v>
      </c>
    </row>
    <row r="7902" spans="1:6" x14ac:dyDescent="0.2">
      <c r="A7902" s="1">
        <v>44751.850694444445</v>
      </c>
      <c r="B7902">
        <v>85</v>
      </c>
      <c r="D7902">
        <v>0</v>
      </c>
    </row>
    <row r="7903" spans="1:6" x14ac:dyDescent="0.2">
      <c r="A7903" s="1">
        <v>44751.851087962961</v>
      </c>
      <c r="F7903">
        <v>25.6</v>
      </c>
    </row>
    <row r="7904" spans="1:6" x14ac:dyDescent="0.2">
      <c r="A7904" s="1">
        <v>44751.851087962961</v>
      </c>
      <c r="F7904">
        <v>10.6</v>
      </c>
    </row>
    <row r="7905" spans="1:6" x14ac:dyDescent="0.2">
      <c r="A7905" s="1">
        <v>44751.854166666664</v>
      </c>
      <c r="C7905">
        <v>100</v>
      </c>
    </row>
    <row r="7906" spans="1:6" x14ac:dyDescent="0.2">
      <c r="A7906" s="1">
        <v>44751.864583333336</v>
      </c>
      <c r="C7906">
        <v>100</v>
      </c>
    </row>
    <row r="7907" spans="1:6" x14ac:dyDescent="0.2">
      <c r="A7907" s="1">
        <v>44751.871527777781</v>
      </c>
      <c r="B7907">
        <v>84</v>
      </c>
      <c r="D7907">
        <v>0</v>
      </c>
    </row>
    <row r="7908" spans="1:6" x14ac:dyDescent="0.2">
      <c r="A7908" s="1">
        <v>44751.871921296297</v>
      </c>
      <c r="F7908">
        <v>25.6</v>
      </c>
    </row>
    <row r="7909" spans="1:6" x14ac:dyDescent="0.2">
      <c r="A7909" s="1">
        <v>44751.871921296297</v>
      </c>
      <c r="F7909">
        <v>10.6</v>
      </c>
    </row>
    <row r="7910" spans="1:6" x14ac:dyDescent="0.2">
      <c r="A7910" s="1">
        <v>44751.875</v>
      </c>
      <c r="C7910">
        <v>100</v>
      </c>
      <c r="E7910">
        <v>4</v>
      </c>
    </row>
    <row r="7911" spans="1:6" x14ac:dyDescent="0.2">
      <c r="A7911" s="1">
        <v>44751.885416666664</v>
      </c>
      <c r="C7911">
        <v>100</v>
      </c>
    </row>
    <row r="7912" spans="1:6" x14ac:dyDescent="0.2">
      <c r="A7912" s="1">
        <v>44751.892361111109</v>
      </c>
      <c r="B7912">
        <v>84</v>
      </c>
      <c r="D7912">
        <v>1</v>
      </c>
    </row>
    <row r="7913" spans="1:6" x14ac:dyDescent="0.2">
      <c r="A7913" s="1">
        <v>44751.892754629633</v>
      </c>
      <c r="F7913">
        <v>25.6</v>
      </c>
    </row>
    <row r="7914" spans="1:6" x14ac:dyDescent="0.2">
      <c r="A7914" s="1">
        <v>44751.892754629633</v>
      </c>
      <c r="F7914">
        <v>10.6</v>
      </c>
    </row>
    <row r="7915" spans="1:6" x14ac:dyDescent="0.2">
      <c r="A7915" s="1">
        <v>44751.895833333336</v>
      </c>
      <c r="C7915">
        <v>100</v>
      </c>
    </row>
    <row r="7916" spans="1:6" x14ac:dyDescent="0.2">
      <c r="A7916" s="1">
        <v>44751.90625</v>
      </c>
      <c r="C7916">
        <v>100</v>
      </c>
    </row>
    <row r="7917" spans="1:6" x14ac:dyDescent="0.2">
      <c r="A7917" s="1">
        <v>44751.913194444445</v>
      </c>
      <c r="B7917">
        <v>84</v>
      </c>
      <c r="D7917">
        <v>0</v>
      </c>
    </row>
    <row r="7918" spans="1:6" x14ac:dyDescent="0.2">
      <c r="A7918" s="1">
        <v>44751.913587962961</v>
      </c>
      <c r="F7918">
        <v>25.6</v>
      </c>
    </row>
    <row r="7919" spans="1:6" x14ac:dyDescent="0.2">
      <c r="A7919" s="1">
        <v>44751.913587962961</v>
      </c>
      <c r="F7919">
        <v>10.6</v>
      </c>
    </row>
    <row r="7920" spans="1:6" x14ac:dyDescent="0.2">
      <c r="A7920" s="1">
        <v>44751.916666666664</v>
      </c>
      <c r="C7920">
        <v>100</v>
      </c>
      <c r="E7920">
        <v>4</v>
      </c>
    </row>
    <row r="7921" spans="1:6" x14ac:dyDescent="0.2">
      <c r="A7921" s="1">
        <v>44751.927083333336</v>
      </c>
      <c r="C7921">
        <v>100</v>
      </c>
    </row>
    <row r="7922" spans="1:6" x14ac:dyDescent="0.2">
      <c r="A7922" s="1">
        <v>44751.934027777781</v>
      </c>
      <c r="B7922">
        <v>84</v>
      </c>
      <c r="D7922">
        <v>0</v>
      </c>
    </row>
    <row r="7923" spans="1:6" x14ac:dyDescent="0.2">
      <c r="A7923" s="1">
        <v>44751.934421296297</v>
      </c>
      <c r="F7923">
        <v>25.6</v>
      </c>
    </row>
    <row r="7924" spans="1:6" x14ac:dyDescent="0.2">
      <c r="A7924" s="1">
        <v>44751.934421296297</v>
      </c>
      <c r="F7924">
        <v>10.6</v>
      </c>
    </row>
    <row r="7925" spans="1:6" x14ac:dyDescent="0.2">
      <c r="A7925" s="1">
        <v>44751.9375</v>
      </c>
      <c r="C7925">
        <v>100</v>
      </c>
    </row>
    <row r="7926" spans="1:6" x14ac:dyDescent="0.2">
      <c r="A7926" s="1">
        <v>44751.947916666664</v>
      </c>
      <c r="C7926">
        <v>100</v>
      </c>
    </row>
    <row r="7927" spans="1:6" x14ac:dyDescent="0.2">
      <c r="A7927" s="1">
        <v>44751.954861111109</v>
      </c>
      <c r="B7927">
        <v>83</v>
      </c>
      <c r="D7927">
        <v>1</v>
      </c>
    </row>
    <row r="7928" spans="1:6" x14ac:dyDescent="0.2">
      <c r="A7928" s="1">
        <v>44751.955254629633</v>
      </c>
      <c r="F7928">
        <v>25.6</v>
      </c>
    </row>
    <row r="7929" spans="1:6" x14ac:dyDescent="0.2">
      <c r="A7929" s="1">
        <v>44751.955254629633</v>
      </c>
      <c r="F7929">
        <v>10.6</v>
      </c>
    </row>
    <row r="7930" spans="1:6" x14ac:dyDescent="0.2">
      <c r="A7930" s="1">
        <v>44751.958333333336</v>
      </c>
      <c r="C7930">
        <v>100</v>
      </c>
      <c r="E7930">
        <v>4</v>
      </c>
    </row>
    <row r="7931" spans="1:6" x14ac:dyDescent="0.2">
      <c r="A7931" s="1">
        <v>44751.96875</v>
      </c>
      <c r="C7931">
        <v>100</v>
      </c>
    </row>
    <row r="7932" spans="1:6" x14ac:dyDescent="0.2">
      <c r="A7932" s="1">
        <v>44751.970138888886</v>
      </c>
      <c r="B7932">
        <v>85</v>
      </c>
      <c r="D7932">
        <v>1</v>
      </c>
    </row>
    <row r="7933" spans="1:6" x14ac:dyDescent="0.2">
      <c r="A7933" s="1">
        <v>44751.975694444445</v>
      </c>
      <c r="B7933">
        <v>85</v>
      </c>
      <c r="D7933">
        <v>1</v>
      </c>
    </row>
    <row r="7934" spans="1:6" x14ac:dyDescent="0.2">
      <c r="A7934" s="1">
        <v>44751.976099537038</v>
      </c>
      <c r="F7934">
        <v>25.6</v>
      </c>
    </row>
    <row r="7935" spans="1:6" x14ac:dyDescent="0.2">
      <c r="A7935" s="1">
        <v>44751.976099537038</v>
      </c>
      <c r="F7935">
        <v>10.6</v>
      </c>
    </row>
    <row r="7936" spans="1:6" x14ac:dyDescent="0.2">
      <c r="A7936" s="1">
        <v>44751.979166666664</v>
      </c>
      <c r="C7936">
        <v>100</v>
      </c>
    </row>
    <row r="7937" spans="1:6" x14ac:dyDescent="0.2">
      <c r="A7937" s="1">
        <v>44751.989583333336</v>
      </c>
      <c r="C7937">
        <v>100</v>
      </c>
    </row>
    <row r="7938" spans="1:6" x14ac:dyDescent="0.2">
      <c r="A7938" s="1">
        <v>44751.996527777781</v>
      </c>
      <c r="B7938">
        <v>84</v>
      </c>
      <c r="D7938">
        <v>0</v>
      </c>
    </row>
    <row r="7939" spans="1:6" x14ac:dyDescent="0.2">
      <c r="A7939" s="1">
        <v>44751.996921296297</v>
      </c>
      <c r="F7939">
        <v>25.6</v>
      </c>
    </row>
    <row r="7940" spans="1:6" x14ac:dyDescent="0.2">
      <c r="A7940" s="1">
        <v>44751.996921296297</v>
      </c>
      <c r="F7940">
        <v>10.6</v>
      </c>
    </row>
    <row r="7941" spans="1:6" x14ac:dyDescent="0.2">
      <c r="A7941" s="1">
        <v>44752</v>
      </c>
      <c r="C7941">
        <v>100</v>
      </c>
      <c r="E7941">
        <v>4</v>
      </c>
    </row>
    <row r="7942" spans="1:6" x14ac:dyDescent="0.2">
      <c r="A7942" s="1">
        <v>44752.010416666664</v>
      </c>
      <c r="C7942">
        <v>100</v>
      </c>
    </row>
    <row r="7943" spans="1:6" x14ac:dyDescent="0.2">
      <c r="A7943" s="1">
        <v>44752.017361111109</v>
      </c>
      <c r="B7943">
        <v>84</v>
      </c>
      <c r="D7943">
        <v>0</v>
      </c>
    </row>
    <row r="7944" spans="1:6" x14ac:dyDescent="0.2">
      <c r="A7944" s="1">
        <v>44752.017766203702</v>
      </c>
      <c r="F7944">
        <v>25.6</v>
      </c>
    </row>
    <row r="7945" spans="1:6" x14ac:dyDescent="0.2">
      <c r="A7945" s="1">
        <v>44752.017766203702</v>
      </c>
      <c r="F7945">
        <v>10.6</v>
      </c>
    </row>
    <row r="7946" spans="1:6" x14ac:dyDescent="0.2">
      <c r="A7946" s="1">
        <v>44752.020833333336</v>
      </c>
      <c r="C7946">
        <v>100</v>
      </c>
    </row>
    <row r="7947" spans="1:6" x14ac:dyDescent="0.2">
      <c r="A7947" s="1">
        <v>44752.03125</v>
      </c>
      <c r="C7947">
        <v>100</v>
      </c>
    </row>
    <row r="7948" spans="1:6" x14ac:dyDescent="0.2">
      <c r="A7948" s="1">
        <v>44752.038194444445</v>
      </c>
      <c r="B7948">
        <v>84</v>
      </c>
      <c r="D7948">
        <v>0</v>
      </c>
    </row>
    <row r="7949" spans="1:6" x14ac:dyDescent="0.2">
      <c r="A7949" s="1">
        <v>44752.038599537038</v>
      </c>
      <c r="F7949">
        <v>25.6</v>
      </c>
    </row>
    <row r="7950" spans="1:6" x14ac:dyDescent="0.2">
      <c r="A7950" s="1">
        <v>44752.038599537038</v>
      </c>
      <c r="F7950">
        <v>10.6</v>
      </c>
    </row>
    <row r="7951" spans="1:6" x14ac:dyDescent="0.2">
      <c r="A7951" s="1">
        <v>44752.041666666664</v>
      </c>
      <c r="C7951">
        <v>100</v>
      </c>
      <c r="E7951">
        <v>4</v>
      </c>
    </row>
    <row r="7952" spans="1:6" x14ac:dyDescent="0.2">
      <c r="A7952" s="1">
        <v>44752.052083333336</v>
      </c>
      <c r="C7952">
        <v>100</v>
      </c>
    </row>
    <row r="7953" spans="1:6" x14ac:dyDescent="0.2">
      <c r="A7953" s="1">
        <v>44752.059027777781</v>
      </c>
      <c r="B7953">
        <v>84</v>
      </c>
      <c r="D7953">
        <v>0</v>
      </c>
    </row>
    <row r="7954" spans="1:6" x14ac:dyDescent="0.2">
      <c r="A7954" s="1">
        <v>44752.059421296297</v>
      </c>
      <c r="F7954">
        <v>25.6</v>
      </c>
    </row>
    <row r="7955" spans="1:6" x14ac:dyDescent="0.2">
      <c r="A7955" s="1">
        <v>44752.059421296297</v>
      </c>
      <c r="F7955">
        <v>10.6</v>
      </c>
    </row>
    <row r="7956" spans="1:6" x14ac:dyDescent="0.2">
      <c r="A7956" s="1">
        <v>44752.0625</v>
      </c>
      <c r="C7956">
        <v>100</v>
      </c>
    </row>
    <row r="7957" spans="1:6" x14ac:dyDescent="0.2">
      <c r="A7957" s="1">
        <v>44752.072916666664</v>
      </c>
      <c r="C7957">
        <v>100</v>
      </c>
    </row>
    <row r="7958" spans="1:6" x14ac:dyDescent="0.2">
      <c r="A7958" s="1">
        <v>44752.079861111109</v>
      </c>
      <c r="B7958">
        <v>84</v>
      </c>
      <c r="D7958">
        <v>0</v>
      </c>
    </row>
    <row r="7959" spans="1:6" x14ac:dyDescent="0.2">
      <c r="A7959" s="1">
        <v>44752.080254629633</v>
      </c>
      <c r="F7959">
        <v>25.6</v>
      </c>
    </row>
    <row r="7960" spans="1:6" x14ac:dyDescent="0.2">
      <c r="A7960" s="1">
        <v>44752.080254629633</v>
      </c>
      <c r="F7960">
        <v>10.6</v>
      </c>
    </row>
    <row r="7961" spans="1:6" x14ac:dyDescent="0.2">
      <c r="A7961" s="1">
        <v>44752.083333333336</v>
      </c>
      <c r="C7961">
        <v>100</v>
      </c>
      <c r="E7961">
        <v>4</v>
      </c>
    </row>
    <row r="7962" spans="1:6" x14ac:dyDescent="0.2">
      <c r="A7962" s="1">
        <v>44752.09375</v>
      </c>
      <c r="C7962">
        <v>100</v>
      </c>
    </row>
    <row r="7963" spans="1:6" x14ac:dyDescent="0.2">
      <c r="A7963" s="1">
        <v>44752.100694444445</v>
      </c>
      <c r="B7963">
        <v>83</v>
      </c>
      <c r="D7963">
        <v>0</v>
      </c>
    </row>
    <row r="7964" spans="1:6" x14ac:dyDescent="0.2">
      <c r="A7964" s="1">
        <v>44752.101087962961</v>
      </c>
      <c r="F7964">
        <v>25.6</v>
      </c>
    </row>
    <row r="7965" spans="1:6" x14ac:dyDescent="0.2">
      <c r="A7965" s="1">
        <v>44752.101087962961</v>
      </c>
      <c r="F7965">
        <v>10.6</v>
      </c>
    </row>
    <row r="7966" spans="1:6" x14ac:dyDescent="0.2">
      <c r="A7966" s="1">
        <v>44752.104166666664</v>
      </c>
      <c r="C7966">
        <v>100</v>
      </c>
    </row>
    <row r="7967" spans="1:6" x14ac:dyDescent="0.2">
      <c r="A7967" s="1">
        <v>44752.114583333336</v>
      </c>
      <c r="C7967">
        <v>100</v>
      </c>
    </row>
    <row r="7968" spans="1:6" x14ac:dyDescent="0.2">
      <c r="A7968" s="1">
        <v>44752.121527777781</v>
      </c>
      <c r="B7968">
        <v>83</v>
      </c>
      <c r="D7968">
        <v>0</v>
      </c>
    </row>
    <row r="7969" spans="1:6" x14ac:dyDescent="0.2">
      <c r="A7969" s="1">
        <v>44752.121921296297</v>
      </c>
      <c r="F7969">
        <v>25.6</v>
      </c>
    </row>
    <row r="7970" spans="1:6" x14ac:dyDescent="0.2">
      <c r="A7970" s="1">
        <v>44752.121921296297</v>
      </c>
      <c r="F7970">
        <v>10.6</v>
      </c>
    </row>
    <row r="7971" spans="1:6" x14ac:dyDescent="0.2">
      <c r="A7971" s="1">
        <v>44752.125</v>
      </c>
      <c r="C7971">
        <v>100</v>
      </c>
      <c r="E7971">
        <v>4</v>
      </c>
    </row>
    <row r="7972" spans="1:6" x14ac:dyDescent="0.2">
      <c r="A7972" s="1">
        <v>44752.135416666664</v>
      </c>
      <c r="C7972">
        <v>100</v>
      </c>
    </row>
    <row r="7973" spans="1:6" x14ac:dyDescent="0.2">
      <c r="A7973" s="1">
        <v>44752.137499999997</v>
      </c>
      <c r="B7973">
        <v>85</v>
      </c>
      <c r="D7973">
        <v>0</v>
      </c>
    </row>
    <row r="7974" spans="1:6" x14ac:dyDescent="0.2">
      <c r="A7974" s="1">
        <v>44752.142361111109</v>
      </c>
      <c r="B7974">
        <v>85</v>
      </c>
      <c r="D7974">
        <v>0</v>
      </c>
    </row>
    <row r="7975" spans="1:6" x14ac:dyDescent="0.2">
      <c r="A7975" s="1">
        <v>44752.142766203702</v>
      </c>
      <c r="F7975">
        <v>25.6</v>
      </c>
    </row>
    <row r="7976" spans="1:6" x14ac:dyDescent="0.2">
      <c r="A7976" s="1">
        <v>44752.142766203702</v>
      </c>
      <c r="F7976">
        <v>10.6</v>
      </c>
    </row>
    <row r="7977" spans="1:6" x14ac:dyDescent="0.2">
      <c r="A7977" s="1">
        <v>44752.145833333336</v>
      </c>
      <c r="C7977">
        <v>100</v>
      </c>
    </row>
    <row r="7978" spans="1:6" x14ac:dyDescent="0.2">
      <c r="A7978" s="1">
        <v>44752.15625</v>
      </c>
      <c r="C7978">
        <v>100</v>
      </c>
    </row>
    <row r="7979" spans="1:6" x14ac:dyDescent="0.2">
      <c r="A7979" s="1">
        <v>44752.163194444445</v>
      </c>
      <c r="B7979">
        <v>83</v>
      </c>
      <c r="D7979">
        <v>0</v>
      </c>
    </row>
    <row r="7980" spans="1:6" x14ac:dyDescent="0.2">
      <c r="A7980" s="1">
        <v>44752.163599537038</v>
      </c>
      <c r="F7980">
        <v>25.6</v>
      </c>
    </row>
    <row r="7981" spans="1:6" x14ac:dyDescent="0.2">
      <c r="A7981" s="1">
        <v>44752.163599537038</v>
      </c>
      <c r="F7981">
        <v>10.6</v>
      </c>
    </row>
    <row r="7982" spans="1:6" x14ac:dyDescent="0.2">
      <c r="A7982" s="1">
        <v>44752.166666666664</v>
      </c>
      <c r="C7982">
        <v>100</v>
      </c>
      <c r="E7982">
        <v>4</v>
      </c>
    </row>
    <row r="7983" spans="1:6" x14ac:dyDescent="0.2">
      <c r="A7983" s="1">
        <v>44752.177083333336</v>
      </c>
      <c r="C7983">
        <v>100</v>
      </c>
    </row>
    <row r="7984" spans="1:6" x14ac:dyDescent="0.2">
      <c r="A7984" s="1">
        <v>44752.184027777781</v>
      </c>
      <c r="B7984">
        <v>83</v>
      </c>
      <c r="D7984">
        <v>0</v>
      </c>
    </row>
    <row r="7985" spans="1:6" x14ac:dyDescent="0.2">
      <c r="A7985" s="1">
        <v>44752.184421296297</v>
      </c>
      <c r="F7985">
        <v>25.6</v>
      </c>
    </row>
    <row r="7986" spans="1:6" x14ac:dyDescent="0.2">
      <c r="A7986" s="1">
        <v>44752.184421296297</v>
      </c>
      <c r="F7986">
        <v>10.6</v>
      </c>
    </row>
    <row r="7987" spans="1:6" x14ac:dyDescent="0.2">
      <c r="A7987" s="1">
        <v>44752.1875</v>
      </c>
      <c r="C7987">
        <v>100</v>
      </c>
    </row>
    <row r="7988" spans="1:6" x14ac:dyDescent="0.2">
      <c r="A7988" s="1">
        <v>44752.197916666664</v>
      </c>
      <c r="C7988">
        <v>100</v>
      </c>
    </row>
    <row r="7989" spans="1:6" x14ac:dyDescent="0.2">
      <c r="A7989" s="1">
        <v>44752.204861111109</v>
      </c>
      <c r="B7989">
        <v>84</v>
      </c>
      <c r="D7989">
        <v>0</v>
      </c>
    </row>
    <row r="7990" spans="1:6" x14ac:dyDescent="0.2">
      <c r="A7990" s="1">
        <v>44752.205266203702</v>
      </c>
      <c r="F7990">
        <v>25.6</v>
      </c>
    </row>
    <row r="7991" spans="1:6" x14ac:dyDescent="0.2">
      <c r="A7991" s="1">
        <v>44752.205266203702</v>
      </c>
      <c r="F7991">
        <v>10.6</v>
      </c>
    </row>
    <row r="7992" spans="1:6" x14ac:dyDescent="0.2">
      <c r="A7992" s="1">
        <v>44752.208333333336</v>
      </c>
      <c r="C7992">
        <v>100</v>
      </c>
      <c r="E7992">
        <v>4</v>
      </c>
    </row>
    <row r="7993" spans="1:6" x14ac:dyDescent="0.2">
      <c r="A7993" s="1">
        <v>44752.21875</v>
      </c>
      <c r="C7993">
        <v>100</v>
      </c>
    </row>
    <row r="7994" spans="1:6" x14ac:dyDescent="0.2">
      <c r="A7994" s="1">
        <v>44752.225694444445</v>
      </c>
      <c r="B7994">
        <v>83</v>
      </c>
      <c r="D7994">
        <v>0</v>
      </c>
    </row>
    <row r="7995" spans="1:6" x14ac:dyDescent="0.2">
      <c r="A7995" s="1">
        <v>44752.226099537038</v>
      </c>
      <c r="F7995">
        <v>25.6</v>
      </c>
    </row>
    <row r="7996" spans="1:6" x14ac:dyDescent="0.2">
      <c r="A7996" s="1">
        <v>44752.226099537038</v>
      </c>
      <c r="F7996">
        <v>10.6</v>
      </c>
    </row>
    <row r="7997" spans="1:6" x14ac:dyDescent="0.2">
      <c r="A7997" s="1">
        <v>44752.229166666664</v>
      </c>
      <c r="C7997">
        <v>100</v>
      </c>
    </row>
    <row r="7998" spans="1:6" x14ac:dyDescent="0.2">
      <c r="A7998" s="1">
        <v>44752.239583333336</v>
      </c>
      <c r="C7998">
        <v>100</v>
      </c>
    </row>
    <row r="7999" spans="1:6" x14ac:dyDescent="0.2">
      <c r="A7999" s="1">
        <v>44752.246527777781</v>
      </c>
      <c r="B7999">
        <v>83</v>
      </c>
      <c r="D7999">
        <v>0</v>
      </c>
    </row>
    <row r="8000" spans="1:6" x14ac:dyDescent="0.2">
      <c r="A8000" s="1">
        <v>44752.246932870374</v>
      </c>
      <c r="F8000">
        <v>25.6</v>
      </c>
    </row>
    <row r="8001" spans="1:6" x14ac:dyDescent="0.2">
      <c r="A8001" s="1">
        <v>44752.246932870374</v>
      </c>
      <c r="F8001">
        <v>10.6</v>
      </c>
    </row>
    <row r="8002" spans="1:6" x14ac:dyDescent="0.2">
      <c r="A8002" s="1">
        <v>44752.25</v>
      </c>
      <c r="C8002">
        <v>100</v>
      </c>
      <c r="E8002">
        <v>4</v>
      </c>
    </row>
    <row r="8003" spans="1:6" x14ac:dyDescent="0.2">
      <c r="A8003" s="1">
        <v>44752.260416666664</v>
      </c>
      <c r="C8003">
        <v>100</v>
      </c>
    </row>
    <row r="8004" spans="1:6" x14ac:dyDescent="0.2">
      <c r="A8004" s="1">
        <v>44752.267361111109</v>
      </c>
      <c r="B8004">
        <v>83</v>
      </c>
      <c r="D8004">
        <v>0</v>
      </c>
    </row>
    <row r="8005" spans="1:6" x14ac:dyDescent="0.2">
      <c r="A8005" s="1">
        <v>44752.267766203702</v>
      </c>
      <c r="F8005">
        <v>25.6</v>
      </c>
    </row>
    <row r="8006" spans="1:6" x14ac:dyDescent="0.2">
      <c r="A8006" s="1">
        <v>44752.267766203702</v>
      </c>
      <c r="F8006">
        <v>10.6</v>
      </c>
    </row>
    <row r="8007" spans="1:6" x14ac:dyDescent="0.2">
      <c r="A8007" s="1">
        <v>44752.270833333336</v>
      </c>
      <c r="C8007">
        <v>100</v>
      </c>
    </row>
    <row r="8008" spans="1:6" x14ac:dyDescent="0.2">
      <c r="A8008" s="1">
        <v>44752.28125</v>
      </c>
      <c r="C8008">
        <v>100</v>
      </c>
    </row>
    <row r="8009" spans="1:6" x14ac:dyDescent="0.2">
      <c r="A8009" s="1">
        <v>44752.288194444445</v>
      </c>
      <c r="B8009">
        <v>83</v>
      </c>
      <c r="D8009">
        <v>0</v>
      </c>
    </row>
    <row r="8010" spans="1:6" x14ac:dyDescent="0.2">
      <c r="A8010" s="1">
        <v>44752.288599537038</v>
      </c>
      <c r="F8010">
        <v>25.6</v>
      </c>
    </row>
    <row r="8011" spans="1:6" x14ac:dyDescent="0.2">
      <c r="A8011" s="1">
        <v>44752.288599537038</v>
      </c>
      <c r="F8011">
        <v>10.6</v>
      </c>
    </row>
    <row r="8012" spans="1:6" x14ac:dyDescent="0.2">
      <c r="A8012" s="1">
        <v>44752.291666666664</v>
      </c>
      <c r="C8012">
        <v>100</v>
      </c>
      <c r="E8012">
        <v>4</v>
      </c>
    </row>
    <row r="8013" spans="1:6" x14ac:dyDescent="0.2">
      <c r="A8013" s="1">
        <v>44752.302083333336</v>
      </c>
      <c r="C8013">
        <v>100</v>
      </c>
    </row>
    <row r="8014" spans="1:6" x14ac:dyDescent="0.2">
      <c r="A8014" s="1">
        <v>44752.304166666669</v>
      </c>
      <c r="B8014">
        <v>84</v>
      </c>
      <c r="D8014">
        <v>0</v>
      </c>
    </row>
    <row r="8015" spans="1:6" x14ac:dyDescent="0.2">
      <c r="A8015" s="1">
        <v>44752.309027777781</v>
      </c>
      <c r="B8015">
        <v>84</v>
      </c>
      <c r="D8015">
        <v>0</v>
      </c>
    </row>
    <row r="8016" spans="1:6" x14ac:dyDescent="0.2">
      <c r="A8016" s="1">
        <v>44752.309432870374</v>
      </c>
      <c r="F8016">
        <v>25.6</v>
      </c>
    </row>
    <row r="8017" spans="1:6" x14ac:dyDescent="0.2">
      <c r="A8017" s="1">
        <v>44752.309432870374</v>
      </c>
      <c r="F8017">
        <v>10.6</v>
      </c>
    </row>
    <row r="8018" spans="1:6" x14ac:dyDescent="0.2">
      <c r="A8018" s="1">
        <v>44752.3125</v>
      </c>
      <c r="C8018">
        <v>100</v>
      </c>
    </row>
    <row r="8019" spans="1:6" x14ac:dyDescent="0.2">
      <c r="A8019" s="1">
        <v>44752.322916666664</v>
      </c>
      <c r="C8019">
        <v>100</v>
      </c>
    </row>
    <row r="8020" spans="1:6" x14ac:dyDescent="0.2">
      <c r="A8020" s="1">
        <v>44752.329861111109</v>
      </c>
      <c r="B8020">
        <v>87</v>
      </c>
      <c r="D8020">
        <v>0</v>
      </c>
    </row>
    <row r="8021" spans="1:6" x14ac:dyDescent="0.2">
      <c r="A8021" s="1">
        <v>44752.330266203702</v>
      </c>
      <c r="F8021">
        <v>25.6</v>
      </c>
    </row>
    <row r="8022" spans="1:6" x14ac:dyDescent="0.2">
      <c r="A8022" s="1">
        <v>44752.330266203702</v>
      </c>
      <c r="F8022">
        <v>10.6</v>
      </c>
    </row>
    <row r="8023" spans="1:6" x14ac:dyDescent="0.2">
      <c r="A8023" s="1">
        <v>44752.333333333336</v>
      </c>
      <c r="C8023">
        <v>100</v>
      </c>
      <c r="E8023">
        <v>4</v>
      </c>
    </row>
    <row r="8024" spans="1:6" x14ac:dyDescent="0.2">
      <c r="A8024" s="1">
        <v>44752.34375</v>
      </c>
      <c r="C8024">
        <v>100</v>
      </c>
    </row>
    <row r="8025" spans="1:6" x14ac:dyDescent="0.2">
      <c r="A8025" s="1">
        <v>44752.350694444445</v>
      </c>
      <c r="B8025">
        <v>95</v>
      </c>
      <c r="D8025">
        <v>0</v>
      </c>
    </row>
    <row r="8026" spans="1:6" x14ac:dyDescent="0.2">
      <c r="A8026" s="1">
        <v>44752.351099537038</v>
      </c>
      <c r="F8026">
        <v>25.6</v>
      </c>
    </row>
    <row r="8027" spans="1:6" x14ac:dyDescent="0.2">
      <c r="A8027" s="1">
        <v>44752.351099537038</v>
      </c>
      <c r="F8027">
        <v>10.6</v>
      </c>
    </row>
    <row r="8028" spans="1:6" x14ac:dyDescent="0.2">
      <c r="A8028" s="1">
        <v>44752.354166666664</v>
      </c>
      <c r="C8028">
        <v>100</v>
      </c>
    </row>
    <row r="8029" spans="1:6" x14ac:dyDescent="0.2">
      <c r="A8029" s="1">
        <v>44752.364583333336</v>
      </c>
      <c r="C8029">
        <v>100</v>
      </c>
    </row>
    <row r="8030" spans="1:6" x14ac:dyDescent="0.2">
      <c r="A8030" s="1">
        <v>44752.371527777781</v>
      </c>
      <c r="B8030">
        <v>99</v>
      </c>
      <c r="D8030">
        <v>0</v>
      </c>
    </row>
    <row r="8031" spans="1:6" x14ac:dyDescent="0.2">
      <c r="A8031" s="1">
        <v>44752.371932870374</v>
      </c>
      <c r="F8031">
        <v>25.6</v>
      </c>
    </row>
    <row r="8032" spans="1:6" x14ac:dyDescent="0.2">
      <c r="A8032" s="1">
        <v>44752.371932870374</v>
      </c>
      <c r="F8032">
        <v>10.6</v>
      </c>
    </row>
    <row r="8033" spans="1:6" x14ac:dyDescent="0.2">
      <c r="A8033" s="1">
        <v>44752.375</v>
      </c>
      <c r="C8033">
        <v>100</v>
      </c>
      <c r="E8033">
        <v>4</v>
      </c>
    </row>
    <row r="8034" spans="1:6" x14ac:dyDescent="0.2">
      <c r="A8034" s="1">
        <v>44752.385416666664</v>
      </c>
      <c r="C8034">
        <v>100</v>
      </c>
    </row>
    <row r="8035" spans="1:6" x14ac:dyDescent="0.2">
      <c r="A8035" s="1">
        <v>44752.392361111109</v>
      </c>
      <c r="B8035">
        <v>100</v>
      </c>
      <c r="D8035">
        <v>0</v>
      </c>
    </row>
    <row r="8036" spans="1:6" x14ac:dyDescent="0.2">
      <c r="A8036" s="1">
        <v>44752.392789351848</v>
      </c>
      <c r="F8036">
        <v>25.6</v>
      </c>
    </row>
    <row r="8037" spans="1:6" x14ac:dyDescent="0.2">
      <c r="A8037" s="1">
        <v>44752.392789351848</v>
      </c>
      <c r="F8037">
        <v>10.6</v>
      </c>
    </row>
    <row r="8038" spans="1:6" x14ac:dyDescent="0.2">
      <c r="A8038" s="1">
        <v>44752.395833333336</v>
      </c>
      <c r="C8038">
        <v>100</v>
      </c>
    </row>
    <row r="8039" spans="1:6" x14ac:dyDescent="0.2">
      <c r="A8039" s="1">
        <v>44752.40625</v>
      </c>
      <c r="C8039">
        <v>100</v>
      </c>
    </row>
    <row r="8040" spans="1:6" x14ac:dyDescent="0.2">
      <c r="A8040" s="1">
        <v>44752.413194444445</v>
      </c>
      <c r="B8040">
        <v>93</v>
      </c>
      <c r="D8040">
        <v>0</v>
      </c>
    </row>
    <row r="8041" spans="1:6" x14ac:dyDescent="0.2">
      <c r="A8041" s="1">
        <v>44752.413599537038</v>
      </c>
      <c r="F8041">
        <v>25.6</v>
      </c>
    </row>
    <row r="8042" spans="1:6" x14ac:dyDescent="0.2">
      <c r="A8042" s="1">
        <v>44752.413599537038</v>
      </c>
      <c r="F8042">
        <v>10.6</v>
      </c>
    </row>
    <row r="8043" spans="1:6" x14ac:dyDescent="0.2">
      <c r="A8043" s="1">
        <v>44752.416666666664</v>
      </c>
      <c r="C8043">
        <v>100</v>
      </c>
      <c r="E8043">
        <v>4</v>
      </c>
    </row>
    <row r="8044" spans="1:6" x14ac:dyDescent="0.2">
      <c r="A8044" s="1">
        <v>44752.427083333336</v>
      </c>
      <c r="C8044">
        <v>100</v>
      </c>
    </row>
    <row r="8045" spans="1:6" x14ac:dyDescent="0.2">
      <c r="A8045" s="1">
        <v>44752.434027777781</v>
      </c>
      <c r="B8045">
        <v>91</v>
      </c>
      <c r="D8045">
        <v>0</v>
      </c>
    </row>
    <row r="8046" spans="1:6" x14ac:dyDescent="0.2">
      <c r="A8046" s="1">
        <v>44752.434432870374</v>
      </c>
      <c r="F8046">
        <v>25.6</v>
      </c>
    </row>
    <row r="8047" spans="1:6" x14ac:dyDescent="0.2">
      <c r="A8047" s="1">
        <v>44752.434432870374</v>
      </c>
      <c r="F8047">
        <v>10.6</v>
      </c>
    </row>
    <row r="8048" spans="1:6" x14ac:dyDescent="0.2">
      <c r="A8048" s="1">
        <v>44752.4375</v>
      </c>
      <c r="C8048">
        <v>100</v>
      </c>
    </row>
    <row r="8049" spans="1:6" x14ac:dyDescent="0.2">
      <c r="A8049" s="1">
        <v>44752.447916666664</v>
      </c>
      <c r="C8049">
        <v>100</v>
      </c>
    </row>
    <row r="8050" spans="1:6" x14ac:dyDescent="0.2">
      <c r="A8050" s="1">
        <v>44752.454861111109</v>
      </c>
      <c r="B8050">
        <v>90</v>
      </c>
      <c r="D8050">
        <v>0</v>
      </c>
    </row>
    <row r="8051" spans="1:6" x14ac:dyDescent="0.2">
      <c r="A8051" s="1">
        <v>44752.455266203702</v>
      </c>
      <c r="F8051">
        <v>25.6</v>
      </c>
    </row>
    <row r="8052" spans="1:6" x14ac:dyDescent="0.2">
      <c r="A8052" s="1">
        <v>44752.455266203702</v>
      </c>
      <c r="F8052">
        <v>10.6</v>
      </c>
    </row>
    <row r="8053" spans="1:6" x14ac:dyDescent="0.2">
      <c r="A8053" s="1">
        <v>44752.458333333336</v>
      </c>
      <c r="C8053">
        <v>100</v>
      </c>
      <c r="E8053">
        <v>4</v>
      </c>
    </row>
    <row r="8054" spans="1:6" x14ac:dyDescent="0.2">
      <c r="A8054" s="1">
        <v>44752.46875</v>
      </c>
      <c r="C8054">
        <v>100</v>
      </c>
    </row>
    <row r="8055" spans="1:6" x14ac:dyDescent="0.2">
      <c r="A8055" s="1">
        <v>44752.470833333333</v>
      </c>
      <c r="B8055">
        <v>89</v>
      </c>
      <c r="D8055">
        <v>0</v>
      </c>
    </row>
    <row r="8056" spans="1:6" x14ac:dyDescent="0.2">
      <c r="A8056" s="1">
        <v>44752.475694444445</v>
      </c>
      <c r="B8056">
        <v>89</v>
      </c>
      <c r="D8056">
        <v>0</v>
      </c>
    </row>
    <row r="8057" spans="1:6" x14ac:dyDescent="0.2">
      <c r="A8057" s="1">
        <v>44752.479166666664</v>
      </c>
      <c r="B8057">
        <v>88</v>
      </c>
      <c r="C8057">
        <v>100</v>
      </c>
      <c r="D8057">
        <v>0</v>
      </c>
    </row>
    <row r="8058" spans="1:6" x14ac:dyDescent="0.2">
      <c r="A8058" s="1">
        <v>44752.479756944442</v>
      </c>
      <c r="F8058">
        <v>30.9</v>
      </c>
    </row>
    <row r="8059" spans="1:6" x14ac:dyDescent="0.2">
      <c r="A8059" s="1">
        <v>44752.479756944442</v>
      </c>
      <c r="F8059">
        <v>15.9</v>
      </c>
    </row>
    <row r="8060" spans="1:6" x14ac:dyDescent="0.2">
      <c r="A8060" s="1">
        <v>44752.479826388888</v>
      </c>
      <c r="F8060">
        <v>1</v>
      </c>
    </row>
    <row r="8061" spans="1:6" x14ac:dyDescent="0.2">
      <c r="A8061" s="1">
        <v>44752.489583333336</v>
      </c>
      <c r="C8061">
        <v>100</v>
      </c>
    </row>
    <row r="8062" spans="1:6" x14ac:dyDescent="0.2">
      <c r="A8062" s="1">
        <v>44752.5</v>
      </c>
      <c r="B8062">
        <v>85</v>
      </c>
      <c r="C8062">
        <v>100</v>
      </c>
      <c r="D8062">
        <v>0</v>
      </c>
      <c r="E8062">
        <v>3</v>
      </c>
    </row>
    <row r="8063" spans="1:6" x14ac:dyDescent="0.2">
      <c r="A8063" s="1">
        <v>44752.500671296293</v>
      </c>
      <c r="F8063">
        <v>16</v>
      </c>
    </row>
    <row r="8064" spans="1:6" x14ac:dyDescent="0.2">
      <c r="A8064" s="1">
        <v>44752.500671296293</v>
      </c>
      <c r="F8064">
        <v>1</v>
      </c>
    </row>
    <row r="8065" spans="1:6" x14ac:dyDescent="0.2">
      <c r="A8065" s="1">
        <v>44752.500694444447</v>
      </c>
      <c r="B8065">
        <v>87</v>
      </c>
      <c r="D8065">
        <v>0</v>
      </c>
    </row>
    <row r="8066" spans="1:6" x14ac:dyDescent="0.2">
      <c r="A8066" s="1">
        <v>44752.510416666664</v>
      </c>
      <c r="C8066">
        <v>100</v>
      </c>
    </row>
    <row r="8067" spans="1:6" x14ac:dyDescent="0.2">
      <c r="A8067" s="1">
        <v>44752.520833333336</v>
      </c>
      <c r="C8067">
        <v>100</v>
      </c>
    </row>
    <row r="8068" spans="1:6" x14ac:dyDescent="0.2">
      <c r="A8068" s="1">
        <v>44752.521527777775</v>
      </c>
      <c r="B8068">
        <v>87</v>
      </c>
      <c r="D8068">
        <v>0</v>
      </c>
    </row>
    <row r="8069" spans="1:6" x14ac:dyDescent="0.2">
      <c r="A8069" s="1">
        <v>44752.521817129629</v>
      </c>
      <c r="F8069">
        <v>16.399999999999999</v>
      </c>
    </row>
    <row r="8070" spans="1:6" x14ac:dyDescent="0.2">
      <c r="A8070" s="1">
        <v>44752.521817129629</v>
      </c>
      <c r="F8070">
        <v>1.4</v>
      </c>
    </row>
    <row r="8071" spans="1:6" x14ac:dyDescent="0.2">
      <c r="A8071" s="1">
        <v>44752.53125</v>
      </c>
      <c r="C8071">
        <v>100</v>
      </c>
    </row>
    <row r="8072" spans="1:6" x14ac:dyDescent="0.2">
      <c r="A8072" s="1">
        <v>44752.541666666664</v>
      </c>
      <c r="C8072">
        <v>100</v>
      </c>
      <c r="E8072">
        <v>4</v>
      </c>
    </row>
    <row r="8073" spans="1:6" x14ac:dyDescent="0.2">
      <c r="A8073" s="1">
        <v>44752.542361111111</v>
      </c>
      <c r="B8073">
        <v>87</v>
      </c>
      <c r="D8073">
        <v>0</v>
      </c>
    </row>
    <row r="8074" spans="1:6" x14ac:dyDescent="0.2">
      <c r="A8074" s="1">
        <v>44752.542627314811</v>
      </c>
      <c r="F8074">
        <v>16.399999999999999</v>
      </c>
    </row>
    <row r="8075" spans="1:6" x14ac:dyDescent="0.2">
      <c r="A8075" s="1">
        <v>44752.542731481481</v>
      </c>
      <c r="F8075">
        <v>1.5</v>
      </c>
    </row>
    <row r="8076" spans="1:6" x14ac:dyDescent="0.2">
      <c r="A8076" s="1">
        <v>44752.552083333336</v>
      </c>
      <c r="C8076">
        <v>100</v>
      </c>
    </row>
    <row r="8077" spans="1:6" x14ac:dyDescent="0.2">
      <c r="A8077" s="1">
        <v>44752.5625</v>
      </c>
      <c r="C8077">
        <v>100</v>
      </c>
    </row>
    <row r="8078" spans="1:6" x14ac:dyDescent="0.2">
      <c r="A8078" s="1">
        <v>44752.563194444447</v>
      </c>
      <c r="B8078">
        <v>87</v>
      </c>
      <c r="D8078">
        <v>0</v>
      </c>
    </row>
    <row r="8079" spans="1:6" x14ac:dyDescent="0.2">
      <c r="A8079" s="1">
        <v>44752.563483796293</v>
      </c>
      <c r="F8079">
        <v>16.399999999999999</v>
      </c>
    </row>
    <row r="8080" spans="1:6" x14ac:dyDescent="0.2">
      <c r="A8080" s="1">
        <v>44752.563483796293</v>
      </c>
      <c r="F8080">
        <v>1.4</v>
      </c>
    </row>
    <row r="8081" spans="1:6" x14ac:dyDescent="0.2">
      <c r="A8081" s="1">
        <v>44752.572916666664</v>
      </c>
      <c r="C8081">
        <v>100</v>
      </c>
    </row>
    <row r="8082" spans="1:6" x14ac:dyDescent="0.2">
      <c r="A8082" s="1">
        <v>44752.583333333336</v>
      </c>
      <c r="C8082">
        <v>100</v>
      </c>
      <c r="E8082">
        <v>4</v>
      </c>
    </row>
    <row r="8083" spans="1:6" x14ac:dyDescent="0.2">
      <c r="A8083" s="1">
        <v>44752.584027777775</v>
      </c>
      <c r="B8083">
        <v>84</v>
      </c>
      <c r="D8083">
        <v>0</v>
      </c>
    </row>
    <row r="8084" spans="1:6" x14ac:dyDescent="0.2">
      <c r="A8084" s="1">
        <v>44752.584293981483</v>
      </c>
      <c r="F8084">
        <v>16.399999999999999</v>
      </c>
    </row>
    <row r="8085" spans="1:6" x14ac:dyDescent="0.2">
      <c r="A8085" s="1">
        <v>44752.584293981483</v>
      </c>
      <c r="F8085">
        <v>1.4</v>
      </c>
    </row>
    <row r="8086" spans="1:6" x14ac:dyDescent="0.2">
      <c r="A8086" s="1">
        <v>44752.59375</v>
      </c>
      <c r="C8086">
        <v>100</v>
      </c>
    </row>
    <row r="8087" spans="1:6" x14ac:dyDescent="0.2">
      <c r="A8087" s="1">
        <v>44752.604166666664</v>
      </c>
      <c r="C8087">
        <v>100</v>
      </c>
    </row>
    <row r="8088" spans="1:6" x14ac:dyDescent="0.2">
      <c r="A8088" s="1">
        <v>44752.604861111111</v>
      </c>
      <c r="B8088">
        <v>86</v>
      </c>
      <c r="D8088">
        <v>0</v>
      </c>
    </row>
    <row r="8089" spans="1:6" x14ac:dyDescent="0.2">
      <c r="A8089" s="1">
        <v>44752.605127314811</v>
      </c>
      <c r="F8089">
        <v>16.399999999999999</v>
      </c>
    </row>
    <row r="8090" spans="1:6" x14ac:dyDescent="0.2">
      <c r="A8090" s="1">
        <v>44752.605127314811</v>
      </c>
      <c r="F8090">
        <v>1.4</v>
      </c>
    </row>
    <row r="8091" spans="1:6" x14ac:dyDescent="0.2">
      <c r="A8091" s="1">
        <v>44752.614583333336</v>
      </c>
      <c r="C8091">
        <v>100</v>
      </c>
    </row>
    <row r="8092" spans="1:6" x14ac:dyDescent="0.2">
      <c r="A8092" s="1">
        <v>44752.625</v>
      </c>
      <c r="C8092">
        <v>100</v>
      </c>
      <c r="E8092">
        <v>4</v>
      </c>
    </row>
    <row r="8093" spans="1:6" x14ac:dyDescent="0.2">
      <c r="A8093" s="1">
        <v>44752.625694444447</v>
      </c>
      <c r="B8093">
        <v>86</v>
      </c>
      <c r="D8093">
        <v>0</v>
      </c>
    </row>
    <row r="8094" spans="1:6" x14ac:dyDescent="0.2">
      <c r="A8094" s="1">
        <v>44752.625960648147</v>
      </c>
      <c r="F8094">
        <v>16.399999999999999</v>
      </c>
    </row>
    <row r="8095" spans="1:6" x14ac:dyDescent="0.2">
      <c r="A8095" s="1">
        <v>44752.625960648147</v>
      </c>
      <c r="F8095">
        <v>1.4</v>
      </c>
    </row>
    <row r="8096" spans="1:6" x14ac:dyDescent="0.2">
      <c r="A8096" s="1">
        <v>44752.635416666664</v>
      </c>
      <c r="C8096">
        <v>100</v>
      </c>
    </row>
    <row r="8097" spans="1:6" x14ac:dyDescent="0.2">
      <c r="A8097" s="1">
        <v>44752.637499999997</v>
      </c>
      <c r="B8097">
        <v>87</v>
      </c>
      <c r="D8097">
        <v>0</v>
      </c>
    </row>
    <row r="8098" spans="1:6" x14ac:dyDescent="0.2">
      <c r="A8098" s="1">
        <v>44752.645833333336</v>
      </c>
      <c r="C8098">
        <v>100</v>
      </c>
    </row>
    <row r="8099" spans="1:6" x14ac:dyDescent="0.2">
      <c r="A8099" s="1">
        <v>44752.646527777775</v>
      </c>
      <c r="B8099">
        <v>87</v>
      </c>
      <c r="D8099">
        <v>0</v>
      </c>
    </row>
    <row r="8100" spans="1:6" x14ac:dyDescent="0.2">
      <c r="A8100" s="1">
        <v>44752.646793981483</v>
      </c>
      <c r="F8100">
        <v>16.399999999999999</v>
      </c>
    </row>
    <row r="8101" spans="1:6" x14ac:dyDescent="0.2">
      <c r="A8101" s="1">
        <v>44752.646793981483</v>
      </c>
      <c r="F8101">
        <v>1.4</v>
      </c>
    </row>
    <row r="8102" spans="1:6" x14ac:dyDescent="0.2">
      <c r="A8102" s="1">
        <v>44752.65625</v>
      </c>
      <c r="C8102">
        <v>100</v>
      </c>
    </row>
    <row r="8103" spans="1:6" x14ac:dyDescent="0.2">
      <c r="A8103" s="1">
        <v>44752.666666666664</v>
      </c>
      <c r="C8103">
        <v>100</v>
      </c>
      <c r="E8103">
        <v>4</v>
      </c>
    </row>
    <row r="8104" spans="1:6" x14ac:dyDescent="0.2">
      <c r="A8104" s="1">
        <v>44752.667361111111</v>
      </c>
      <c r="B8104">
        <v>86</v>
      </c>
      <c r="D8104">
        <v>0</v>
      </c>
    </row>
    <row r="8105" spans="1:6" x14ac:dyDescent="0.2">
      <c r="A8105" s="1">
        <v>44752.667627314811</v>
      </c>
      <c r="F8105">
        <v>16.399999999999999</v>
      </c>
    </row>
    <row r="8106" spans="1:6" x14ac:dyDescent="0.2">
      <c r="A8106" s="1">
        <v>44752.667627314811</v>
      </c>
      <c r="F8106">
        <v>1.4</v>
      </c>
    </row>
    <row r="8107" spans="1:6" x14ac:dyDescent="0.2">
      <c r="A8107" s="1">
        <v>44752.677083333336</v>
      </c>
      <c r="C8107">
        <v>100</v>
      </c>
    </row>
    <row r="8108" spans="1:6" x14ac:dyDescent="0.2">
      <c r="A8108" s="1">
        <v>44752.6875</v>
      </c>
      <c r="C8108">
        <v>100</v>
      </c>
    </row>
    <row r="8109" spans="1:6" x14ac:dyDescent="0.2">
      <c r="A8109" s="1">
        <v>44752.688194444447</v>
      </c>
      <c r="B8109">
        <v>86</v>
      </c>
      <c r="D8109">
        <v>0</v>
      </c>
    </row>
    <row r="8110" spans="1:6" x14ac:dyDescent="0.2">
      <c r="A8110" s="1">
        <v>44752.688460648147</v>
      </c>
      <c r="F8110">
        <v>16.399999999999999</v>
      </c>
    </row>
    <row r="8111" spans="1:6" x14ac:dyDescent="0.2">
      <c r="A8111" s="1">
        <v>44752.688460648147</v>
      </c>
      <c r="F8111">
        <v>1.4</v>
      </c>
    </row>
    <row r="8112" spans="1:6" x14ac:dyDescent="0.2">
      <c r="A8112" s="1">
        <v>44752.697916666664</v>
      </c>
      <c r="C8112">
        <v>100</v>
      </c>
    </row>
    <row r="8113" spans="1:6" x14ac:dyDescent="0.2">
      <c r="A8113" s="1">
        <v>44752.708333333336</v>
      </c>
      <c r="C8113">
        <v>100</v>
      </c>
      <c r="E8113">
        <v>4</v>
      </c>
    </row>
    <row r="8114" spans="1:6" x14ac:dyDescent="0.2">
      <c r="A8114" s="1">
        <v>44752.709027777775</v>
      </c>
      <c r="B8114">
        <v>85</v>
      </c>
      <c r="D8114">
        <v>0</v>
      </c>
    </row>
    <row r="8115" spans="1:6" x14ac:dyDescent="0.2">
      <c r="A8115" s="1">
        <v>44752.709293981483</v>
      </c>
      <c r="F8115">
        <v>16.399999999999999</v>
      </c>
    </row>
    <row r="8116" spans="1:6" x14ac:dyDescent="0.2">
      <c r="A8116" s="1">
        <v>44752.709293981483</v>
      </c>
      <c r="F8116">
        <v>1.4</v>
      </c>
    </row>
    <row r="8117" spans="1:6" x14ac:dyDescent="0.2">
      <c r="A8117" s="1">
        <v>44752.71875</v>
      </c>
      <c r="C8117">
        <v>100</v>
      </c>
    </row>
    <row r="8118" spans="1:6" x14ac:dyDescent="0.2">
      <c r="A8118" s="1">
        <v>44752.729166666664</v>
      </c>
      <c r="C8118">
        <v>100</v>
      </c>
    </row>
    <row r="8119" spans="1:6" x14ac:dyDescent="0.2">
      <c r="A8119" s="1">
        <v>44752.729861111111</v>
      </c>
      <c r="B8119">
        <v>85</v>
      </c>
      <c r="D8119">
        <v>0</v>
      </c>
    </row>
    <row r="8120" spans="1:6" x14ac:dyDescent="0.2">
      <c r="A8120" s="1">
        <v>44752.730127314811</v>
      </c>
      <c r="F8120">
        <v>16.399999999999999</v>
      </c>
    </row>
    <row r="8121" spans="1:6" x14ac:dyDescent="0.2">
      <c r="A8121" s="1">
        <v>44752.730127314811</v>
      </c>
      <c r="F8121">
        <v>1.4</v>
      </c>
    </row>
    <row r="8122" spans="1:6" x14ac:dyDescent="0.2">
      <c r="A8122" s="1">
        <v>44752.739583333336</v>
      </c>
      <c r="C8122">
        <v>100</v>
      </c>
    </row>
    <row r="8123" spans="1:6" x14ac:dyDescent="0.2">
      <c r="A8123" s="1">
        <v>44752.75</v>
      </c>
      <c r="C8123">
        <v>100</v>
      </c>
      <c r="E8123">
        <v>4</v>
      </c>
    </row>
    <row r="8124" spans="1:6" x14ac:dyDescent="0.2">
      <c r="A8124" s="1">
        <v>44752.750694444447</v>
      </c>
      <c r="B8124">
        <v>84</v>
      </c>
      <c r="D8124">
        <v>0</v>
      </c>
    </row>
    <row r="8125" spans="1:6" x14ac:dyDescent="0.2">
      <c r="A8125" s="1">
        <v>44752.750960648147</v>
      </c>
      <c r="F8125">
        <v>16.399999999999999</v>
      </c>
    </row>
    <row r="8126" spans="1:6" x14ac:dyDescent="0.2">
      <c r="A8126" s="1">
        <v>44752.750960648147</v>
      </c>
      <c r="F8126">
        <v>1.4</v>
      </c>
    </row>
    <row r="8127" spans="1:6" x14ac:dyDescent="0.2">
      <c r="A8127" s="1">
        <v>44752.760416666664</v>
      </c>
      <c r="C8127">
        <v>100</v>
      </c>
    </row>
    <row r="8128" spans="1:6" x14ac:dyDescent="0.2">
      <c r="A8128" s="1">
        <v>44752.770833333336</v>
      </c>
      <c r="C8128">
        <v>100</v>
      </c>
    </row>
    <row r="8129" spans="1:6" x14ac:dyDescent="0.2">
      <c r="A8129" s="1">
        <v>44752.771527777775</v>
      </c>
      <c r="B8129">
        <v>84</v>
      </c>
      <c r="D8129">
        <v>0</v>
      </c>
    </row>
    <row r="8130" spans="1:6" x14ac:dyDescent="0.2">
      <c r="A8130" s="1">
        <v>44752.771793981483</v>
      </c>
      <c r="F8130">
        <v>16.399999999999999</v>
      </c>
    </row>
    <row r="8131" spans="1:6" x14ac:dyDescent="0.2">
      <c r="A8131" s="1">
        <v>44752.771793981483</v>
      </c>
      <c r="F8131">
        <v>1.4</v>
      </c>
    </row>
    <row r="8132" spans="1:6" x14ac:dyDescent="0.2">
      <c r="A8132" s="1">
        <v>44752.78125</v>
      </c>
      <c r="C8132">
        <v>100</v>
      </c>
    </row>
    <row r="8133" spans="1:6" x14ac:dyDescent="0.2">
      <c r="A8133" s="1">
        <v>44752.791666666664</v>
      </c>
      <c r="C8133">
        <v>100</v>
      </c>
      <c r="E8133">
        <v>4</v>
      </c>
    </row>
    <row r="8134" spans="1:6" x14ac:dyDescent="0.2">
      <c r="A8134" s="1">
        <v>44752.792361111111</v>
      </c>
      <c r="B8134">
        <v>83</v>
      </c>
      <c r="D8134">
        <v>0</v>
      </c>
    </row>
    <row r="8135" spans="1:6" x14ac:dyDescent="0.2">
      <c r="A8135" s="1">
        <v>44752.792627314811</v>
      </c>
      <c r="F8135">
        <v>16.399999999999999</v>
      </c>
    </row>
    <row r="8136" spans="1:6" x14ac:dyDescent="0.2">
      <c r="A8136" s="1">
        <v>44752.792638888888</v>
      </c>
      <c r="F8136">
        <v>1.4</v>
      </c>
    </row>
    <row r="8137" spans="1:6" x14ac:dyDescent="0.2">
      <c r="A8137" s="1">
        <v>44752.802083333336</v>
      </c>
      <c r="C8137">
        <v>100</v>
      </c>
    </row>
    <row r="8138" spans="1:6" x14ac:dyDescent="0.2">
      <c r="A8138" s="1">
        <v>44752.804166666669</v>
      </c>
      <c r="B8138">
        <v>85</v>
      </c>
      <c r="D8138">
        <v>0</v>
      </c>
    </row>
    <row r="8139" spans="1:6" x14ac:dyDescent="0.2">
      <c r="A8139" s="1">
        <v>44752.8125</v>
      </c>
      <c r="C8139">
        <v>100</v>
      </c>
    </row>
    <row r="8140" spans="1:6" x14ac:dyDescent="0.2">
      <c r="A8140" s="1">
        <v>44752.813194444447</v>
      </c>
      <c r="B8140">
        <v>85</v>
      </c>
      <c r="D8140">
        <v>0</v>
      </c>
    </row>
    <row r="8141" spans="1:6" x14ac:dyDescent="0.2">
      <c r="A8141" s="1">
        <v>44752.813472222224</v>
      </c>
      <c r="F8141">
        <v>16.399999999999999</v>
      </c>
    </row>
    <row r="8142" spans="1:6" x14ac:dyDescent="0.2">
      <c r="A8142" s="1">
        <v>44752.813472222224</v>
      </c>
      <c r="F8142">
        <v>1.4</v>
      </c>
    </row>
    <row r="8143" spans="1:6" x14ac:dyDescent="0.2">
      <c r="A8143" s="1">
        <v>44752.822916666664</v>
      </c>
      <c r="C8143">
        <v>100</v>
      </c>
    </row>
    <row r="8144" spans="1:6" x14ac:dyDescent="0.2">
      <c r="A8144" s="1">
        <v>44752.833333333336</v>
      </c>
      <c r="C8144">
        <v>100</v>
      </c>
      <c r="E8144">
        <v>4</v>
      </c>
    </row>
    <row r="8145" spans="1:6" x14ac:dyDescent="0.2">
      <c r="A8145" s="1">
        <v>44752.834027777775</v>
      </c>
      <c r="B8145">
        <v>84</v>
      </c>
      <c r="D8145">
        <v>0</v>
      </c>
    </row>
    <row r="8146" spans="1:6" x14ac:dyDescent="0.2">
      <c r="A8146" s="1">
        <v>44752.834305555552</v>
      </c>
      <c r="F8146">
        <v>16.399999999999999</v>
      </c>
    </row>
    <row r="8147" spans="1:6" x14ac:dyDescent="0.2">
      <c r="A8147" s="1">
        <v>44752.834305555552</v>
      </c>
      <c r="F8147">
        <v>1.4</v>
      </c>
    </row>
    <row r="8148" spans="1:6" x14ac:dyDescent="0.2">
      <c r="A8148" s="1">
        <v>44752.84375</v>
      </c>
      <c r="C8148">
        <v>100</v>
      </c>
    </row>
    <row r="8149" spans="1:6" x14ac:dyDescent="0.2">
      <c r="A8149" s="1">
        <v>44752.854166666664</v>
      </c>
      <c r="C8149">
        <v>100</v>
      </c>
    </row>
    <row r="8150" spans="1:6" x14ac:dyDescent="0.2">
      <c r="A8150" s="1">
        <v>44752.854861111111</v>
      </c>
      <c r="B8150">
        <v>84</v>
      </c>
      <c r="D8150">
        <v>0</v>
      </c>
    </row>
    <row r="8151" spans="1:6" x14ac:dyDescent="0.2">
      <c r="A8151" s="1">
        <v>44752.855162037034</v>
      </c>
      <c r="F8151">
        <v>16.399999999999999</v>
      </c>
    </row>
    <row r="8152" spans="1:6" x14ac:dyDescent="0.2">
      <c r="A8152" s="1">
        <v>44752.855162037034</v>
      </c>
      <c r="F8152">
        <v>1.4</v>
      </c>
    </row>
    <row r="8153" spans="1:6" x14ac:dyDescent="0.2">
      <c r="A8153" s="1">
        <v>44752.864583333336</v>
      </c>
      <c r="C8153">
        <v>100</v>
      </c>
    </row>
    <row r="8154" spans="1:6" x14ac:dyDescent="0.2">
      <c r="A8154" s="1">
        <v>44752.875</v>
      </c>
      <c r="C8154">
        <v>100</v>
      </c>
      <c r="E8154">
        <v>4</v>
      </c>
    </row>
    <row r="8155" spans="1:6" x14ac:dyDescent="0.2">
      <c r="A8155" s="1">
        <v>44752.875694444447</v>
      </c>
      <c r="B8155">
        <v>84</v>
      </c>
      <c r="D8155">
        <v>0</v>
      </c>
    </row>
    <row r="8156" spans="1:6" x14ac:dyDescent="0.2">
      <c r="A8156" s="1">
        <v>44752.875972222224</v>
      </c>
      <c r="F8156">
        <v>16.399999999999999</v>
      </c>
    </row>
    <row r="8157" spans="1:6" x14ac:dyDescent="0.2">
      <c r="A8157" s="1">
        <v>44752.875972222224</v>
      </c>
      <c r="F8157">
        <v>1.4</v>
      </c>
    </row>
    <row r="8158" spans="1:6" x14ac:dyDescent="0.2">
      <c r="A8158" s="1">
        <v>44752.885416666664</v>
      </c>
      <c r="C8158">
        <v>100</v>
      </c>
    </row>
    <row r="8159" spans="1:6" x14ac:dyDescent="0.2">
      <c r="A8159" s="1">
        <v>44752.895833333336</v>
      </c>
      <c r="C8159">
        <v>100</v>
      </c>
    </row>
    <row r="8160" spans="1:6" x14ac:dyDescent="0.2">
      <c r="A8160" s="1">
        <v>44752.896527777775</v>
      </c>
      <c r="B8160">
        <v>83</v>
      </c>
      <c r="D8160">
        <v>0</v>
      </c>
    </row>
    <row r="8161" spans="1:6" x14ac:dyDescent="0.2">
      <c r="A8161" s="1">
        <v>44752.896805555552</v>
      </c>
      <c r="F8161">
        <v>16.399999999999999</v>
      </c>
    </row>
    <row r="8162" spans="1:6" x14ac:dyDescent="0.2">
      <c r="A8162" s="1">
        <v>44752.896805555552</v>
      </c>
      <c r="F8162">
        <v>1.4</v>
      </c>
    </row>
    <row r="8163" spans="1:6" x14ac:dyDescent="0.2">
      <c r="A8163" s="1">
        <v>44752.90625</v>
      </c>
      <c r="C8163">
        <v>100</v>
      </c>
    </row>
    <row r="8164" spans="1:6" x14ac:dyDescent="0.2">
      <c r="A8164" s="1">
        <v>44752.916666666664</v>
      </c>
      <c r="C8164">
        <v>100</v>
      </c>
      <c r="E8164">
        <v>4</v>
      </c>
    </row>
    <row r="8165" spans="1:6" x14ac:dyDescent="0.2">
      <c r="A8165" s="1">
        <v>44752.917361111111</v>
      </c>
      <c r="B8165">
        <v>83</v>
      </c>
      <c r="D8165">
        <v>3</v>
      </c>
    </row>
    <row r="8166" spans="1:6" x14ac:dyDescent="0.2">
      <c r="A8166" s="1">
        <v>44752.917638888888</v>
      </c>
      <c r="F8166">
        <v>16.399999999999999</v>
      </c>
    </row>
    <row r="8167" spans="1:6" x14ac:dyDescent="0.2">
      <c r="A8167" s="1">
        <v>44752.917638888888</v>
      </c>
      <c r="F8167">
        <v>1.4</v>
      </c>
    </row>
    <row r="8168" spans="1:6" x14ac:dyDescent="0.2">
      <c r="A8168" s="1">
        <v>44752.927083333336</v>
      </c>
      <c r="C8168">
        <v>100</v>
      </c>
    </row>
    <row r="8169" spans="1:6" x14ac:dyDescent="0.2">
      <c r="A8169" s="1">
        <v>44752.9375</v>
      </c>
      <c r="C8169">
        <v>100</v>
      </c>
    </row>
    <row r="8170" spans="1:6" x14ac:dyDescent="0.2">
      <c r="A8170" s="1">
        <v>44752.938194444447</v>
      </c>
      <c r="B8170">
        <v>83</v>
      </c>
      <c r="D8170">
        <v>0</v>
      </c>
    </row>
    <row r="8171" spans="1:6" x14ac:dyDescent="0.2">
      <c r="A8171" s="1">
        <v>44752.938472222224</v>
      </c>
      <c r="F8171">
        <v>16.399999999999999</v>
      </c>
    </row>
    <row r="8172" spans="1:6" x14ac:dyDescent="0.2">
      <c r="A8172" s="1">
        <v>44752.938472222224</v>
      </c>
      <c r="F8172">
        <v>1.4</v>
      </c>
    </row>
    <row r="8173" spans="1:6" x14ac:dyDescent="0.2">
      <c r="A8173" s="1">
        <v>44752.947916666664</v>
      </c>
      <c r="C8173">
        <v>100</v>
      </c>
    </row>
    <row r="8174" spans="1:6" x14ac:dyDescent="0.2">
      <c r="A8174" s="1">
        <v>44752.958333333336</v>
      </c>
      <c r="C8174">
        <v>100</v>
      </c>
      <c r="E8174">
        <v>4</v>
      </c>
    </row>
    <row r="8175" spans="1:6" x14ac:dyDescent="0.2">
      <c r="A8175" s="1">
        <v>44752.959027777775</v>
      </c>
      <c r="B8175">
        <v>83</v>
      </c>
      <c r="D8175">
        <v>0</v>
      </c>
    </row>
    <row r="8176" spans="1:6" x14ac:dyDescent="0.2">
      <c r="A8176" s="1">
        <v>44752.959305555552</v>
      </c>
      <c r="F8176">
        <v>16.399999999999999</v>
      </c>
    </row>
    <row r="8177" spans="1:6" x14ac:dyDescent="0.2">
      <c r="A8177" s="1">
        <v>44752.959305555552</v>
      </c>
      <c r="F8177">
        <v>1.4</v>
      </c>
    </row>
    <row r="8178" spans="1:6" x14ac:dyDescent="0.2">
      <c r="A8178" s="1">
        <v>44752.96875</v>
      </c>
      <c r="C8178">
        <v>100</v>
      </c>
    </row>
    <row r="8179" spans="1:6" x14ac:dyDescent="0.2">
      <c r="A8179" s="1">
        <v>44752.970833333333</v>
      </c>
      <c r="B8179">
        <v>84</v>
      </c>
      <c r="D8179">
        <v>0</v>
      </c>
    </row>
    <row r="8180" spans="1:6" x14ac:dyDescent="0.2">
      <c r="A8180" s="1">
        <v>44752.979166666664</v>
      </c>
      <c r="C8180">
        <v>100</v>
      </c>
    </row>
    <row r="8181" spans="1:6" x14ac:dyDescent="0.2">
      <c r="A8181" s="1">
        <v>44752.979861111111</v>
      </c>
      <c r="B8181">
        <v>84</v>
      </c>
      <c r="D8181">
        <v>0</v>
      </c>
    </row>
    <row r="8182" spans="1:6" x14ac:dyDescent="0.2">
      <c r="A8182" s="1">
        <v>44752.980150462965</v>
      </c>
      <c r="F8182">
        <v>16.399999999999999</v>
      </c>
    </row>
    <row r="8183" spans="1:6" x14ac:dyDescent="0.2">
      <c r="A8183" s="1">
        <v>44752.980150462965</v>
      </c>
      <c r="F8183">
        <v>1.4</v>
      </c>
    </row>
    <row r="8184" spans="1:6" x14ac:dyDescent="0.2">
      <c r="A8184" s="1">
        <v>44752.989583333336</v>
      </c>
      <c r="C8184">
        <v>100</v>
      </c>
    </row>
    <row r="8185" spans="1:6" x14ac:dyDescent="0.2">
      <c r="A8185" s="1">
        <v>44753</v>
      </c>
      <c r="C8185">
        <v>100</v>
      </c>
      <c r="E8185">
        <v>4</v>
      </c>
    </row>
    <row r="8186" spans="1:6" x14ac:dyDescent="0.2">
      <c r="A8186" s="1">
        <v>44753.000694444447</v>
      </c>
      <c r="B8186">
        <v>83</v>
      </c>
      <c r="D8186">
        <v>0</v>
      </c>
    </row>
    <row r="8187" spans="1:6" x14ac:dyDescent="0.2">
      <c r="A8187" s="1">
        <v>44753.000972222224</v>
      </c>
      <c r="F8187">
        <v>16.399999999999999</v>
      </c>
    </row>
    <row r="8188" spans="1:6" x14ac:dyDescent="0.2">
      <c r="A8188" s="1">
        <v>44753.000972222224</v>
      </c>
      <c r="F8188">
        <v>1.4</v>
      </c>
    </row>
    <row r="8189" spans="1:6" x14ac:dyDescent="0.2">
      <c r="A8189" s="1">
        <v>44753.010416666664</v>
      </c>
      <c r="C8189">
        <v>100</v>
      </c>
    </row>
    <row r="8190" spans="1:6" x14ac:dyDescent="0.2">
      <c r="A8190" s="1">
        <v>44753.020833333336</v>
      </c>
      <c r="C8190">
        <v>100</v>
      </c>
    </row>
    <row r="8191" spans="1:6" x14ac:dyDescent="0.2">
      <c r="A8191" s="1">
        <v>44753.021527777775</v>
      </c>
      <c r="B8191">
        <v>83</v>
      </c>
      <c r="D8191">
        <v>0</v>
      </c>
    </row>
    <row r="8192" spans="1:6" x14ac:dyDescent="0.2">
      <c r="A8192" s="1">
        <v>44753.021817129629</v>
      </c>
      <c r="F8192">
        <v>16.399999999999999</v>
      </c>
    </row>
    <row r="8193" spans="1:6" x14ac:dyDescent="0.2">
      <c r="A8193" s="1">
        <v>44753.021817129629</v>
      </c>
      <c r="F8193">
        <v>1.4</v>
      </c>
    </row>
    <row r="8194" spans="1:6" x14ac:dyDescent="0.2">
      <c r="A8194" s="1">
        <v>44753.03125</v>
      </c>
      <c r="C8194">
        <v>100</v>
      </c>
    </row>
    <row r="8195" spans="1:6" x14ac:dyDescent="0.2">
      <c r="A8195" s="1">
        <v>44753.041666666664</v>
      </c>
      <c r="C8195">
        <v>100</v>
      </c>
      <c r="E8195">
        <v>4</v>
      </c>
    </row>
    <row r="8196" spans="1:6" x14ac:dyDescent="0.2">
      <c r="A8196" s="1">
        <v>44753.042361111111</v>
      </c>
      <c r="B8196">
        <v>83</v>
      </c>
      <c r="D8196">
        <v>0</v>
      </c>
    </row>
    <row r="8197" spans="1:6" x14ac:dyDescent="0.2">
      <c r="A8197" s="1">
        <v>44753.042638888888</v>
      </c>
      <c r="F8197">
        <v>16.399999999999999</v>
      </c>
    </row>
    <row r="8198" spans="1:6" x14ac:dyDescent="0.2">
      <c r="A8198" s="1">
        <v>44753.042638888888</v>
      </c>
      <c r="F8198">
        <v>1.4</v>
      </c>
    </row>
    <row r="8199" spans="1:6" x14ac:dyDescent="0.2">
      <c r="A8199" s="1">
        <v>44753.052083333336</v>
      </c>
      <c r="C8199">
        <v>100</v>
      </c>
    </row>
    <row r="8200" spans="1:6" x14ac:dyDescent="0.2">
      <c r="A8200" s="1">
        <v>44753.0625</v>
      </c>
      <c r="C8200">
        <v>100</v>
      </c>
    </row>
    <row r="8201" spans="1:6" x14ac:dyDescent="0.2">
      <c r="A8201" s="1">
        <v>44753.063194444447</v>
      </c>
      <c r="B8201">
        <v>82</v>
      </c>
      <c r="D8201">
        <v>0</v>
      </c>
    </row>
    <row r="8202" spans="1:6" x14ac:dyDescent="0.2">
      <c r="A8202" s="1">
        <v>44753.063472222224</v>
      </c>
      <c r="F8202">
        <v>16.399999999999999</v>
      </c>
    </row>
    <row r="8203" spans="1:6" x14ac:dyDescent="0.2">
      <c r="A8203" s="1">
        <v>44753.063472222224</v>
      </c>
      <c r="F8203">
        <v>1.4</v>
      </c>
    </row>
    <row r="8204" spans="1:6" x14ac:dyDescent="0.2">
      <c r="A8204" s="1">
        <v>44753.072916666664</v>
      </c>
      <c r="C8204">
        <v>100</v>
      </c>
    </row>
    <row r="8205" spans="1:6" x14ac:dyDescent="0.2">
      <c r="A8205" s="1">
        <v>44753.083333333336</v>
      </c>
      <c r="C8205">
        <v>100</v>
      </c>
      <c r="E8205">
        <v>4</v>
      </c>
    </row>
    <row r="8206" spans="1:6" x14ac:dyDescent="0.2">
      <c r="A8206" s="1">
        <v>44753.084027777775</v>
      </c>
      <c r="B8206">
        <v>83</v>
      </c>
      <c r="D8206">
        <v>0</v>
      </c>
    </row>
    <row r="8207" spans="1:6" x14ac:dyDescent="0.2">
      <c r="A8207" s="1">
        <v>44753.084305555552</v>
      </c>
      <c r="F8207">
        <v>16.399999999999999</v>
      </c>
    </row>
    <row r="8208" spans="1:6" x14ac:dyDescent="0.2">
      <c r="A8208" s="1">
        <v>44753.084305555552</v>
      </c>
      <c r="F8208">
        <v>1.4</v>
      </c>
    </row>
    <row r="8209" spans="1:6" x14ac:dyDescent="0.2">
      <c r="A8209" s="1">
        <v>44753.09375</v>
      </c>
      <c r="C8209">
        <v>100</v>
      </c>
    </row>
    <row r="8210" spans="1:6" x14ac:dyDescent="0.2">
      <c r="A8210" s="1">
        <v>44753.104166666664</v>
      </c>
      <c r="C8210">
        <v>100</v>
      </c>
    </row>
    <row r="8211" spans="1:6" x14ac:dyDescent="0.2">
      <c r="A8211" s="1">
        <v>44753.104861111111</v>
      </c>
      <c r="B8211">
        <v>82</v>
      </c>
      <c r="D8211">
        <v>0</v>
      </c>
    </row>
    <row r="8212" spans="1:6" x14ac:dyDescent="0.2">
      <c r="A8212" s="1">
        <v>44753.105150462965</v>
      </c>
      <c r="F8212">
        <v>16.399999999999999</v>
      </c>
    </row>
    <row r="8213" spans="1:6" x14ac:dyDescent="0.2">
      <c r="A8213" s="1">
        <v>44753.105150462965</v>
      </c>
      <c r="F8213">
        <v>1.4</v>
      </c>
    </row>
    <row r="8214" spans="1:6" x14ac:dyDescent="0.2">
      <c r="A8214" s="1">
        <v>44753.114583333336</v>
      </c>
      <c r="C8214">
        <v>100</v>
      </c>
    </row>
    <row r="8215" spans="1:6" x14ac:dyDescent="0.2">
      <c r="A8215" s="1">
        <v>44753.125</v>
      </c>
      <c r="C8215">
        <v>100</v>
      </c>
      <c r="E8215">
        <v>4</v>
      </c>
    </row>
    <row r="8216" spans="1:6" x14ac:dyDescent="0.2">
      <c r="A8216" s="1">
        <v>44753.125694444447</v>
      </c>
      <c r="B8216">
        <v>82</v>
      </c>
      <c r="D8216">
        <v>0</v>
      </c>
    </row>
    <row r="8217" spans="1:6" x14ac:dyDescent="0.2">
      <c r="A8217" s="1">
        <v>44753.125972222224</v>
      </c>
      <c r="F8217">
        <v>16.399999999999999</v>
      </c>
    </row>
    <row r="8218" spans="1:6" x14ac:dyDescent="0.2">
      <c r="A8218" s="1">
        <v>44753.125972222224</v>
      </c>
      <c r="F8218">
        <v>1.4</v>
      </c>
    </row>
    <row r="8219" spans="1:6" x14ac:dyDescent="0.2">
      <c r="A8219" s="1">
        <v>44753.135416666664</v>
      </c>
      <c r="C8219">
        <v>100</v>
      </c>
    </row>
    <row r="8220" spans="1:6" x14ac:dyDescent="0.2">
      <c r="A8220" s="1">
        <v>44753.137499999997</v>
      </c>
      <c r="B8220">
        <v>83</v>
      </c>
      <c r="D8220">
        <v>0</v>
      </c>
    </row>
    <row r="8221" spans="1:6" x14ac:dyDescent="0.2">
      <c r="A8221" s="1">
        <v>44753.145833333336</v>
      </c>
      <c r="C8221">
        <v>100</v>
      </c>
    </row>
    <row r="8222" spans="1:6" x14ac:dyDescent="0.2">
      <c r="A8222" s="1">
        <v>44753.146527777775</v>
      </c>
      <c r="B8222">
        <v>83</v>
      </c>
      <c r="D8222">
        <v>0</v>
      </c>
    </row>
    <row r="8223" spans="1:6" x14ac:dyDescent="0.2">
      <c r="A8223" s="1">
        <v>44753.146817129629</v>
      </c>
      <c r="F8223">
        <v>16.399999999999999</v>
      </c>
    </row>
    <row r="8224" spans="1:6" x14ac:dyDescent="0.2">
      <c r="A8224" s="1">
        <v>44753.146817129629</v>
      </c>
      <c r="F8224">
        <v>1.4</v>
      </c>
    </row>
    <row r="8225" spans="1:6" x14ac:dyDescent="0.2">
      <c r="A8225" s="1">
        <v>44753.15625</v>
      </c>
      <c r="C8225">
        <v>100</v>
      </c>
    </row>
    <row r="8226" spans="1:6" x14ac:dyDescent="0.2">
      <c r="A8226" s="1">
        <v>44753.166666666664</v>
      </c>
      <c r="C8226">
        <v>100</v>
      </c>
      <c r="E8226">
        <v>4</v>
      </c>
    </row>
    <row r="8227" spans="1:6" x14ac:dyDescent="0.2">
      <c r="A8227" s="1">
        <v>44753.167361111111</v>
      </c>
      <c r="B8227">
        <v>82</v>
      </c>
      <c r="D8227">
        <v>0</v>
      </c>
    </row>
    <row r="8228" spans="1:6" x14ac:dyDescent="0.2">
      <c r="A8228" s="1">
        <v>44753.167650462965</v>
      </c>
      <c r="F8228">
        <v>16.399999999999999</v>
      </c>
    </row>
    <row r="8229" spans="1:6" x14ac:dyDescent="0.2">
      <c r="A8229" s="1">
        <v>44753.167650462965</v>
      </c>
      <c r="F8229">
        <v>1.4</v>
      </c>
    </row>
    <row r="8230" spans="1:6" x14ac:dyDescent="0.2">
      <c r="A8230" s="1">
        <v>44753.177083333336</v>
      </c>
      <c r="C8230">
        <v>100</v>
      </c>
    </row>
    <row r="8231" spans="1:6" x14ac:dyDescent="0.2">
      <c r="A8231" s="1">
        <v>44753.1875</v>
      </c>
      <c r="C8231">
        <v>100</v>
      </c>
    </row>
    <row r="8232" spans="1:6" x14ac:dyDescent="0.2">
      <c r="A8232" s="1">
        <v>44753.188194444447</v>
      </c>
      <c r="B8232">
        <v>82</v>
      </c>
      <c r="D8232">
        <v>0</v>
      </c>
    </row>
    <row r="8233" spans="1:6" x14ac:dyDescent="0.2">
      <c r="A8233" s="1">
        <v>44753.188506944447</v>
      </c>
      <c r="F8233">
        <v>16.5</v>
      </c>
    </row>
    <row r="8234" spans="1:6" x14ac:dyDescent="0.2">
      <c r="A8234" s="1">
        <v>44753.188506944447</v>
      </c>
      <c r="F8234">
        <v>1.5</v>
      </c>
    </row>
    <row r="8235" spans="1:6" x14ac:dyDescent="0.2">
      <c r="A8235" s="1">
        <v>44753.197916666664</v>
      </c>
      <c r="C8235">
        <v>100</v>
      </c>
    </row>
    <row r="8236" spans="1:6" x14ac:dyDescent="0.2">
      <c r="A8236" s="1">
        <v>44753.208333333336</v>
      </c>
      <c r="C8236">
        <v>100</v>
      </c>
      <c r="E8236">
        <v>4</v>
      </c>
    </row>
    <row r="8237" spans="1:6" x14ac:dyDescent="0.2">
      <c r="A8237" s="1">
        <v>44753.209027777775</v>
      </c>
      <c r="B8237">
        <v>82</v>
      </c>
      <c r="D8237">
        <v>0</v>
      </c>
    </row>
    <row r="8238" spans="1:6" x14ac:dyDescent="0.2">
      <c r="A8238" s="1">
        <v>44753.209317129629</v>
      </c>
      <c r="F8238">
        <v>16.399999999999999</v>
      </c>
    </row>
    <row r="8239" spans="1:6" x14ac:dyDescent="0.2">
      <c r="A8239" s="1">
        <v>44753.209317129629</v>
      </c>
      <c r="F8239">
        <v>1.4</v>
      </c>
    </row>
    <row r="8240" spans="1:6" x14ac:dyDescent="0.2">
      <c r="A8240" s="1">
        <v>44753.21875</v>
      </c>
      <c r="C8240">
        <v>100</v>
      </c>
    </row>
    <row r="8241" spans="1:6" x14ac:dyDescent="0.2">
      <c r="A8241" s="1">
        <v>44753.229166666664</v>
      </c>
      <c r="C8241">
        <v>100</v>
      </c>
    </row>
    <row r="8242" spans="1:6" x14ac:dyDescent="0.2">
      <c r="A8242" s="1">
        <v>44753.229861111111</v>
      </c>
      <c r="B8242">
        <v>82</v>
      </c>
      <c r="D8242">
        <v>0</v>
      </c>
    </row>
    <row r="8243" spans="1:6" x14ac:dyDescent="0.2">
      <c r="A8243" s="1">
        <v>44753.230150462965</v>
      </c>
      <c r="F8243">
        <v>16.399999999999999</v>
      </c>
    </row>
    <row r="8244" spans="1:6" x14ac:dyDescent="0.2">
      <c r="A8244" s="1">
        <v>44753.230150462965</v>
      </c>
      <c r="F8244">
        <v>1.4</v>
      </c>
    </row>
    <row r="8245" spans="1:6" x14ac:dyDescent="0.2">
      <c r="A8245" s="1">
        <v>44753.239583333336</v>
      </c>
      <c r="C8245">
        <v>100</v>
      </c>
    </row>
    <row r="8246" spans="1:6" x14ac:dyDescent="0.2">
      <c r="A8246" s="1">
        <v>44753.25</v>
      </c>
      <c r="C8246">
        <v>100</v>
      </c>
      <c r="E8246">
        <v>4</v>
      </c>
    </row>
    <row r="8247" spans="1:6" x14ac:dyDescent="0.2">
      <c r="A8247" s="1">
        <v>44753.250694444447</v>
      </c>
      <c r="B8247">
        <v>82</v>
      </c>
      <c r="D8247">
        <v>0</v>
      </c>
    </row>
    <row r="8248" spans="1:6" x14ac:dyDescent="0.2">
      <c r="A8248" s="1">
        <v>44753.250983796293</v>
      </c>
      <c r="F8248">
        <v>16.399999999999999</v>
      </c>
    </row>
    <row r="8249" spans="1:6" x14ac:dyDescent="0.2">
      <c r="A8249" s="1">
        <v>44753.250983796293</v>
      </c>
      <c r="F8249">
        <v>1.4</v>
      </c>
    </row>
    <row r="8250" spans="1:6" x14ac:dyDescent="0.2">
      <c r="A8250" s="1">
        <v>44753.260416666664</v>
      </c>
      <c r="C8250">
        <v>100</v>
      </c>
    </row>
    <row r="8251" spans="1:6" x14ac:dyDescent="0.2">
      <c r="A8251" s="1">
        <v>44753.270833333336</v>
      </c>
      <c r="C8251">
        <v>100</v>
      </c>
    </row>
    <row r="8252" spans="1:6" x14ac:dyDescent="0.2">
      <c r="A8252" s="1">
        <v>44753.271527777775</v>
      </c>
      <c r="B8252">
        <v>82</v>
      </c>
      <c r="D8252">
        <v>0</v>
      </c>
    </row>
    <row r="8253" spans="1:6" x14ac:dyDescent="0.2">
      <c r="A8253" s="1">
        <v>44753.271817129629</v>
      </c>
      <c r="F8253">
        <v>16.399999999999999</v>
      </c>
    </row>
    <row r="8254" spans="1:6" x14ac:dyDescent="0.2">
      <c r="A8254" s="1">
        <v>44753.271817129629</v>
      </c>
      <c r="F8254">
        <v>1.4</v>
      </c>
    </row>
    <row r="8255" spans="1:6" x14ac:dyDescent="0.2">
      <c r="A8255" s="1">
        <v>44753.28125</v>
      </c>
      <c r="C8255">
        <v>100</v>
      </c>
    </row>
    <row r="8256" spans="1:6" x14ac:dyDescent="0.2">
      <c r="A8256" s="1">
        <v>44753.291666666664</v>
      </c>
      <c r="C8256">
        <v>100</v>
      </c>
      <c r="E8256">
        <v>4</v>
      </c>
    </row>
    <row r="8257" spans="1:6" x14ac:dyDescent="0.2">
      <c r="A8257" s="1">
        <v>44753.292361111111</v>
      </c>
      <c r="B8257">
        <v>80</v>
      </c>
      <c r="D8257">
        <v>0</v>
      </c>
    </row>
    <row r="8258" spans="1:6" x14ac:dyDescent="0.2">
      <c r="A8258" s="1">
        <v>44753.292650462965</v>
      </c>
      <c r="F8258">
        <v>16.399999999999999</v>
      </c>
    </row>
    <row r="8259" spans="1:6" x14ac:dyDescent="0.2">
      <c r="A8259" s="1">
        <v>44753.292650462965</v>
      </c>
      <c r="F8259">
        <v>1.4</v>
      </c>
    </row>
    <row r="8260" spans="1:6" x14ac:dyDescent="0.2">
      <c r="A8260" s="1">
        <v>44753.302083333336</v>
      </c>
      <c r="C8260">
        <v>100</v>
      </c>
    </row>
    <row r="8261" spans="1:6" x14ac:dyDescent="0.2">
      <c r="A8261" s="1">
        <v>44753.304166666669</v>
      </c>
      <c r="B8261">
        <v>83</v>
      </c>
      <c r="D8261">
        <v>0</v>
      </c>
    </row>
    <row r="8262" spans="1:6" x14ac:dyDescent="0.2">
      <c r="A8262" s="1">
        <v>44753.3125</v>
      </c>
      <c r="C8262">
        <v>100</v>
      </c>
    </row>
    <row r="8263" spans="1:6" x14ac:dyDescent="0.2">
      <c r="A8263" s="1">
        <v>44753.313194444447</v>
      </c>
      <c r="B8263">
        <v>83</v>
      </c>
      <c r="D8263">
        <v>0</v>
      </c>
    </row>
    <row r="8264" spans="1:6" x14ac:dyDescent="0.2">
      <c r="A8264" s="1">
        <v>44753.313483796293</v>
      </c>
      <c r="F8264">
        <v>16.399999999999999</v>
      </c>
    </row>
    <row r="8265" spans="1:6" x14ac:dyDescent="0.2">
      <c r="A8265" s="1">
        <v>44753.313483796293</v>
      </c>
      <c r="F8265">
        <v>1.4</v>
      </c>
    </row>
    <row r="8266" spans="1:6" x14ac:dyDescent="0.2">
      <c r="A8266" s="1">
        <v>44753.322916666664</v>
      </c>
      <c r="C8266">
        <v>100</v>
      </c>
    </row>
    <row r="8267" spans="1:6" x14ac:dyDescent="0.2">
      <c r="A8267" s="1">
        <v>44753.333333333336</v>
      </c>
      <c r="C8267">
        <v>100</v>
      </c>
      <c r="E8267">
        <v>4</v>
      </c>
    </row>
    <row r="8268" spans="1:6" x14ac:dyDescent="0.2">
      <c r="A8268" s="1">
        <v>44753.334027777775</v>
      </c>
      <c r="B8268">
        <v>87</v>
      </c>
      <c r="D8268">
        <v>0</v>
      </c>
    </row>
    <row r="8269" spans="1:6" x14ac:dyDescent="0.2">
      <c r="A8269" s="1">
        <v>44753.334328703706</v>
      </c>
      <c r="F8269">
        <v>16.399999999999999</v>
      </c>
    </row>
    <row r="8270" spans="1:6" x14ac:dyDescent="0.2">
      <c r="A8270" s="1">
        <v>44753.334513888891</v>
      </c>
      <c r="F8270">
        <v>1.7</v>
      </c>
    </row>
    <row r="8271" spans="1:6" x14ac:dyDescent="0.2">
      <c r="A8271" s="1">
        <v>44753.34375</v>
      </c>
      <c r="C8271">
        <v>100</v>
      </c>
    </row>
    <row r="8272" spans="1:6" x14ac:dyDescent="0.2">
      <c r="A8272" s="1">
        <v>44753.354166666664</v>
      </c>
      <c r="C8272">
        <v>100</v>
      </c>
    </row>
    <row r="8273" spans="1:6" x14ac:dyDescent="0.2">
      <c r="A8273" s="1">
        <v>44753.354861111111</v>
      </c>
      <c r="B8273">
        <v>98</v>
      </c>
      <c r="D8273">
        <v>0</v>
      </c>
    </row>
    <row r="8274" spans="1:6" x14ac:dyDescent="0.2">
      <c r="A8274" s="1">
        <v>44753.355150462965</v>
      </c>
      <c r="F8274">
        <v>16.399999999999999</v>
      </c>
    </row>
    <row r="8275" spans="1:6" x14ac:dyDescent="0.2">
      <c r="A8275" s="1">
        <v>44753.355150462965</v>
      </c>
      <c r="F8275">
        <v>1.4</v>
      </c>
    </row>
    <row r="8276" spans="1:6" x14ac:dyDescent="0.2">
      <c r="A8276" s="1">
        <v>44753.364583333336</v>
      </c>
      <c r="C8276">
        <v>100</v>
      </c>
    </row>
    <row r="8277" spans="1:6" x14ac:dyDescent="0.2">
      <c r="A8277" s="1">
        <v>44753.375</v>
      </c>
      <c r="C8277">
        <v>100</v>
      </c>
      <c r="E8277">
        <v>4</v>
      </c>
    </row>
    <row r="8278" spans="1:6" x14ac:dyDescent="0.2">
      <c r="A8278" s="1">
        <v>44753.375694444447</v>
      </c>
      <c r="B8278">
        <v>100</v>
      </c>
      <c r="D8278">
        <v>0</v>
      </c>
    </row>
    <row r="8279" spans="1:6" x14ac:dyDescent="0.2">
      <c r="A8279" s="1">
        <v>44753.375983796293</v>
      </c>
      <c r="F8279">
        <v>16.399999999999999</v>
      </c>
    </row>
    <row r="8280" spans="1:6" x14ac:dyDescent="0.2">
      <c r="A8280" s="1">
        <v>44753.375983796293</v>
      </c>
      <c r="F8280">
        <v>1.4</v>
      </c>
    </row>
    <row r="8281" spans="1:6" x14ac:dyDescent="0.2">
      <c r="A8281" s="1">
        <v>44753.385416666664</v>
      </c>
      <c r="C8281">
        <v>100</v>
      </c>
    </row>
    <row r="8282" spans="1:6" x14ac:dyDescent="0.2">
      <c r="A8282" s="1">
        <v>44753.395833333336</v>
      </c>
      <c r="C8282">
        <v>100</v>
      </c>
    </row>
    <row r="8283" spans="1:6" x14ac:dyDescent="0.2">
      <c r="A8283" s="1">
        <v>44753.396527777775</v>
      </c>
      <c r="B8283">
        <v>100</v>
      </c>
      <c r="D8283">
        <v>0</v>
      </c>
    </row>
    <row r="8284" spans="1:6" x14ac:dyDescent="0.2">
      <c r="A8284" s="1">
        <v>44753.396817129629</v>
      </c>
      <c r="F8284">
        <v>16.399999999999999</v>
      </c>
    </row>
    <row r="8285" spans="1:6" x14ac:dyDescent="0.2">
      <c r="A8285" s="1">
        <v>44753.396817129629</v>
      </c>
      <c r="F8285">
        <v>1.4</v>
      </c>
    </row>
    <row r="8286" spans="1:6" x14ac:dyDescent="0.2">
      <c r="A8286" s="1">
        <v>44753.40625</v>
      </c>
      <c r="C8286">
        <v>100</v>
      </c>
    </row>
    <row r="8287" spans="1:6" x14ac:dyDescent="0.2">
      <c r="A8287" s="1">
        <v>44753.416666666664</v>
      </c>
      <c r="C8287">
        <v>100</v>
      </c>
      <c r="E8287">
        <v>4</v>
      </c>
    </row>
    <row r="8288" spans="1:6" x14ac:dyDescent="0.2">
      <c r="A8288" s="1">
        <v>44753.417361111111</v>
      </c>
      <c r="B8288">
        <v>94</v>
      </c>
      <c r="D8288">
        <v>0</v>
      </c>
    </row>
    <row r="8289" spans="1:6" x14ac:dyDescent="0.2">
      <c r="A8289" s="1">
        <v>44753.417650462965</v>
      </c>
      <c r="F8289">
        <v>16.399999999999999</v>
      </c>
    </row>
    <row r="8290" spans="1:6" x14ac:dyDescent="0.2">
      <c r="A8290" s="1">
        <v>44753.417650462965</v>
      </c>
      <c r="F8290">
        <v>1.4</v>
      </c>
    </row>
    <row r="8291" spans="1:6" x14ac:dyDescent="0.2">
      <c r="A8291" s="1">
        <v>44753.427083333336</v>
      </c>
      <c r="C8291">
        <v>100</v>
      </c>
    </row>
    <row r="8292" spans="1:6" x14ac:dyDescent="0.2">
      <c r="A8292" s="1">
        <v>44753.4375</v>
      </c>
      <c r="C8292">
        <v>100</v>
      </c>
    </row>
    <row r="8293" spans="1:6" x14ac:dyDescent="0.2">
      <c r="A8293" s="1">
        <v>44753.438194444447</v>
      </c>
      <c r="B8293">
        <v>92</v>
      </c>
      <c r="D8293">
        <v>0</v>
      </c>
    </row>
    <row r="8294" spans="1:6" x14ac:dyDescent="0.2">
      <c r="A8294" s="1">
        <v>44753.438483796293</v>
      </c>
      <c r="F8294">
        <v>16.399999999999999</v>
      </c>
    </row>
    <row r="8295" spans="1:6" x14ac:dyDescent="0.2">
      <c r="A8295" s="1">
        <v>44753.438483796293</v>
      </c>
      <c r="F8295">
        <v>1.4</v>
      </c>
    </row>
    <row r="8296" spans="1:6" x14ac:dyDescent="0.2">
      <c r="A8296" s="1">
        <v>44753.447916666664</v>
      </c>
      <c r="C8296">
        <v>100</v>
      </c>
    </row>
    <row r="8297" spans="1:6" x14ac:dyDescent="0.2">
      <c r="A8297" s="1">
        <v>44753.458333333336</v>
      </c>
      <c r="C8297">
        <v>100</v>
      </c>
      <c r="E8297">
        <v>4</v>
      </c>
    </row>
    <row r="8298" spans="1:6" x14ac:dyDescent="0.2">
      <c r="A8298" s="1">
        <v>44753.459027777775</v>
      </c>
      <c r="B8298">
        <v>91</v>
      </c>
      <c r="D8298">
        <v>6</v>
      </c>
    </row>
    <row r="8299" spans="1:6" x14ac:dyDescent="0.2">
      <c r="A8299" s="1">
        <v>44753.459317129629</v>
      </c>
      <c r="F8299">
        <v>16.399999999999999</v>
      </c>
    </row>
    <row r="8300" spans="1:6" x14ac:dyDescent="0.2">
      <c r="A8300" s="1">
        <v>44753.459317129629</v>
      </c>
      <c r="F8300">
        <v>1.4</v>
      </c>
    </row>
    <row r="8301" spans="1:6" x14ac:dyDescent="0.2">
      <c r="A8301" s="1">
        <v>44753.46875</v>
      </c>
      <c r="C8301">
        <v>100</v>
      </c>
    </row>
    <row r="8302" spans="1:6" x14ac:dyDescent="0.2">
      <c r="A8302" s="1">
        <v>44753.470833333333</v>
      </c>
      <c r="B8302">
        <v>91</v>
      </c>
      <c r="D8302">
        <v>4</v>
      </c>
    </row>
    <row r="8303" spans="1:6" x14ac:dyDescent="0.2">
      <c r="A8303" s="1">
        <v>44753.479166666664</v>
      </c>
      <c r="C8303">
        <v>100</v>
      </c>
    </row>
    <row r="8304" spans="1:6" x14ac:dyDescent="0.2">
      <c r="A8304" s="1">
        <v>44753.479861111111</v>
      </c>
      <c r="B8304">
        <v>91</v>
      </c>
      <c r="D8304">
        <v>4</v>
      </c>
    </row>
    <row r="8305" spans="1:6" x14ac:dyDescent="0.2">
      <c r="A8305" s="1">
        <v>44753.480162037034</v>
      </c>
      <c r="F8305">
        <v>16.399999999999999</v>
      </c>
    </row>
    <row r="8306" spans="1:6" x14ac:dyDescent="0.2">
      <c r="A8306" s="1">
        <v>44753.480162037034</v>
      </c>
      <c r="F8306">
        <v>1.4</v>
      </c>
    </row>
    <row r="8307" spans="1:6" x14ac:dyDescent="0.2">
      <c r="A8307" s="1">
        <v>44753.489583333336</v>
      </c>
      <c r="C8307">
        <v>100</v>
      </c>
    </row>
    <row r="8308" spans="1:6" x14ac:dyDescent="0.2">
      <c r="A8308" s="1">
        <v>44753.5</v>
      </c>
      <c r="C8308">
        <v>100</v>
      </c>
      <c r="E8308">
        <v>4</v>
      </c>
    </row>
    <row r="8309" spans="1:6" x14ac:dyDescent="0.2">
      <c r="A8309" s="1">
        <v>44753.500694444447</v>
      </c>
      <c r="B8309">
        <v>88</v>
      </c>
      <c r="C8309">
        <v>89</v>
      </c>
      <c r="D8309">
        <v>4</v>
      </c>
    </row>
    <row r="8310" spans="1:6" x14ac:dyDescent="0.2">
      <c r="A8310" s="1">
        <v>44753.500983796293</v>
      </c>
      <c r="F8310">
        <v>16.399999999999999</v>
      </c>
    </row>
    <row r="8311" spans="1:6" x14ac:dyDescent="0.2">
      <c r="A8311" s="1">
        <v>44753.50099537037</v>
      </c>
      <c r="F8311">
        <v>1.4</v>
      </c>
    </row>
    <row r="8312" spans="1:6" x14ac:dyDescent="0.2">
      <c r="A8312" s="1">
        <v>44753.510416666664</v>
      </c>
      <c r="C8312">
        <v>100</v>
      </c>
    </row>
    <row r="8313" spans="1:6" x14ac:dyDescent="0.2">
      <c r="A8313" s="1">
        <v>44753.520833333336</v>
      </c>
      <c r="C8313">
        <v>100</v>
      </c>
    </row>
    <row r="8314" spans="1:6" x14ac:dyDescent="0.2">
      <c r="A8314" s="1">
        <v>44753.521527777775</v>
      </c>
      <c r="B8314">
        <v>88</v>
      </c>
      <c r="D8314">
        <v>4</v>
      </c>
    </row>
    <row r="8315" spans="1:6" x14ac:dyDescent="0.2">
      <c r="A8315" s="1">
        <v>44753.522106481483</v>
      </c>
      <c r="F8315">
        <v>16.8</v>
      </c>
    </row>
    <row r="8316" spans="1:6" x14ac:dyDescent="0.2">
      <c r="A8316" s="1">
        <v>44753.522106481483</v>
      </c>
      <c r="F8316">
        <v>1.8</v>
      </c>
    </row>
    <row r="8317" spans="1:6" x14ac:dyDescent="0.2">
      <c r="A8317" s="1">
        <v>44753.53125</v>
      </c>
      <c r="C8317">
        <v>100</v>
      </c>
    </row>
    <row r="8318" spans="1:6" x14ac:dyDescent="0.2">
      <c r="A8318" s="1">
        <v>44753.541666666664</v>
      </c>
      <c r="C8318">
        <v>100</v>
      </c>
      <c r="E8318">
        <v>4</v>
      </c>
    </row>
    <row r="8319" spans="1:6" x14ac:dyDescent="0.2">
      <c r="A8319" s="1">
        <v>44753.542361111111</v>
      </c>
      <c r="B8319">
        <v>88</v>
      </c>
      <c r="D8319">
        <v>4</v>
      </c>
    </row>
    <row r="8320" spans="1:6" x14ac:dyDescent="0.2">
      <c r="A8320" s="1">
        <v>44753.542939814812</v>
      </c>
      <c r="F8320">
        <v>16.8</v>
      </c>
    </row>
    <row r="8321" spans="1:6" x14ac:dyDescent="0.2">
      <c r="A8321" s="1">
        <v>44753.543078703704</v>
      </c>
      <c r="F8321">
        <v>2</v>
      </c>
    </row>
    <row r="8322" spans="1:6" x14ac:dyDescent="0.2">
      <c r="A8322" s="1">
        <v>44753.552083333336</v>
      </c>
      <c r="C8322">
        <v>100</v>
      </c>
    </row>
    <row r="8323" spans="1:6" x14ac:dyDescent="0.2">
      <c r="A8323" s="1">
        <v>44753.5625</v>
      </c>
      <c r="C8323">
        <v>100</v>
      </c>
    </row>
    <row r="8324" spans="1:6" x14ac:dyDescent="0.2">
      <c r="A8324" s="1">
        <v>44753.563194444447</v>
      </c>
      <c r="B8324">
        <v>87</v>
      </c>
      <c r="D8324">
        <v>4</v>
      </c>
    </row>
    <row r="8325" spans="1:6" x14ac:dyDescent="0.2">
      <c r="A8325" s="1">
        <v>44753.563773148147</v>
      </c>
      <c r="F8325">
        <v>16.8</v>
      </c>
    </row>
    <row r="8326" spans="1:6" x14ac:dyDescent="0.2">
      <c r="A8326" s="1">
        <v>44753.563773148147</v>
      </c>
      <c r="F8326">
        <v>1.8</v>
      </c>
    </row>
    <row r="8327" spans="1:6" x14ac:dyDescent="0.2">
      <c r="A8327" s="1">
        <v>44753.572916666664</v>
      </c>
      <c r="C8327">
        <v>100</v>
      </c>
    </row>
    <row r="8328" spans="1:6" x14ac:dyDescent="0.2">
      <c r="A8328" s="1">
        <v>44753.583333333336</v>
      </c>
      <c r="C8328">
        <v>100</v>
      </c>
      <c r="E8328">
        <v>4</v>
      </c>
    </row>
    <row r="8329" spans="1:6" x14ac:dyDescent="0.2">
      <c r="A8329" s="1">
        <v>44753.584027777775</v>
      </c>
      <c r="B8329">
        <v>85</v>
      </c>
      <c r="D8329">
        <v>4</v>
      </c>
    </row>
    <row r="8330" spans="1:6" x14ac:dyDescent="0.2">
      <c r="A8330" s="1">
        <v>44753.584606481483</v>
      </c>
      <c r="F8330">
        <v>16.8</v>
      </c>
    </row>
    <row r="8331" spans="1:6" x14ac:dyDescent="0.2">
      <c r="A8331" s="1">
        <v>44753.584699074076</v>
      </c>
      <c r="F8331">
        <v>2</v>
      </c>
    </row>
    <row r="8332" spans="1:6" x14ac:dyDescent="0.2">
      <c r="A8332" s="1">
        <v>44753.59375</v>
      </c>
      <c r="C8332">
        <v>100</v>
      </c>
    </row>
    <row r="8333" spans="1:6" x14ac:dyDescent="0.2">
      <c r="A8333" s="1">
        <v>44753.604166666664</v>
      </c>
      <c r="C8333">
        <v>100</v>
      </c>
    </row>
    <row r="8334" spans="1:6" x14ac:dyDescent="0.2">
      <c r="A8334" s="1">
        <v>44753.604861111111</v>
      </c>
      <c r="B8334">
        <v>86</v>
      </c>
      <c r="D8334">
        <v>4</v>
      </c>
    </row>
    <row r="8335" spans="1:6" x14ac:dyDescent="0.2">
      <c r="A8335" s="1">
        <v>44753.605439814812</v>
      </c>
      <c r="F8335">
        <v>16.8</v>
      </c>
    </row>
    <row r="8336" spans="1:6" x14ac:dyDescent="0.2">
      <c r="A8336" s="1">
        <v>44753.605439814812</v>
      </c>
      <c r="F8336">
        <v>1.8</v>
      </c>
    </row>
    <row r="8337" spans="1:6" x14ac:dyDescent="0.2">
      <c r="A8337" s="1">
        <v>44753.614583333336</v>
      </c>
      <c r="C8337">
        <v>100</v>
      </c>
    </row>
    <row r="8338" spans="1:6" x14ac:dyDescent="0.2">
      <c r="A8338" s="1">
        <v>44753.625</v>
      </c>
      <c r="C8338">
        <v>100</v>
      </c>
      <c r="E8338">
        <v>4</v>
      </c>
    </row>
    <row r="8339" spans="1:6" x14ac:dyDescent="0.2">
      <c r="A8339" s="1">
        <v>44753.625694444447</v>
      </c>
      <c r="B8339">
        <v>86</v>
      </c>
      <c r="D8339">
        <v>4</v>
      </c>
    </row>
    <row r="8340" spans="1:6" x14ac:dyDescent="0.2">
      <c r="A8340" s="1">
        <v>44753.626273148147</v>
      </c>
      <c r="F8340">
        <v>16.8</v>
      </c>
    </row>
    <row r="8341" spans="1:6" x14ac:dyDescent="0.2">
      <c r="A8341" s="1">
        <v>44753.626273148147</v>
      </c>
      <c r="F8341">
        <v>1.8</v>
      </c>
    </row>
    <row r="8342" spans="1:6" x14ac:dyDescent="0.2">
      <c r="A8342" s="1">
        <v>44753.635416666664</v>
      </c>
      <c r="C8342">
        <v>100</v>
      </c>
    </row>
    <row r="8343" spans="1:6" x14ac:dyDescent="0.2">
      <c r="A8343" s="1">
        <v>44753.637499999997</v>
      </c>
      <c r="B8343">
        <v>87</v>
      </c>
      <c r="D8343">
        <v>4</v>
      </c>
    </row>
    <row r="8344" spans="1:6" x14ac:dyDescent="0.2">
      <c r="A8344" s="1">
        <v>44753.645833333336</v>
      </c>
      <c r="C8344">
        <v>100</v>
      </c>
    </row>
    <row r="8345" spans="1:6" x14ac:dyDescent="0.2">
      <c r="A8345" s="1">
        <v>44753.646527777775</v>
      </c>
      <c r="B8345">
        <v>87</v>
      </c>
      <c r="D8345">
        <v>4</v>
      </c>
    </row>
    <row r="8346" spans="1:6" x14ac:dyDescent="0.2">
      <c r="A8346" s="1">
        <v>44753.647106481483</v>
      </c>
      <c r="F8346">
        <v>16.8</v>
      </c>
    </row>
    <row r="8347" spans="1:6" x14ac:dyDescent="0.2">
      <c r="A8347" s="1">
        <v>44753.647106481483</v>
      </c>
      <c r="F8347">
        <v>1.8</v>
      </c>
    </row>
    <row r="8348" spans="1:6" x14ac:dyDescent="0.2">
      <c r="A8348" s="1">
        <v>44753.65625</v>
      </c>
      <c r="C8348">
        <v>100</v>
      </c>
    </row>
    <row r="8349" spans="1:6" x14ac:dyDescent="0.2">
      <c r="A8349" s="1">
        <v>44753.666666666664</v>
      </c>
      <c r="C8349">
        <v>100</v>
      </c>
      <c r="E8349">
        <v>4</v>
      </c>
    </row>
    <row r="8350" spans="1:6" x14ac:dyDescent="0.2">
      <c r="A8350" s="1">
        <v>44753.667361111111</v>
      </c>
      <c r="B8350">
        <v>86</v>
      </c>
      <c r="D8350">
        <v>4</v>
      </c>
    </row>
    <row r="8351" spans="1:6" x14ac:dyDescent="0.2">
      <c r="A8351" s="1">
        <v>44753.667939814812</v>
      </c>
      <c r="F8351">
        <v>16.8</v>
      </c>
    </row>
    <row r="8352" spans="1:6" x14ac:dyDescent="0.2">
      <c r="A8352" s="1">
        <v>44753.667939814812</v>
      </c>
      <c r="F8352">
        <v>1.8</v>
      </c>
    </row>
    <row r="8353" spans="1:6" x14ac:dyDescent="0.2">
      <c r="A8353" s="1">
        <v>44753.677083333336</v>
      </c>
      <c r="C8353">
        <v>100</v>
      </c>
    </row>
    <row r="8354" spans="1:6" x14ac:dyDescent="0.2">
      <c r="A8354" s="1">
        <v>44753.6875</v>
      </c>
      <c r="C8354">
        <v>100</v>
      </c>
    </row>
    <row r="8355" spans="1:6" x14ac:dyDescent="0.2">
      <c r="A8355" s="1">
        <v>44753.688194444447</v>
      </c>
      <c r="B8355">
        <v>84</v>
      </c>
      <c r="D8355">
        <v>3</v>
      </c>
    </row>
    <row r="8356" spans="1:6" x14ac:dyDescent="0.2">
      <c r="A8356" s="1">
        <v>44753.688773148147</v>
      </c>
      <c r="F8356">
        <v>16.8</v>
      </c>
    </row>
    <row r="8357" spans="1:6" x14ac:dyDescent="0.2">
      <c r="A8357" s="1">
        <v>44753.688773148147</v>
      </c>
      <c r="F8357">
        <v>1.8</v>
      </c>
    </row>
    <row r="8358" spans="1:6" x14ac:dyDescent="0.2">
      <c r="A8358" s="1">
        <v>44753.697916666664</v>
      </c>
      <c r="C8358">
        <v>100</v>
      </c>
    </row>
    <row r="8359" spans="1:6" x14ac:dyDescent="0.2">
      <c r="A8359" s="1">
        <v>44753.708333333336</v>
      </c>
      <c r="C8359">
        <v>100</v>
      </c>
      <c r="E8359">
        <v>4</v>
      </c>
    </row>
    <row r="8360" spans="1:6" x14ac:dyDescent="0.2">
      <c r="A8360" s="1">
        <v>44753.709027777775</v>
      </c>
      <c r="B8360">
        <v>85</v>
      </c>
      <c r="D8360">
        <v>3</v>
      </c>
    </row>
    <row r="8361" spans="1:6" x14ac:dyDescent="0.2">
      <c r="A8361" s="1">
        <v>44753.709606481483</v>
      </c>
      <c r="F8361">
        <v>16.8</v>
      </c>
    </row>
    <row r="8362" spans="1:6" x14ac:dyDescent="0.2">
      <c r="A8362" s="1">
        <v>44753.709606481483</v>
      </c>
      <c r="F8362">
        <v>1.8</v>
      </c>
    </row>
    <row r="8363" spans="1:6" x14ac:dyDescent="0.2">
      <c r="A8363" s="1">
        <v>44753.71875</v>
      </c>
      <c r="C8363">
        <v>100</v>
      </c>
    </row>
    <row r="8364" spans="1:6" x14ac:dyDescent="0.2">
      <c r="A8364" s="1">
        <v>44753.729166666664</v>
      </c>
      <c r="C8364">
        <v>100</v>
      </c>
    </row>
    <row r="8365" spans="1:6" x14ac:dyDescent="0.2">
      <c r="A8365" s="1">
        <v>44753.729861111111</v>
      </c>
      <c r="B8365">
        <v>84</v>
      </c>
      <c r="D8365">
        <v>3</v>
      </c>
    </row>
    <row r="8366" spans="1:6" x14ac:dyDescent="0.2">
      <c r="A8366" s="1">
        <v>44753.730439814812</v>
      </c>
      <c r="F8366">
        <v>16.8</v>
      </c>
    </row>
    <row r="8367" spans="1:6" x14ac:dyDescent="0.2">
      <c r="A8367" s="1">
        <v>44753.730439814812</v>
      </c>
      <c r="F8367">
        <v>1.8</v>
      </c>
    </row>
    <row r="8368" spans="1:6" x14ac:dyDescent="0.2">
      <c r="A8368" s="1">
        <v>44753.739583333336</v>
      </c>
      <c r="C8368">
        <v>100</v>
      </c>
    </row>
    <row r="8369" spans="1:6" x14ac:dyDescent="0.2">
      <c r="A8369" s="1">
        <v>44753.75</v>
      </c>
      <c r="C8369">
        <v>100</v>
      </c>
      <c r="E8369">
        <v>4</v>
      </c>
    </row>
    <row r="8370" spans="1:6" x14ac:dyDescent="0.2">
      <c r="A8370" s="1">
        <v>44753.750694444447</v>
      </c>
      <c r="B8370">
        <v>84</v>
      </c>
      <c r="D8370">
        <v>3</v>
      </c>
    </row>
    <row r="8371" spans="1:6" x14ac:dyDescent="0.2">
      <c r="A8371" s="1">
        <v>44753.751273148147</v>
      </c>
      <c r="F8371">
        <v>16.8</v>
      </c>
    </row>
    <row r="8372" spans="1:6" x14ac:dyDescent="0.2">
      <c r="A8372" s="1">
        <v>44753.751273148147</v>
      </c>
      <c r="F8372">
        <v>1.8</v>
      </c>
    </row>
    <row r="8373" spans="1:6" x14ac:dyDescent="0.2">
      <c r="A8373" s="1">
        <v>44753.760416666664</v>
      </c>
      <c r="C8373">
        <v>100</v>
      </c>
    </row>
    <row r="8374" spans="1:6" x14ac:dyDescent="0.2">
      <c r="A8374" s="1">
        <v>44753.770833333336</v>
      </c>
      <c r="C8374">
        <v>100</v>
      </c>
    </row>
    <row r="8375" spans="1:6" x14ac:dyDescent="0.2">
      <c r="A8375" s="1">
        <v>44753.771527777775</v>
      </c>
      <c r="B8375">
        <v>81</v>
      </c>
      <c r="D8375">
        <v>3</v>
      </c>
    </row>
    <row r="8376" spans="1:6" x14ac:dyDescent="0.2">
      <c r="A8376" s="1">
        <v>44753.772106481483</v>
      </c>
      <c r="F8376">
        <v>16.8</v>
      </c>
    </row>
    <row r="8377" spans="1:6" x14ac:dyDescent="0.2">
      <c r="A8377" s="1">
        <v>44753.772106481483</v>
      </c>
      <c r="F8377">
        <v>1.8</v>
      </c>
    </row>
    <row r="8378" spans="1:6" x14ac:dyDescent="0.2">
      <c r="A8378" s="1">
        <v>44753.78125</v>
      </c>
      <c r="C8378">
        <v>100</v>
      </c>
    </row>
    <row r="8379" spans="1:6" x14ac:dyDescent="0.2">
      <c r="A8379" s="1">
        <v>44753.791666666664</v>
      </c>
      <c r="C8379">
        <v>100</v>
      </c>
      <c r="E8379">
        <v>4</v>
      </c>
    </row>
    <row r="8380" spans="1:6" x14ac:dyDescent="0.2">
      <c r="A8380" s="1">
        <v>44753.792361111111</v>
      </c>
      <c r="B8380">
        <v>82</v>
      </c>
      <c r="D8380">
        <v>3</v>
      </c>
    </row>
    <row r="8381" spans="1:6" x14ac:dyDescent="0.2">
      <c r="A8381" s="1">
        <v>44753.792939814812</v>
      </c>
      <c r="F8381">
        <v>16.8</v>
      </c>
    </row>
    <row r="8382" spans="1:6" x14ac:dyDescent="0.2">
      <c r="A8382" s="1">
        <v>44753.792939814812</v>
      </c>
      <c r="F8382">
        <v>1.8</v>
      </c>
    </row>
    <row r="8383" spans="1:6" x14ac:dyDescent="0.2">
      <c r="A8383" s="1">
        <v>44753.802083333336</v>
      </c>
      <c r="C8383">
        <v>100</v>
      </c>
    </row>
    <row r="8384" spans="1:6" x14ac:dyDescent="0.2">
      <c r="A8384" s="1">
        <v>44753.804166666669</v>
      </c>
      <c r="B8384">
        <v>93</v>
      </c>
      <c r="D8384">
        <v>3</v>
      </c>
    </row>
    <row r="8385" spans="1:6" x14ac:dyDescent="0.2">
      <c r="A8385" s="1">
        <v>44753.8125</v>
      </c>
      <c r="C8385">
        <v>100</v>
      </c>
    </row>
    <row r="8386" spans="1:6" x14ac:dyDescent="0.2">
      <c r="A8386" s="1">
        <v>44753.813194444447</v>
      </c>
      <c r="B8386">
        <v>93</v>
      </c>
      <c r="D8386">
        <v>3</v>
      </c>
    </row>
    <row r="8387" spans="1:6" x14ac:dyDescent="0.2">
      <c r="A8387" s="1">
        <v>44753.813784722224</v>
      </c>
      <c r="F8387">
        <v>16.899999999999999</v>
      </c>
    </row>
    <row r="8388" spans="1:6" x14ac:dyDescent="0.2">
      <c r="A8388" s="1">
        <v>44753.813784722224</v>
      </c>
      <c r="F8388">
        <v>1.9</v>
      </c>
    </row>
    <row r="8389" spans="1:6" x14ac:dyDescent="0.2">
      <c r="A8389" s="1">
        <v>44753.822916666664</v>
      </c>
      <c r="C8389">
        <v>100</v>
      </c>
    </row>
    <row r="8390" spans="1:6" x14ac:dyDescent="0.2">
      <c r="A8390" s="1">
        <v>44753.833333333336</v>
      </c>
      <c r="C8390">
        <v>100</v>
      </c>
      <c r="E8390">
        <v>4</v>
      </c>
    </row>
    <row r="8391" spans="1:6" x14ac:dyDescent="0.2">
      <c r="A8391" s="1">
        <v>44753.834027777775</v>
      </c>
      <c r="B8391">
        <v>94</v>
      </c>
      <c r="D8391">
        <v>3</v>
      </c>
    </row>
    <row r="8392" spans="1:6" x14ac:dyDescent="0.2">
      <c r="A8392" s="1">
        <v>44753.834606481483</v>
      </c>
      <c r="F8392">
        <v>16.8</v>
      </c>
    </row>
    <row r="8393" spans="1:6" x14ac:dyDescent="0.2">
      <c r="A8393" s="1">
        <v>44753.834618055553</v>
      </c>
      <c r="F8393">
        <v>1.9</v>
      </c>
    </row>
    <row r="8394" spans="1:6" x14ac:dyDescent="0.2">
      <c r="A8394" s="1">
        <v>44753.84375</v>
      </c>
      <c r="C8394">
        <v>100</v>
      </c>
    </row>
    <row r="8395" spans="1:6" x14ac:dyDescent="0.2">
      <c r="A8395" s="1">
        <v>44753.854166666664</v>
      </c>
      <c r="C8395">
        <v>100</v>
      </c>
    </row>
    <row r="8396" spans="1:6" x14ac:dyDescent="0.2">
      <c r="A8396" s="1">
        <v>44753.854861111111</v>
      </c>
      <c r="B8396">
        <v>95</v>
      </c>
      <c r="D8396">
        <v>3</v>
      </c>
    </row>
    <row r="8397" spans="1:6" x14ac:dyDescent="0.2">
      <c r="A8397" s="1">
        <v>44753.855439814812</v>
      </c>
      <c r="F8397">
        <v>16.8</v>
      </c>
    </row>
    <row r="8398" spans="1:6" x14ac:dyDescent="0.2">
      <c r="A8398" s="1">
        <v>44753.855439814812</v>
      </c>
      <c r="F8398">
        <v>1.8</v>
      </c>
    </row>
    <row r="8399" spans="1:6" x14ac:dyDescent="0.2">
      <c r="A8399" s="1">
        <v>44753.864583333336</v>
      </c>
      <c r="C8399">
        <v>100</v>
      </c>
    </row>
    <row r="8400" spans="1:6" x14ac:dyDescent="0.2">
      <c r="A8400" s="1">
        <v>44753.875</v>
      </c>
      <c r="C8400">
        <v>100</v>
      </c>
      <c r="E8400">
        <v>4</v>
      </c>
    </row>
    <row r="8401" spans="1:6" x14ac:dyDescent="0.2">
      <c r="A8401" s="1">
        <v>44753.875694444447</v>
      </c>
      <c r="B8401">
        <v>92</v>
      </c>
      <c r="D8401">
        <v>3</v>
      </c>
    </row>
    <row r="8402" spans="1:6" x14ac:dyDescent="0.2">
      <c r="A8402" s="1">
        <v>44753.876284722224</v>
      </c>
      <c r="F8402">
        <v>16.899999999999999</v>
      </c>
    </row>
    <row r="8403" spans="1:6" x14ac:dyDescent="0.2">
      <c r="A8403" s="1">
        <v>44753.876284722224</v>
      </c>
      <c r="F8403">
        <v>1.9</v>
      </c>
    </row>
    <row r="8404" spans="1:6" x14ac:dyDescent="0.2">
      <c r="A8404" s="1">
        <v>44753.885416666664</v>
      </c>
      <c r="C8404">
        <v>100</v>
      </c>
    </row>
    <row r="8405" spans="1:6" x14ac:dyDescent="0.2">
      <c r="A8405" s="1">
        <v>44753.895833333336</v>
      </c>
      <c r="C8405">
        <v>100</v>
      </c>
    </row>
    <row r="8406" spans="1:6" x14ac:dyDescent="0.2">
      <c r="A8406" s="1">
        <v>44753.896527777775</v>
      </c>
      <c r="B8406">
        <v>89</v>
      </c>
      <c r="D8406">
        <v>3</v>
      </c>
    </row>
    <row r="8407" spans="1:6" x14ac:dyDescent="0.2">
      <c r="A8407" s="1">
        <v>44753.897118055553</v>
      </c>
      <c r="F8407">
        <v>16.899999999999999</v>
      </c>
    </row>
    <row r="8408" spans="1:6" x14ac:dyDescent="0.2">
      <c r="A8408" s="1">
        <v>44753.897118055553</v>
      </c>
      <c r="F8408">
        <v>1.9</v>
      </c>
    </row>
    <row r="8409" spans="1:6" x14ac:dyDescent="0.2">
      <c r="A8409" s="1">
        <v>44753.90625</v>
      </c>
      <c r="C8409">
        <v>100</v>
      </c>
    </row>
    <row r="8410" spans="1:6" x14ac:dyDescent="0.2">
      <c r="A8410" s="1">
        <v>44753.916666666664</v>
      </c>
      <c r="C8410">
        <v>100</v>
      </c>
      <c r="E8410">
        <v>4</v>
      </c>
    </row>
    <row r="8411" spans="1:6" x14ac:dyDescent="0.2">
      <c r="A8411" s="1">
        <v>44753.917361111111</v>
      </c>
      <c r="B8411">
        <v>87</v>
      </c>
      <c r="D8411">
        <v>3</v>
      </c>
    </row>
    <row r="8412" spans="1:6" x14ac:dyDescent="0.2">
      <c r="A8412" s="1">
        <v>44753.917939814812</v>
      </c>
      <c r="F8412">
        <v>16.8</v>
      </c>
    </row>
    <row r="8413" spans="1:6" x14ac:dyDescent="0.2">
      <c r="A8413" s="1">
        <v>44753.917951388888</v>
      </c>
      <c r="F8413">
        <v>1.9</v>
      </c>
    </row>
    <row r="8414" spans="1:6" x14ac:dyDescent="0.2">
      <c r="A8414" s="1">
        <v>44753.927083333336</v>
      </c>
      <c r="C8414">
        <v>100</v>
      </c>
    </row>
    <row r="8415" spans="1:6" x14ac:dyDescent="0.2">
      <c r="A8415" s="1">
        <v>44753.9375</v>
      </c>
      <c r="C8415">
        <v>100</v>
      </c>
    </row>
    <row r="8416" spans="1:6" x14ac:dyDescent="0.2">
      <c r="A8416" s="1">
        <v>44753.938194444447</v>
      </c>
      <c r="B8416">
        <v>86</v>
      </c>
      <c r="D8416">
        <v>3</v>
      </c>
    </row>
    <row r="8417" spans="1:6" x14ac:dyDescent="0.2">
      <c r="A8417" s="1">
        <v>44753.938784722224</v>
      </c>
      <c r="F8417">
        <v>16.899999999999999</v>
      </c>
    </row>
    <row r="8418" spans="1:6" x14ac:dyDescent="0.2">
      <c r="A8418" s="1">
        <v>44753.938784722224</v>
      </c>
      <c r="F8418">
        <v>1.9</v>
      </c>
    </row>
    <row r="8419" spans="1:6" x14ac:dyDescent="0.2">
      <c r="A8419" s="1">
        <v>44753.947916666664</v>
      </c>
      <c r="C8419">
        <v>100</v>
      </c>
    </row>
    <row r="8420" spans="1:6" x14ac:dyDescent="0.2">
      <c r="A8420" s="1">
        <v>44753.958333333336</v>
      </c>
      <c r="C8420">
        <v>100</v>
      </c>
      <c r="E8420">
        <v>4</v>
      </c>
    </row>
    <row r="8421" spans="1:6" x14ac:dyDescent="0.2">
      <c r="A8421" s="1">
        <v>44753.959027777775</v>
      </c>
      <c r="B8421">
        <v>84</v>
      </c>
      <c r="D8421">
        <v>3</v>
      </c>
    </row>
    <row r="8422" spans="1:6" x14ac:dyDescent="0.2">
      <c r="A8422" s="1">
        <v>44753.959618055553</v>
      </c>
      <c r="F8422">
        <v>16.899999999999999</v>
      </c>
    </row>
    <row r="8423" spans="1:6" x14ac:dyDescent="0.2">
      <c r="A8423" s="1">
        <v>44753.959618055553</v>
      </c>
      <c r="F8423">
        <v>1.9</v>
      </c>
    </row>
    <row r="8424" spans="1:6" x14ac:dyDescent="0.2">
      <c r="A8424" s="1">
        <v>44753.96875</v>
      </c>
      <c r="C8424">
        <v>100</v>
      </c>
    </row>
    <row r="8425" spans="1:6" x14ac:dyDescent="0.2">
      <c r="A8425" s="1">
        <v>44753.970833333333</v>
      </c>
      <c r="B8425">
        <v>84</v>
      </c>
      <c r="D8425">
        <v>3</v>
      </c>
    </row>
    <row r="8426" spans="1:6" x14ac:dyDescent="0.2">
      <c r="A8426" s="1">
        <v>44753.979166666664</v>
      </c>
      <c r="C8426">
        <v>100</v>
      </c>
    </row>
    <row r="8427" spans="1:6" x14ac:dyDescent="0.2">
      <c r="A8427" s="1">
        <v>44753.979861111111</v>
      </c>
      <c r="B8427">
        <v>84</v>
      </c>
      <c r="D8427">
        <v>3</v>
      </c>
    </row>
    <row r="8428" spans="1:6" x14ac:dyDescent="0.2">
      <c r="A8428" s="1">
        <v>44753.980451388888</v>
      </c>
      <c r="F8428">
        <v>16.899999999999999</v>
      </c>
    </row>
    <row r="8429" spans="1:6" x14ac:dyDescent="0.2">
      <c r="A8429" s="1">
        <v>44753.980451388888</v>
      </c>
      <c r="F8429">
        <v>1.9</v>
      </c>
    </row>
    <row r="8430" spans="1:6" x14ac:dyDescent="0.2">
      <c r="A8430" s="1">
        <v>44753.989583333336</v>
      </c>
      <c r="C8430">
        <v>100</v>
      </c>
    </row>
    <row r="8431" spans="1:6" x14ac:dyDescent="0.2">
      <c r="A8431" s="1">
        <v>44754</v>
      </c>
      <c r="C8431">
        <v>100</v>
      </c>
      <c r="E8431">
        <v>4</v>
      </c>
    </row>
    <row r="8432" spans="1:6" x14ac:dyDescent="0.2">
      <c r="A8432" s="1">
        <v>44754.000694444447</v>
      </c>
      <c r="B8432">
        <v>83</v>
      </c>
      <c r="D8432">
        <v>3</v>
      </c>
    </row>
    <row r="8433" spans="1:6" x14ac:dyDescent="0.2">
      <c r="A8433" s="1">
        <v>44754.001284722224</v>
      </c>
      <c r="F8433">
        <v>16.899999999999999</v>
      </c>
    </row>
    <row r="8434" spans="1:6" x14ac:dyDescent="0.2">
      <c r="A8434" s="1">
        <v>44754.001284722224</v>
      </c>
      <c r="F8434">
        <v>1.9</v>
      </c>
    </row>
    <row r="8435" spans="1:6" x14ac:dyDescent="0.2">
      <c r="A8435" s="1">
        <v>44754.010416666664</v>
      </c>
      <c r="C8435">
        <v>100</v>
      </c>
    </row>
    <row r="8436" spans="1:6" x14ac:dyDescent="0.2">
      <c r="A8436" s="1">
        <v>44754.020833333336</v>
      </c>
      <c r="C8436">
        <v>100</v>
      </c>
    </row>
    <row r="8437" spans="1:6" x14ac:dyDescent="0.2">
      <c r="A8437" s="1">
        <v>44754.021527777775</v>
      </c>
      <c r="B8437">
        <v>83</v>
      </c>
      <c r="D8437">
        <v>3</v>
      </c>
    </row>
    <row r="8438" spans="1:6" x14ac:dyDescent="0.2">
      <c r="A8438" s="1">
        <v>44754.022118055553</v>
      </c>
      <c r="F8438">
        <v>16.899999999999999</v>
      </c>
    </row>
    <row r="8439" spans="1:6" x14ac:dyDescent="0.2">
      <c r="A8439" s="1">
        <v>44754.022118055553</v>
      </c>
      <c r="F8439">
        <v>1.9</v>
      </c>
    </row>
    <row r="8440" spans="1:6" x14ac:dyDescent="0.2">
      <c r="A8440" s="1">
        <v>44754.03125</v>
      </c>
      <c r="C8440">
        <v>100</v>
      </c>
    </row>
    <row r="8441" spans="1:6" x14ac:dyDescent="0.2">
      <c r="A8441" s="1">
        <v>44754.041666666664</v>
      </c>
      <c r="C8441">
        <v>100</v>
      </c>
      <c r="E8441">
        <v>4</v>
      </c>
    </row>
    <row r="8442" spans="1:6" x14ac:dyDescent="0.2">
      <c r="A8442" s="1">
        <v>44754.042361111111</v>
      </c>
      <c r="B8442">
        <v>82</v>
      </c>
      <c r="D8442">
        <v>3</v>
      </c>
    </row>
    <row r="8443" spans="1:6" x14ac:dyDescent="0.2">
      <c r="A8443" s="1">
        <v>44754.042951388888</v>
      </c>
      <c r="F8443">
        <v>16.899999999999999</v>
      </c>
    </row>
    <row r="8444" spans="1:6" x14ac:dyDescent="0.2">
      <c r="A8444" s="1">
        <v>44754.042951388888</v>
      </c>
      <c r="F8444">
        <v>1.9</v>
      </c>
    </row>
    <row r="8445" spans="1:6" x14ac:dyDescent="0.2">
      <c r="A8445" s="1">
        <v>44754.052083333336</v>
      </c>
      <c r="C8445">
        <v>100</v>
      </c>
    </row>
    <row r="8446" spans="1:6" x14ac:dyDescent="0.2">
      <c r="A8446" s="1">
        <v>44754.0625</v>
      </c>
      <c r="C8446">
        <v>100</v>
      </c>
    </row>
    <row r="8447" spans="1:6" x14ac:dyDescent="0.2">
      <c r="A8447" s="1">
        <v>44754.063194444447</v>
      </c>
      <c r="B8447">
        <v>82</v>
      </c>
      <c r="D8447">
        <v>3</v>
      </c>
    </row>
    <row r="8448" spans="1:6" x14ac:dyDescent="0.2">
      <c r="A8448" s="1">
        <v>44754.063784722224</v>
      </c>
      <c r="F8448">
        <v>16.899999999999999</v>
      </c>
    </row>
    <row r="8449" spans="1:6" x14ac:dyDescent="0.2">
      <c r="A8449" s="1">
        <v>44754.063784722224</v>
      </c>
      <c r="F8449">
        <v>1.9</v>
      </c>
    </row>
    <row r="8450" spans="1:6" x14ac:dyDescent="0.2">
      <c r="A8450" s="1">
        <v>44754.072916666664</v>
      </c>
      <c r="C8450">
        <v>100</v>
      </c>
    </row>
    <row r="8451" spans="1:6" x14ac:dyDescent="0.2">
      <c r="A8451" s="1">
        <v>44754.083333333336</v>
      </c>
      <c r="C8451">
        <v>100</v>
      </c>
      <c r="E8451">
        <v>4</v>
      </c>
    </row>
    <row r="8452" spans="1:6" x14ac:dyDescent="0.2">
      <c r="A8452" s="1">
        <v>44754.084027777775</v>
      </c>
      <c r="B8452">
        <v>82</v>
      </c>
      <c r="D8452">
        <v>3</v>
      </c>
    </row>
    <row r="8453" spans="1:6" x14ac:dyDescent="0.2">
      <c r="A8453" s="1">
        <v>44754.084618055553</v>
      </c>
      <c r="F8453">
        <v>16.899999999999999</v>
      </c>
    </row>
    <row r="8454" spans="1:6" x14ac:dyDescent="0.2">
      <c r="A8454" s="1">
        <v>44754.084618055553</v>
      </c>
      <c r="F8454">
        <v>1.9</v>
      </c>
    </row>
    <row r="8455" spans="1:6" x14ac:dyDescent="0.2">
      <c r="A8455" s="1">
        <v>44754.09375</v>
      </c>
      <c r="C8455">
        <v>100</v>
      </c>
    </row>
    <row r="8456" spans="1:6" x14ac:dyDescent="0.2">
      <c r="A8456" s="1">
        <v>44754.104166666664</v>
      </c>
      <c r="C8456">
        <v>100</v>
      </c>
    </row>
    <row r="8457" spans="1:6" x14ac:dyDescent="0.2">
      <c r="A8457" s="1">
        <v>44754.104861111111</v>
      </c>
      <c r="B8457">
        <v>82</v>
      </c>
      <c r="D8457">
        <v>3</v>
      </c>
    </row>
    <row r="8458" spans="1:6" x14ac:dyDescent="0.2">
      <c r="A8458" s="1">
        <v>44754.105451388888</v>
      </c>
      <c r="F8458">
        <v>16.899999999999999</v>
      </c>
    </row>
    <row r="8459" spans="1:6" x14ac:dyDescent="0.2">
      <c r="A8459" s="1">
        <v>44754.105451388888</v>
      </c>
      <c r="F8459">
        <v>1.9</v>
      </c>
    </row>
    <row r="8460" spans="1:6" x14ac:dyDescent="0.2">
      <c r="A8460" s="1">
        <v>44754.114583333336</v>
      </c>
      <c r="C8460">
        <v>100</v>
      </c>
    </row>
    <row r="8461" spans="1:6" x14ac:dyDescent="0.2">
      <c r="A8461" s="1">
        <v>44754.125</v>
      </c>
      <c r="C8461">
        <v>100</v>
      </c>
      <c r="E8461">
        <v>4</v>
      </c>
    </row>
    <row r="8462" spans="1:6" x14ac:dyDescent="0.2">
      <c r="A8462" s="1">
        <v>44754.125694444447</v>
      </c>
      <c r="B8462">
        <v>82</v>
      </c>
      <c r="D8462">
        <v>3</v>
      </c>
    </row>
    <row r="8463" spans="1:6" x14ac:dyDescent="0.2">
      <c r="A8463" s="1">
        <v>44754.126284722224</v>
      </c>
      <c r="F8463">
        <v>16.899999999999999</v>
      </c>
    </row>
    <row r="8464" spans="1:6" x14ac:dyDescent="0.2">
      <c r="A8464" s="1">
        <v>44754.126284722224</v>
      </c>
      <c r="F8464">
        <v>1.9</v>
      </c>
    </row>
    <row r="8465" spans="1:6" x14ac:dyDescent="0.2">
      <c r="A8465" s="1">
        <v>44754.135416666664</v>
      </c>
      <c r="C8465">
        <v>100</v>
      </c>
    </row>
    <row r="8466" spans="1:6" x14ac:dyDescent="0.2">
      <c r="A8466" s="1">
        <v>44754.137499999997</v>
      </c>
      <c r="B8466">
        <v>82</v>
      </c>
      <c r="D8466">
        <v>3</v>
      </c>
    </row>
    <row r="8467" spans="1:6" x14ac:dyDescent="0.2">
      <c r="A8467" s="1">
        <v>44754.145833333336</v>
      </c>
      <c r="C8467">
        <v>100</v>
      </c>
    </row>
    <row r="8468" spans="1:6" x14ac:dyDescent="0.2">
      <c r="A8468" s="1">
        <v>44754.146527777775</v>
      </c>
      <c r="B8468">
        <v>82</v>
      </c>
      <c r="D8468">
        <v>3</v>
      </c>
    </row>
    <row r="8469" spans="1:6" x14ac:dyDescent="0.2">
      <c r="A8469" s="1">
        <v>44754.147129629629</v>
      </c>
      <c r="F8469">
        <v>16.899999999999999</v>
      </c>
    </row>
    <row r="8470" spans="1:6" x14ac:dyDescent="0.2">
      <c r="A8470" s="1">
        <v>44754.147129629629</v>
      </c>
      <c r="F8470">
        <v>1.9</v>
      </c>
    </row>
    <row r="8471" spans="1:6" x14ac:dyDescent="0.2">
      <c r="A8471" s="1">
        <v>44754.15625</v>
      </c>
      <c r="C8471">
        <v>100</v>
      </c>
    </row>
    <row r="8472" spans="1:6" x14ac:dyDescent="0.2">
      <c r="A8472" s="1">
        <v>44754.166666666664</v>
      </c>
      <c r="C8472">
        <v>100</v>
      </c>
      <c r="E8472">
        <v>4</v>
      </c>
    </row>
    <row r="8473" spans="1:6" x14ac:dyDescent="0.2">
      <c r="A8473" s="1">
        <v>44754.167361111111</v>
      </c>
      <c r="B8473">
        <v>81</v>
      </c>
      <c r="D8473">
        <v>3</v>
      </c>
    </row>
    <row r="8474" spans="1:6" x14ac:dyDescent="0.2">
      <c r="A8474" s="1">
        <v>44754.167962962965</v>
      </c>
      <c r="F8474">
        <v>16.899999999999999</v>
      </c>
    </row>
    <row r="8475" spans="1:6" x14ac:dyDescent="0.2">
      <c r="A8475" s="1">
        <v>44754.167962962965</v>
      </c>
      <c r="F8475">
        <v>1.9</v>
      </c>
    </row>
    <row r="8476" spans="1:6" x14ac:dyDescent="0.2">
      <c r="A8476" s="1">
        <v>44754.177083333336</v>
      </c>
      <c r="C8476">
        <v>100</v>
      </c>
    </row>
    <row r="8477" spans="1:6" x14ac:dyDescent="0.2">
      <c r="A8477" s="1">
        <v>44754.1875</v>
      </c>
      <c r="C8477">
        <v>100</v>
      </c>
    </row>
    <row r="8478" spans="1:6" x14ac:dyDescent="0.2">
      <c r="A8478" s="1">
        <v>44754.188194444447</v>
      </c>
      <c r="B8478">
        <v>81</v>
      </c>
      <c r="D8478">
        <v>3</v>
      </c>
    </row>
    <row r="8479" spans="1:6" x14ac:dyDescent="0.2">
      <c r="A8479" s="1">
        <v>44754.188784722224</v>
      </c>
      <c r="F8479">
        <v>16.899999999999999</v>
      </c>
    </row>
    <row r="8480" spans="1:6" x14ac:dyDescent="0.2">
      <c r="A8480" s="1">
        <v>44754.188784722224</v>
      </c>
      <c r="F8480">
        <v>1.9</v>
      </c>
    </row>
    <row r="8481" spans="1:6" x14ac:dyDescent="0.2">
      <c r="A8481" s="1">
        <v>44754.197916666664</v>
      </c>
      <c r="C8481">
        <v>100</v>
      </c>
    </row>
    <row r="8482" spans="1:6" x14ac:dyDescent="0.2">
      <c r="A8482" s="1">
        <v>44754.208333333336</v>
      </c>
      <c r="C8482">
        <v>100</v>
      </c>
      <c r="E8482">
        <v>4</v>
      </c>
    </row>
    <row r="8483" spans="1:6" x14ac:dyDescent="0.2">
      <c r="A8483" s="1">
        <v>44754.209027777775</v>
      </c>
      <c r="B8483">
        <v>81</v>
      </c>
      <c r="D8483">
        <v>3</v>
      </c>
    </row>
    <row r="8484" spans="1:6" x14ac:dyDescent="0.2">
      <c r="A8484" s="1">
        <v>44754.209618055553</v>
      </c>
      <c r="F8484">
        <v>16.899999999999999</v>
      </c>
    </row>
    <row r="8485" spans="1:6" x14ac:dyDescent="0.2">
      <c r="A8485" s="1">
        <v>44754.209618055553</v>
      </c>
      <c r="F8485">
        <v>1.9</v>
      </c>
    </row>
    <row r="8486" spans="1:6" x14ac:dyDescent="0.2">
      <c r="A8486" s="1">
        <v>44754.21875</v>
      </c>
      <c r="C8486">
        <v>100</v>
      </c>
    </row>
    <row r="8487" spans="1:6" x14ac:dyDescent="0.2">
      <c r="A8487" s="1">
        <v>44754.229166666664</v>
      </c>
      <c r="C8487">
        <v>100</v>
      </c>
    </row>
    <row r="8488" spans="1:6" x14ac:dyDescent="0.2">
      <c r="A8488" s="1">
        <v>44754.229861111111</v>
      </c>
      <c r="B8488">
        <v>82</v>
      </c>
      <c r="D8488">
        <v>3</v>
      </c>
    </row>
    <row r="8489" spans="1:6" x14ac:dyDescent="0.2">
      <c r="A8489" s="1">
        <v>44754.230462962965</v>
      </c>
      <c r="F8489">
        <v>16.899999999999999</v>
      </c>
    </row>
    <row r="8490" spans="1:6" x14ac:dyDescent="0.2">
      <c r="A8490" s="1">
        <v>44754.230462962965</v>
      </c>
      <c r="F8490">
        <v>1.9</v>
      </c>
    </row>
    <row r="8491" spans="1:6" x14ac:dyDescent="0.2">
      <c r="A8491" s="1">
        <v>44754.239583333336</v>
      </c>
      <c r="C8491">
        <v>100</v>
      </c>
    </row>
    <row r="8492" spans="1:6" x14ac:dyDescent="0.2">
      <c r="A8492" s="1">
        <v>44754.25</v>
      </c>
      <c r="C8492">
        <v>100</v>
      </c>
      <c r="E8492">
        <v>4</v>
      </c>
    </row>
    <row r="8493" spans="1:6" x14ac:dyDescent="0.2">
      <c r="A8493" s="1">
        <v>44754.250694444447</v>
      </c>
      <c r="B8493">
        <v>81</v>
      </c>
      <c r="D8493">
        <v>3</v>
      </c>
    </row>
    <row r="8494" spans="1:6" x14ac:dyDescent="0.2">
      <c r="A8494" s="1">
        <v>44754.251296296294</v>
      </c>
      <c r="F8494">
        <v>16.899999999999999</v>
      </c>
    </row>
    <row r="8495" spans="1:6" x14ac:dyDescent="0.2">
      <c r="A8495" s="1">
        <v>44754.251296296294</v>
      </c>
      <c r="F8495">
        <v>1.9</v>
      </c>
    </row>
    <row r="8496" spans="1:6" x14ac:dyDescent="0.2">
      <c r="A8496" s="1">
        <v>44754.260416666664</v>
      </c>
      <c r="C8496">
        <v>100</v>
      </c>
    </row>
    <row r="8497" spans="1:6" x14ac:dyDescent="0.2">
      <c r="A8497" s="1">
        <v>44754.270833333336</v>
      </c>
      <c r="C8497">
        <v>100</v>
      </c>
    </row>
    <row r="8498" spans="1:6" x14ac:dyDescent="0.2">
      <c r="A8498" s="1">
        <v>44754.271527777775</v>
      </c>
      <c r="B8498">
        <v>81</v>
      </c>
      <c r="D8498">
        <v>3</v>
      </c>
    </row>
    <row r="8499" spans="1:6" x14ac:dyDescent="0.2">
      <c r="A8499" s="1">
        <v>44754.272129629629</v>
      </c>
      <c r="F8499">
        <v>16.899999999999999</v>
      </c>
    </row>
    <row r="8500" spans="1:6" x14ac:dyDescent="0.2">
      <c r="A8500" s="1">
        <v>44754.272129629629</v>
      </c>
      <c r="F8500">
        <v>1.9</v>
      </c>
    </row>
    <row r="8501" spans="1:6" x14ac:dyDescent="0.2">
      <c r="A8501" s="1">
        <v>44754.28125</v>
      </c>
      <c r="C8501">
        <v>100</v>
      </c>
    </row>
    <row r="8502" spans="1:6" x14ac:dyDescent="0.2">
      <c r="A8502" s="1">
        <v>44754.291666666664</v>
      </c>
      <c r="C8502">
        <v>100</v>
      </c>
      <c r="E8502">
        <v>4</v>
      </c>
    </row>
    <row r="8503" spans="1:6" x14ac:dyDescent="0.2">
      <c r="A8503" s="1">
        <v>44754.292361111111</v>
      </c>
      <c r="B8503">
        <v>80</v>
      </c>
      <c r="D8503">
        <v>3</v>
      </c>
    </row>
    <row r="8504" spans="1:6" x14ac:dyDescent="0.2">
      <c r="A8504" s="1">
        <v>44754.292962962965</v>
      </c>
      <c r="F8504">
        <v>16.899999999999999</v>
      </c>
    </row>
    <row r="8505" spans="1:6" x14ac:dyDescent="0.2">
      <c r="A8505" s="1">
        <v>44754.292962962965</v>
      </c>
      <c r="F8505">
        <v>1.9</v>
      </c>
    </row>
    <row r="8506" spans="1:6" x14ac:dyDescent="0.2">
      <c r="A8506" s="1">
        <v>44754.302083333336</v>
      </c>
      <c r="C8506">
        <v>100</v>
      </c>
    </row>
    <row r="8507" spans="1:6" x14ac:dyDescent="0.2">
      <c r="A8507" s="1">
        <v>44754.304166666669</v>
      </c>
      <c r="B8507">
        <v>85</v>
      </c>
      <c r="D8507">
        <v>3</v>
      </c>
    </row>
    <row r="8508" spans="1:6" x14ac:dyDescent="0.2">
      <c r="A8508" s="1">
        <v>44754.3125</v>
      </c>
      <c r="C8508">
        <v>100</v>
      </c>
    </row>
    <row r="8509" spans="1:6" x14ac:dyDescent="0.2">
      <c r="A8509" s="1">
        <v>44754.313194444447</v>
      </c>
      <c r="B8509">
        <v>85</v>
      </c>
      <c r="D8509">
        <v>3</v>
      </c>
    </row>
    <row r="8510" spans="1:6" x14ac:dyDescent="0.2">
      <c r="A8510" s="1">
        <v>44754.313819444447</v>
      </c>
      <c r="F8510">
        <v>16.899999999999999</v>
      </c>
    </row>
    <row r="8511" spans="1:6" x14ac:dyDescent="0.2">
      <c r="A8511" s="1">
        <v>44754.313819444447</v>
      </c>
      <c r="F8511">
        <v>1.9</v>
      </c>
    </row>
    <row r="8512" spans="1:6" x14ac:dyDescent="0.2">
      <c r="A8512" s="1">
        <v>44754.322916666664</v>
      </c>
      <c r="C8512">
        <v>100</v>
      </c>
    </row>
    <row r="8513" spans="1:6" x14ac:dyDescent="0.2">
      <c r="A8513" s="1">
        <v>44754.333333333336</v>
      </c>
      <c r="C8513">
        <v>100</v>
      </c>
      <c r="E8513">
        <v>4</v>
      </c>
    </row>
    <row r="8514" spans="1:6" x14ac:dyDescent="0.2">
      <c r="A8514" s="1">
        <v>44754.334027777775</v>
      </c>
      <c r="B8514">
        <v>89</v>
      </c>
      <c r="D8514">
        <v>3</v>
      </c>
    </row>
    <row r="8515" spans="1:6" x14ac:dyDescent="0.2">
      <c r="A8515" s="1">
        <v>44754.334629629629</v>
      </c>
      <c r="F8515">
        <v>16.899999999999999</v>
      </c>
    </row>
    <row r="8516" spans="1:6" x14ac:dyDescent="0.2">
      <c r="A8516" s="1">
        <v>44754.334629629629</v>
      </c>
      <c r="F8516">
        <v>1.9</v>
      </c>
    </row>
    <row r="8517" spans="1:6" x14ac:dyDescent="0.2">
      <c r="A8517" s="1">
        <v>44754.34375</v>
      </c>
      <c r="C8517">
        <v>100</v>
      </c>
    </row>
    <row r="8518" spans="1:6" x14ac:dyDescent="0.2">
      <c r="A8518" s="1">
        <v>44754.354166666664</v>
      </c>
      <c r="C8518">
        <v>100</v>
      </c>
    </row>
    <row r="8519" spans="1:6" x14ac:dyDescent="0.2">
      <c r="A8519" s="1">
        <v>44754.354861111111</v>
      </c>
      <c r="B8519">
        <v>99</v>
      </c>
      <c r="D8519">
        <v>3</v>
      </c>
    </row>
    <row r="8520" spans="1:6" x14ac:dyDescent="0.2">
      <c r="A8520" s="1">
        <v>44754.355462962965</v>
      </c>
      <c r="F8520">
        <v>16.899999999999999</v>
      </c>
    </row>
    <row r="8521" spans="1:6" x14ac:dyDescent="0.2">
      <c r="A8521" s="1">
        <v>44754.355462962965</v>
      </c>
      <c r="F8521">
        <v>1.9</v>
      </c>
    </row>
    <row r="8522" spans="1:6" x14ac:dyDescent="0.2">
      <c r="A8522" s="1">
        <v>44754.364583333336</v>
      </c>
      <c r="C8522">
        <v>100</v>
      </c>
    </row>
    <row r="8523" spans="1:6" x14ac:dyDescent="0.2">
      <c r="A8523" s="1">
        <v>44754.375</v>
      </c>
      <c r="C8523">
        <v>100</v>
      </c>
      <c r="E8523">
        <v>4</v>
      </c>
    </row>
    <row r="8524" spans="1:6" x14ac:dyDescent="0.2">
      <c r="A8524" s="1">
        <v>44754.375694444447</v>
      </c>
      <c r="B8524">
        <v>100</v>
      </c>
      <c r="D8524">
        <v>3</v>
      </c>
    </row>
    <row r="8525" spans="1:6" x14ac:dyDescent="0.2">
      <c r="A8525" s="1">
        <v>44754.376296296294</v>
      </c>
      <c r="F8525">
        <v>16.899999999999999</v>
      </c>
    </row>
    <row r="8526" spans="1:6" x14ac:dyDescent="0.2">
      <c r="A8526" s="1">
        <v>44754.376296296294</v>
      </c>
      <c r="F8526">
        <v>1.9</v>
      </c>
    </row>
    <row r="8527" spans="1:6" x14ac:dyDescent="0.2">
      <c r="A8527" s="1">
        <v>44754.385416666664</v>
      </c>
      <c r="C8527">
        <v>100</v>
      </c>
    </row>
    <row r="8528" spans="1:6" x14ac:dyDescent="0.2">
      <c r="A8528" s="1">
        <v>44754.395833333336</v>
      </c>
      <c r="C8528">
        <v>100</v>
      </c>
    </row>
    <row r="8529" spans="1:6" x14ac:dyDescent="0.2">
      <c r="A8529" s="1">
        <v>44754.396527777775</v>
      </c>
      <c r="B8529">
        <v>100</v>
      </c>
      <c r="D8529">
        <v>3</v>
      </c>
    </row>
    <row r="8530" spans="1:6" x14ac:dyDescent="0.2">
      <c r="A8530" s="1">
        <v>44754.397129629629</v>
      </c>
      <c r="F8530">
        <v>16.899999999999999</v>
      </c>
    </row>
    <row r="8531" spans="1:6" x14ac:dyDescent="0.2">
      <c r="A8531" s="1">
        <v>44754.397129629629</v>
      </c>
      <c r="F8531">
        <v>1.9</v>
      </c>
    </row>
    <row r="8532" spans="1:6" x14ac:dyDescent="0.2">
      <c r="A8532" s="1">
        <v>44754.40625</v>
      </c>
      <c r="C8532">
        <v>100</v>
      </c>
    </row>
    <row r="8533" spans="1:6" x14ac:dyDescent="0.2">
      <c r="A8533" s="1">
        <v>44754.416666666664</v>
      </c>
      <c r="C8533">
        <v>100</v>
      </c>
      <c r="E8533">
        <v>4</v>
      </c>
    </row>
    <row r="8534" spans="1:6" x14ac:dyDescent="0.2">
      <c r="A8534" s="1">
        <v>44754.417361111111</v>
      </c>
      <c r="B8534">
        <v>96</v>
      </c>
      <c r="D8534">
        <v>3</v>
      </c>
    </row>
    <row r="8535" spans="1:6" x14ac:dyDescent="0.2">
      <c r="A8535" s="1">
        <v>44754.417962962965</v>
      </c>
      <c r="F8535">
        <v>16.899999999999999</v>
      </c>
    </row>
    <row r="8536" spans="1:6" x14ac:dyDescent="0.2">
      <c r="A8536" s="1">
        <v>44754.417962962965</v>
      </c>
      <c r="F8536">
        <v>1.9</v>
      </c>
    </row>
    <row r="8537" spans="1:6" x14ac:dyDescent="0.2">
      <c r="A8537" s="1">
        <v>44754.427083333336</v>
      </c>
      <c r="C8537">
        <v>100</v>
      </c>
    </row>
    <row r="8538" spans="1:6" x14ac:dyDescent="0.2">
      <c r="A8538" s="1">
        <v>44754.4375</v>
      </c>
      <c r="C8538">
        <v>100</v>
      </c>
    </row>
    <row r="8539" spans="1:6" x14ac:dyDescent="0.2">
      <c r="A8539" s="1">
        <v>44754.438194444447</v>
      </c>
      <c r="B8539">
        <v>93</v>
      </c>
      <c r="D8539">
        <v>3</v>
      </c>
    </row>
    <row r="8540" spans="1:6" x14ac:dyDescent="0.2">
      <c r="A8540" s="1">
        <v>44754.438796296294</v>
      </c>
      <c r="F8540">
        <v>16.899999999999999</v>
      </c>
    </row>
    <row r="8541" spans="1:6" x14ac:dyDescent="0.2">
      <c r="A8541" s="1">
        <v>44754.438796296294</v>
      </c>
      <c r="F8541">
        <v>1.9</v>
      </c>
    </row>
    <row r="8542" spans="1:6" x14ac:dyDescent="0.2">
      <c r="A8542" s="1">
        <v>44754.447916666664</v>
      </c>
      <c r="C8542">
        <v>100</v>
      </c>
    </row>
    <row r="8543" spans="1:6" x14ac:dyDescent="0.2">
      <c r="A8543" s="1">
        <v>44754.458333333336</v>
      </c>
      <c r="C8543">
        <v>100</v>
      </c>
      <c r="E8543">
        <v>4</v>
      </c>
    </row>
    <row r="8544" spans="1:6" x14ac:dyDescent="0.2">
      <c r="A8544" s="1">
        <v>44754.459027777775</v>
      </c>
      <c r="B8544">
        <v>91</v>
      </c>
      <c r="D8544">
        <v>3</v>
      </c>
    </row>
    <row r="8545" spans="1:6" x14ac:dyDescent="0.2">
      <c r="A8545" s="1">
        <v>44754.459629629629</v>
      </c>
      <c r="F8545">
        <v>16.899999999999999</v>
      </c>
    </row>
    <row r="8546" spans="1:6" x14ac:dyDescent="0.2">
      <c r="A8546" s="1">
        <v>44754.459629629629</v>
      </c>
      <c r="F8546">
        <v>1.9</v>
      </c>
    </row>
    <row r="8547" spans="1:6" x14ac:dyDescent="0.2">
      <c r="A8547" s="1">
        <v>44754.46875</v>
      </c>
      <c r="C8547">
        <v>100</v>
      </c>
    </row>
    <row r="8548" spans="1:6" x14ac:dyDescent="0.2">
      <c r="A8548" s="1">
        <v>44754.470833333333</v>
      </c>
      <c r="B8548">
        <v>90</v>
      </c>
      <c r="D8548">
        <v>3</v>
      </c>
    </row>
    <row r="8549" spans="1:6" x14ac:dyDescent="0.2">
      <c r="A8549" s="1">
        <v>44754.479166666664</v>
      </c>
      <c r="C8549">
        <v>100</v>
      </c>
    </row>
    <row r="8550" spans="1:6" x14ac:dyDescent="0.2">
      <c r="A8550" s="1">
        <v>44754.479861111111</v>
      </c>
      <c r="B8550">
        <v>90</v>
      </c>
      <c r="D8550">
        <v>3</v>
      </c>
    </row>
    <row r="8551" spans="1:6" x14ac:dyDescent="0.2">
      <c r="A8551" s="1">
        <v>44754.480474537035</v>
      </c>
      <c r="F8551">
        <v>16.899999999999999</v>
      </c>
    </row>
    <row r="8552" spans="1:6" x14ac:dyDescent="0.2">
      <c r="A8552" s="1">
        <v>44754.480486111112</v>
      </c>
      <c r="F8552">
        <v>1.9</v>
      </c>
    </row>
    <row r="8553" spans="1:6" x14ac:dyDescent="0.2">
      <c r="A8553" s="1">
        <v>44754.489583333336</v>
      </c>
      <c r="C8553">
        <v>100</v>
      </c>
    </row>
    <row r="8554" spans="1:6" x14ac:dyDescent="0.2">
      <c r="A8554" s="1">
        <v>44754.5</v>
      </c>
      <c r="C8554">
        <v>100</v>
      </c>
      <c r="E8554">
        <v>4</v>
      </c>
    </row>
    <row r="8555" spans="1:6" x14ac:dyDescent="0.2">
      <c r="A8555" s="1">
        <v>44754.500694444447</v>
      </c>
      <c r="B8555">
        <v>89</v>
      </c>
      <c r="D8555">
        <v>3</v>
      </c>
    </row>
    <row r="8556" spans="1:6" x14ac:dyDescent="0.2">
      <c r="A8556" s="1">
        <v>44754.501307870371</v>
      </c>
      <c r="F8556">
        <v>16.899999999999999</v>
      </c>
    </row>
    <row r="8557" spans="1:6" x14ac:dyDescent="0.2">
      <c r="A8557" s="1">
        <v>44754.501307870371</v>
      </c>
      <c r="F8557">
        <v>1.9</v>
      </c>
    </row>
    <row r="8558" spans="1:6" x14ac:dyDescent="0.2">
      <c r="A8558" s="1">
        <v>44754.501388888886</v>
      </c>
      <c r="B8558">
        <v>85</v>
      </c>
      <c r="D8558">
        <v>3</v>
      </c>
    </row>
    <row r="8559" spans="1:6" x14ac:dyDescent="0.2">
      <c r="A8559" s="1">
        <v>44754.510416666664</v>
      </c>
      <c r="C8559">
        <v>100</v>
      </c>
    </row>
    <row r="8560" spans="1:6" x14ac:dyDescent="0.2">
      <c r="A8560" s="1">
        <v>44754.520833333336</v>
      </c>
      <c r="C8560">
        <v>100</v>
      </c>
    </row>
    <row r="8561" spans="1:6" x14ac:dyDescent="0.2">
      <c r="A8561" s="1">
        <v>44754.522222222222</v>
      </c>
      <c r="B8561">
        <v>87</v>
      </c>
      <c r="D8561">
        <v>3</v>
      </c>
    </row>
    <row r="8562" spans="1:6" x14ac:dyDescent="0.2">
      <c r="A8562" s="1">
        <v>44754.522314814814</v>
      </c>
      <c r="F8562">
        <v>17.100000000000001</v>
      </c>
    </row>
    <row r="8563" spans="1:6" x14ac:dyDescent="0.2">
      <c r="A8563" s="1">
        <v>44754.522326388891</v>
      </c>
      <c r="F8563">
        <v>2.2000000000000002</v>
      </c>
    </row>
    <row r="8564" spans="1:6" x14ac:dyDescent="0.2">
      <c r="A8564" s="1">
        <v>44754.53125</v>
      </c>
      <c r="C8564">
        <v>100</v>
      </c>
    </row>
    <row r="8565" spans="1:6" x14ac:dyDescent="0.2">
      <c r="A8565" s="1">
        <v>44754.541666666664</v>
      </c>
      <c r="C8565">
        <v>100</v>
      </c>
      <c r="E8565">
        <v>4</v>
      </c>
    </row>
    <row r="8566" spans="1:6" x14ac:dyDescent="0.2">
      <c r="A8566" s="1">
        <v>44754.543055555558</v>
      </c>
      <c r="B8566">
        <v>87</v>
      </c>
      <c r="D8566">
        <v>3</v>
      </c>
    </row>
    <row r="8567" spans="1:6" x14ac:dyDescent="0.2">
      <c r="A8567" s="1">
        <v>44754.54314814815</v>
      </c>
      <c r="F8567">
        <v>17.100000000000001</v>
      </c>
    </row>
    <row r="8568" spans="1:6" x14ac:dyDescent="0.2">
      <c r="A8568" s="1">
        <v>44754.543275462966</v>
      </c>
      <c r="F8568">
        <v>2.2999999999999998</v>
      </c>
    </row>
    <row r="8569" spans="1:6" x14ac:dyDescent="0.2">
      <c r="A8569" s="1">
        <v>44754.552083333336</v>
      </c>
      <c r="C8569">
        <v>100</v>
      </c>
    </row>
    <row r="8570" spans="1:6" x14ac:dyDescent="0.2">
      <c r="A8570" s="1">
        <v>44754.5625</v>
      </c>
      <c r="C8570">
        <v>100</v>
      </c>
    </row>
    <row r="8571" spans="1:6" x14ac:dyDescent="0.2">
      <c r="A8571" s="1">
        <v>44754.563888888886</v>
      </c>
      <c r="B8571">
        <v>87</v>
      </c>
      <c r="D8571">
        <v>3</v>
      </c>
    </row>
    <row r="8572" spans="1:6" x14ac:dyDescent="0.2">
      <c r="A8572" s="1">
        <v>44754.563981481479</v>
      </c>
      <c r="F8572">
        <v>17.100000000000001</v>
      </c>
    </row>
    <row r="8573" spans="1:6" x14ac:dyDescent="0.2">
      <c r="A8573" s="1">
        <v>44754.563993055555</v>
      </c>
      <c r="F8573">
        <v>2.2000000000000002</v>
      </c>
    </row>
    <row r="8574" spans="1:6" x14ac:dyDescent="0.2">
      <c r="A8574" s="1">
        <v>44754.572916666664</v>
      </c>
      <c r="C8574">
        <v>100</v>
      </c>
    </row>
    <row r="8575" spans="1:6" x14ac:dyDescent="0.2">
      <c r="A8575" s="1">
        <v>44754.583333333336</v>
      </c>
      <c r="C8575">
        <v>100</v>
      </c>
      <c r="E8575">
        <v>4</v>
      </c>
    </row>
    <row r="8576" spans="1:6" x14ac:dyDescent="0.2">
      <c r="A8576" s="1">
        <v>44754.584722222222</v>
      </c>
      <c r="B8576">
        <v>86</v>
      </c>
      <c r="D8576">
        <v>3</v>
      </c>
    </row>
    <row r="8577" spans="1:6" x14ac:dyDescent="0.2">
      <c r="A8577" s="1">
        <v>44754.584814814814</v>
      </c>
      <c r="F8577">
        <v>17.100000000000001</v>
      </c>
    </row>
    <row r="8578" spans="1:6" x14ac:dyDescent="0.2">
      <c r="A8578" s="1">
        <v>44754.584826388891</v>
      </c>
      <c r="F8578">
        <v>2.2000000000000002</v>
      </c>
    </row>
    <row r="8579" spans="1:6" x14ac:dyDescent="0.2">
      <c r="A8579" s="1">
        <v>44754.59375</v>
      </c>
      <c r="C8579">
        <v>100</v>
      </c>
    </row>
    <row r="8580" spans="1:6" x14ac:dyDescent="0.2">
      <c r="A8580" s="1">
        <v>44754.604166666664</v>
      </c>
      <c r="C8580">
        <v>100</v>
      </c>
    </row>
    <row r="8581" spans="1:6" x14ac:dyDescent="0.2">
      <c r="A8581" s="1">
        <v>44754.605555555558</v>
      </c>
      <c r="B8581">
        <v>84</v>
      </c>
      <c r="D8581">
        <v>3</v>
      </c>
    </row>
    <row r="8582" spans="1:6" x14ac:dyDescent="0.2">
      <c r="A8582" s="1">
        <v>44754.60565972222</v>
      </c>
      <c r="F8582">
        <v>17.2</v>
      </c>
    </row>
    <row r="8583" spans="1:6" x14ac:dyDescent="0.2">
      <c r="A8583" s="1">
        <v>44754.60565972222</v>
      </c>
      <c r="F8583">
        <v>2.2000000000000002</v>
      </c>
    </row>
    <row r="8584" spans="1:6" x14ac:dyDescent="0.2">
      <c r="A8584" s="1">
        <v>44754.614583333336</v>
      </c>
      <c r="C8584">
        <v>100</v>
      </c>
    </row>
    <row r="8585" spans="1:6" x14ac:dyDescent="0.2">
      <c r="A8585" s="1">
        <v>44754.625</v>
      </c>
      <c r="C8585">
        <v>100</v>
      </c>
      <c r="E8585">
        <v>4</v>
      </c>
    </row>
    <row r="8586" spans="1:6" x14ac:dyDescent="0.2">
      <c r="A8586" s="1">
        <v>44754.626388888886</v>
      </c>
      <c r="B8586">
        <v>86</v>
      </c>
      <c r="D8586">
        <v>0</v>
      </c>
    </row>
    <row r="8587" spans="1:6" x14ac:dyDescent="0.2">
      <c r="A8587" s="1">
        <v>44754.626481481479</v>
      </c>
      <c r="F8587">
        <v>17.100000000000001</v>
      </c>
    </row>
    <row r="8588" spans="1:6" x14ac:dyDescent="0.2">
      <c r="A8588" s="1">
        <v>44754.626493055555</v>
      </c>
      <c r="F8588">
        <v>2.2000000000000002</v>
      </c>
    </row>
    <row r="8589" spans="1:6" x14ac:dyDescent="0.2">
      <c r="A8589" s="1">
        <v>44754.635416666664</v>
      </c>
      <c r="C8589">
        <v>100</v>
      </c>
    </row>
    <row r="8590" spans="1:6" x14ac:dyDescent="0.2">
      <c r="A8590" s="1">
        <v>44754.637499999997</v>
      </c>
      <c r="B8590">
        <v>87</v>
      </c>
      <c r="D8590">
        <v>3</v>
      </c>
    </row>
    <row r="8591" spans="1:6" x14ac:dyDescent="0.2">
      <c r="A8591" s="1">
        <v>44754.645833333336</v>
      </c>
      <c r="C8591">
        <v>100</v>
      </c>
    </row>
    <row r="8592" spans="1:6" x14ac:dyDescent="0.2">
      <c r="A8592" s="1">
        <v>44754.647222222222</v>
      </c>
      <c r="B8592">
        <v>87</v>
      </c>
      <c r="D8592">
        <v>3</v>
      </c>
    </row>
    <row r="8593" spans="1:6" x14ac:dyDescent="0.2">
      <c r="A8593" s="1">
        <v>44754.647326388891</v>
      </c>
      <c r="F8593">
        <v>17.2</v>
      </c>
    </row>
    <row r="8594" spans="1:6" x14ac:dyDescent="0.2">
      <c r="A8594" s="1">
        <v>44754.647326388891</v>
      </c>
      <c r="F8594">
        <v>2.2000000000000002</v>
      </c>
    </row>
    <row r="8595" spans="1:6" x14ac:dyDescent="0.2">
      <c r="A8595" s="1">
        <v>44754.65625</v>
      </c>
      <c r="C8595">
        <v>100</v>
      </c>
    </row>
    <row r="8596" spans="1:6" x14ac:dyDescent="0.2">
      <c r="A8596" s="1">
        <v>44754.666666666664</v>
      </c>
      <c r="C8596">
        <v>100</v>
      </c>
      <c r="E8596">
        <v>4</v>
      </c>
    </row>
    <row r="8597" spans="1:6" x14ac:dyDescent="0.2">
      <c r="A8597" s="1">
        <v>44754.668055555558</v>
      </c>
      <c r="B8597">
        <v>85</v>
      </c>
      <c r="D8597">
        <v>3</v>
      </c>
    </row>
    <row r="8598" spans="1:6" x14ac:dyDescent="0.2">
      <c r="A8598" s="1">
        <v>44754.66815972222</v>
      </c>
      <c r="F8598">
        <v>17.2</v>
      </c>
    </row>
    <row r="8599" spans="1:6" x14ac:dyDescent="0.2">
      <c r="A8599" s="1">
        <v>44754.66815972222</v>
      </c>
      <c r="F8599">
        <v>2.2000000000000002</v>
      </c>
    </row>
    <row r="8600" spans="1:6" x14ac:dyDescent="0.2">
      <c r="A8600" s="1">
        <v>44754.677083333336</v>
      </c>
      <c r="C8600">
        <v>100</v>
      </c>
    </row>
    <row r="8601" spans="1:6" x14ac:dyDescent="0.2">
      <c r="A8601" s="1">
        <v>44754.6875</v>
      </c>
      <c r="C8601">
        <v>100</v>
      </c>
    </row>
    <row r="8602" spans="1:6" x14ac:dyDescent="0.2">
      <c r="A8602" s="1">
        <v>44754.688888888886</v>
      </c>
      <c r="B8602">
        <v>84</v>
      </c>
      <c r="D8602">
        <v>3</v>
      </c>
    </row>
    <row r="8603" spans="1:6" x14ac:dyDescent="0.2">
      <c r="A8603" s="1">
        <v>44754.688993055555</v>
      </c>
      <c r="F8603">
        <v>17.2</v>
      </c>
    </row>
    <row r="8604" spans="1:6" x14ac:dyDescent="0.2">
      <c r="A8604" s="1">
        <v>44754.688993055555</v>
      </c>
      <c r="F8604">
        <v>2.2000000000000002</v>
      </c>
    </row>
    <row r="8605" spans="1:6" x14ac:dyDescent="0.2">
      <c r="A8605" s="1">
        <v>44754.697916666664</v>
      </c>
      <c r="C8605">
        <v>100</v>
      </c>
    </row>
    <row r="8606" spans="1:6" x14ac:dyDescent="0.2">
      <c r="A8606" s="1">
        <v>44754.708333333336</v>
      </c>
      <c r="C8606">
        <v>100</v>
      </c>
      <c r="E8606">
        <v>4</v>
      </c>
    </row>
    <row r="8607" spans="1:6" x14ac:dyDescent="0.2">
      <c r="A8607" s="1">
        <v>44754.709722222222</v>
      </c>
      <c r="B8607">
        <v>85</v>
      </c>
      <c r="D8607">
        <v>3</v>
      </c>
    </row>
    <row r="8608" spans="1:6" x14ac:dyDescent="0.2">
      <c r="A8608" s="1">
        <v>44754.709826388891</v>
      </c>
      <c r="F8608">
        <v>17.2</v>
      </c>
    </row>
    <row r="8609" spans="1:6" x14ac:dyDescent="0.2">
      <c r="A8609" s="1">
        <v>44754.709826388891</v>
      </c>
      <c r="F8609">
        <v>2.2000000000000002</v>
      </c>
    </row>
    <row r="8610" spans="1:6" x14ac:dyDescent="0.2">
      <c r="A8610" s="1">
        <v>44754.71875</v>
      </c>
      <c r="C8610">
        <v>100</v>
      </c>
    </row>
    <row r="8611" spans="1:6" x14ac:dyDescent="0.2">
      <c r="A8611" s="1">
        <v>44754.729166666664</v>
      </c>
      <c r="C8611">
        <v>100</v>
      </c>
    </row>
    <row r="8612" spans="1:6" x14ac:dyDescent="0.2">
      <c r="A8612" s="1">
        <v>44754.730555555558</v>
      </c>
      <c r="B8612">
        <v>84</v>
      </c>
      <c r="D8612">
        <v>3</v>
      </c>
    </row>
    <row r="8613" spans="1:6" x14ac:dyDescent="0.2">
      <c r="A8613" s="1">
        <v>44754.73065972222</v>
      </c>
      <c r="F8613">
        <v>17.2</v>
      </c>
    </row>
    <row r="8614" spans="1:6" x14ac:dyDescent="0.2">
      <c r="A8614" s="1">
        <v>44754.73065972222</v>
      </c>
      <c r="F8614">
        <v>2.2000000000000002</v>
      </c>
    </row>
    <row r="8615" spans="1:6" x14ac:dyDescent="0.2">
      <c r="A8615" s="1">
        <v>44754.739583333336</v>
      </c>
      <c r="C8615">
        <v>100</v>
      </c>
    </row>
    <row r="8616" spans="1:6" x14ac:dyDescent="0.2">
      <c r="A8616" s="1">
        <v>44754.75</v>
      </c>
      <c r="C8616">
        <v>100</v>
      </c>
      <c r="E8616">
        <v>4</v>
      </c>
    </row>
    <row r="8617" spans="1:6" x14ac:dyDescent="0.2">
      <c r="A8617" s="1">
        <v>44754.751388888886</v>
      </c>
      <c r="B8617">
        <v>84</v>
      </c>
      <c r="D8617">
        <v>3</v>
      </c>
    </row>
    <row r="8618" spans="1:6" x14ac:dyDescent="0.2">
      <c r="A8618" s="1">
        <v>44754.751493055555</v>
      </c>
      <c r="F8618">
        <v>17.2</v>
      </c>
    </row>
    <row r="8619" spans="1:6" x14ac:dyDescent="0.2">
      <c r="A8619" s="1">
        <v>44754.751504629632</v>
      </c>
      <c r="F8619">
        <v>2.2000000000000002</v>
      </c>
    </row>
    <row r="8620" spans="1:6" x14ac:dyDescent="0.2">
      <c r="A8620" s="1">
        <v>44754.760416666664</v>
      </c>
      <c r="C8620">
        <v>100</v>
      </c>
    </row>
    <row r="8621" spans="1:6" x14ac:dyDescent="0.2">
      <c r="A8621" s="1">
        <v>44754.770833333336</v>
      </c>
      <c r="C8621">
        <v>100</v>
      </c>
    </row>
    <row r="8622" spans="1:6" x14ac:dyDescent="0.2">
      <c r="A8622" s="1">
        <v>44754.772222222222</v>
      </c>
      <c r="B8622">
        <v>83</v>
      </c>
      <c r="D8622">
        <v>3</v>
      </c>
    </row>
    <row r="8623" spans="1:6" x14ac:dyDescent="0.2">
      <c r="A8623" s="1">
        <v>44754.772326388891</v>
      </c>
      <c r="F8623">
        <v>17.2</v>
      </c>
    </row>
    <row r="8624" spans="1:6" x14ac:dyDescent="0.2">
      <c r="A8624" s="1">
        <v>44754.772326388891</v>
      </c>
      <c r="F8624">
        <v>2.2000000000000002</v>
      </c>
    </row>
    <row r="8625" spans="1:6" x14ac:dyDescent="0.2">
      <c r="A8625" s="1">
        <v>44754.78125</v>
      </c>
      <c r="C8625">
        <v>100</v>
      </c>
    </row>
    <row r="8626" spans="1:6" x14ac:dyDescent="0.2">
      <c r="A8626" s="1">
        <v>44754.791666666664</v>
      </c>
      <c r="C8626">
        <v>100</v>
      </c>
      <c r="E8626">
        <v>4</v>
      </c>
    </row>
    <row r="8627" spans="1:6" x14ac:dyDescent="0.2">
      <c r="A8627" s="1">
        <v>44754.793055555558</v>
      </c>
      <c r="B8627">
        <v>83</v>
      </c>
      <c r="D8627">
        <v>3</v>
      </c>
    </row>
    <row r="8628" spans="1:6" x14ac:dyDescent="0.2">
      <c r="A8628" s="1">
        <v>44754.79315972222</v>
      </c>
      <c r="F8628">
        <v>17.2</v>
      </c>
    </row>
    <row r="8629" spans="1:6" x14ac:dyDescent="0.2">
      <c r="A8629" s="1">
        <v>44754.79315972222</v>
      </c>
      <c r="F8629">
        <v>2.2000000000000002</v>
      </c>
    </row>
    <row r="8630" spans="1:6" x14ac:dyDescent="0.2">
      <c r="A8630" s="1">
        <v>44754.802083333336</v>
      </c>
      <c r="C8630">
        <v>100</v>
      </c>
    </row>
    <row r="8631" spans="1:6" x14ac:dyDescent="0.2">
      <c r="A8631" s="1">
        <v>44754.804166666669</v>
      </c>
      <c r="B8631">
        <v>84</v>
      </c>
      <c r="D8631">
        <v>3</v>
      </c>
    </row>
    <row r="8632" spans="1:6" x14ac:dyDescent="0.2">
      <c r="A8632" s="1">
        <v>44754.8125</v>
      </c>
      <c r="C8632">
        <v>100</v>
      </c>
    </row>
    <row r="8633" spans="1:6" x14ac:dyDescent="0.2">
      <c r="A8633" s="1">
        <v>44754.813888888886</v>
      </c>
      <c r="B8633">
        <v>84</v>
      </c>
      <c r="D8633">
        <v>3</v>
      </c>
    </row>
    <row r="8634" spans="1:6" x14ac:dyDescent="0.2">
      <c r="A8634" s="1">
        <v>44754.814004629632</v>
      </c>
      <c r="F8634">
        <v>17.2</v>
      </c>
    </row>
    <row r="8635" spans="1:6" x14ac:dyDescent="0.2">
      <c r="A8635" s="1">
        <v>44754.814004629632</v>
      </c>
      <c r="F8635">
        <v>2.2000000000000002</v>
      </c>
    </row>
    <row r="8636" spans="1:6" x14ac:dyDescent="0.2">
      <c r="A8636" s="1">
        <v>44754.822916666664</v>
      </c>
      <c r="C8636">
        <v>100</v>
      </c>
    </row>
    <row r="8637" spans="1:6" x14ac:dyDescent="0.2">
      <c r="A8637" s="1">
        <v>44754.833333333336</v>
      </c>
      <c r="C8637">
        <v>100</v>
      </c>
      <c r="E8637">
        <v>4</v>
      </c>
    </row>
    <row r="8638" spans="1:6" x14ac:dyDescent="0.2">
      <c r="A8638" s="1">
        <v>44754.834722222222</v>
      </c>
      <c r="B8638">
        <v>83</v>
      </c>
      <c r="D8638">
        <v>3</v>
      </c>
    </row>
    <row r="8639" spans="1:6" x14ac:dyDescent="0.2">
      <c r="A8639" s="1">
        <v>44754.834826388891</v>
      </c>
      <c r="F8639">
        <v>17.2</v>
      </c>
    </row>
    <row r="8640" spans="1:6" x14ac:dyDescent="0.2">
      <c r="A8640" s="1">
        <v>44754.834837962961</v>
      </c>
      <c r="F8640">
        <v>2.2000000000000002</v>
      </c>
    </row>
    <row r="8641" spans="1:6" x14ac:dyDescent="0.2">
      <c r="A8641" s="1">
        <v>44754.84375</v>
      </c>
      <c r="C8641">
        <v>100</v>
      </c>
    </row>
    <row r="8642" spans="1:6" x14ac:dyDescent="0.2">
      <c r="A8642" s="1">
        <v>44754.854166666664</v>
      </c>
      <c r="C8642">
        <v>100</v>
      </c>
    </row>
    <row r="8643" spans="1:6" x14ac:dyDescent="0.2">
      <c r="A8643" s="1">
        <v>44754.855555555558</v>
      </c>
      <c r="B8643">
        <v>90</v>
      </c>
      <c r="D8643">
        <v>3</v>
      </c>
    </row>
    <row r="8644" spans="1:6" x14ac:dyDescent="0.2">
      <c r="A8644" s="1">
        <v>44754.85565972222</v>
      </c>
      <c r="F8644">
        <v>17.2</v>
      </c>
    </row>
    <row r="8645" spans="1:6" x14ac:dyDescent="0.2">
      <c r="A8645" s="1">
        <v>44754.85565972222</v>
      </c>
      <c r="F8645">
        <v>2.2000000000000002</v>
      </c>
    </row>
    <row r="8646" spans="1:6" x14ac:dyDescent="0.2">
      <c r="A8646" s="1">
        <v>44754.864583333336</v>
      </c>
      <c r="C8646">
        <v>100</v>
      </c>
    </row>
    <row r="8647" spans="1:6" x14ac:dyDescent="0.2">
      <c r="A8647" s="1">
        <v>44754.875</v>
      </c>
      <c r="C8647">
        <v>100</v>
      </c>
      <c r="E8647">
        <v>4</v>
      </c>
    </row>
    <row r="8648" spans="1:6" x14ac:dyDescent="0.2">
      <c r="A8648" s="1">
        <v>44754.876388888886</v>
      </c>
      <c r="B8648">
        <v>89</v>
      </c>
      <c r="D8648">
        <v>3</v>
      </c>
    </row>
    <row r="8649" spans="1:6" x14ac:dyDescent="0.2">
      <c r="A8649" s="1">
        <v>44754.876493055555</v>
      </c>
      <c r="F8649">
        <v>17.2</v>
      </c>
    </row>
    <row r="8650" spans="1:6" x14ac:dyDescent="0.2">
      <c r="A8650" s="1">
        <v>44754.876504629632</v>
      </c>
      <c r="F8650">
        <v>2.2000000000000002</v>
      </c>
    </row>
    <row r="8651" spans="1:6" x14ac:dyDescent="0.2">
      <c r="A8651" s="1">
        <v>44754.885416666664</v>
      </c>
      <c r="C8651">
        <v>100</v>
      </c>
    </row>
    <row r="8652" spans="1:6" x14ac:dyDescent="0.2">
      <c r="A8652" s="1">
        <v>44754.895833333336</v>
      </c>
      <c r="C8652">
        <v>100</v>
      </c>
    </row>
    <row r="8653" spans="1:6" x14ac:dyDescent="0.2">
      <c r="A8653" s="1">
        <v>44754.897222222222</v>
      </c>
      <c r="B8653">
        <v>85</v>
      </c>
      <c r="D8653">
        <v>3</v>
      </c>
    </row>
    <row r="8654" spans="1:6" x14ac:dyDescent="0.2">
      <c r="A8654" s="1">
        <v>44754.897326388891</v>
      </c>
      <c r="F8654">
        <v>17.2</v>
      </c>
    </row>
    <row r="8655" spans="1:6" x14ac:dyDescent="0.2">
      <c r="A8655" s="1">
        <v>44754.897337962961</v>
      </c>
      <c r="F8655">
        <v>2.2000000000000002</v>
      </c>
    </row>
    <row r="8656" spans="1:6" x14ac:dyDescent="0.2">
      <c r="A8656" s="1">
        <v>44754.90625</v>
      </c>
      <c r="C8656">
        <v>100</v>
      </c>
    </row>
    <row r="8657" spans="1:6" x14ac:dyDescent="0.2">
      <c r="A8657" s="1">
        <v>44754.916666666664</v>
      </c>
      <c r="C8657">
        <v>100</v>
      </c>
      <c r="E8657">
        <v>4</v>
      </c>
    </row>
    <row r="8658" spans="1:6" x14ac:dyDescent="0.2">
      <c r="A8658" s="1">
        <v>44754.918055555558</v>
      </c>
      <c r="B8658">
        <v>84</v>
      </c>
      <c r="D8658">
        <v>3</v>
      </c>
    </row>
    <row r="8659" spans="1:6" x14ac:dyDescent="0.2">
      <c r="A8659" s="1">
        <v>44754.91815972222</v>
      </c>
      <c r="F8659">
        <v>17.2</v>
      </c>
    </row>
    <row r="8660" spans="1:6" x14ac:dyDescent="0.2">
      <c r="A8660" s="1">
        <v>44754.918171296296</v>
      </c>
      <c r="F8660">
        <v>2.2000000000000002</v>
      </c>
    </row>
    <row r="8661" spans="1:6" x14ac:dyDescent="0.2">
      <c r="A8661" s="1">
        <v>44754.927083333336</v>
      </c>
      <c r="C8661">
        <v>100</v>
      </c>
    </row>
    <row r="8662" spans="1:6" x14ac:dyDescent="0.2">
      <c r="A8662" s="1">
        <v>44754.9375</v>
      </c>
      <c r="C8662">
        <v>100</v>
      </c>
    </row>
    <row r="8663" spans="1:6" x14ac:dyDescent="0.2">
      <c r="A8663" s="1">
        <v>44754.938888888886</v>
      </c>
      <c r="B8663">
        <v>83</v>
      </c>
      <c r="D8663">
        <v>3</v>
      </c>
    </row>
    <row r="8664" spans="1:6" x14ac:dyDescent="0.2">
      <c r="A8664" s="1">
        <v>44754.939004629632</v>
      </c>
      <c r="F8664">
        <v>17.2</v>
      </c>
    </row>
    <row r="8665" spans="1:6" x14ac:dyDescent="0.2">
      <c r="A8665" s="1">
        <v>44754.939004629632</v>
      </c>
      <c r="F8665">
        <v>2.2000000000000002</v>
      </c>
    </row>
    <row r="8666" spans="1:6" x14ac:dyDescent="0.2">
      <c r="A8666" s="1">
        <v>44754.947916666664</v>
      </c>
      <c r="C8666">
        <v>100</v>
      </c>
    </row>
    <row r="8667" spans="1:6" x14ac:dyDescent="0.2">
      <c r="A8667" s="1">
        <v>44754.958333333336</v>
      </c>
      <c r="C8667">
        <v>100</v>
      </c>
      <c r="E8667">
        <v>4</v>
      </c>
    </row>
    <row r="8668" spans="1:6" x14ac:dyDescent="0.2">
      <c r="A8668" s="1">
        <v>44754.959722222222</v>
      </c>
      <c r="B8668">
        <v>81</v>
      </c>
      <c r="D8668">
        <v>3</v>
      </c>
    </row>
    <row r="8669" spans="1:6" x14ac:dyDescent="0.2">
      <c r="A8669" s="1">
        <v>44754.959826388891</v>
      </c>
      <c r="F8669">
        <v>17.2</v>
      </c>
    </row>
    <row r="8670" spans="1:6" x14ac:dyDescent="0.2">
      <c r="A8670" s="1">
        <v>44754.959837962961</v>
      </c>
      <c r="F8670">
        <v>2.2000000000000002</v>
      </c>
    </row>
    <row r="8671" spans="1:6" x14ac:dyDescent="0.2">
      <c r="A8671" s="1">
        <v>44754.96875</v>
      </c>
      <c r="C8671">
        <v>100</v>
      </c>
    </row>
    <row r="8672" spans="1:6" x14ac:dyDescent="0.2">
      <c r="A8672" s="1">
        <v>44754.970833333333</v>
      </c>
      <c r="B8672">
        <v>83</v>
      </c>
      <c r="D8672">
        <v>3</v>
      </c>
    </row>
    <row r="8673" spans="1:6" x14ac:dyDescent="0.2">
      <c r="A8673" s="1">
        <v>44754.979166666664</v>
      </c>
      <c r="C8673">
        <v>100</v>
      </c>
    </row>
    <row r="8674" spans="1:6" x14ac:dyDescent="0.2">
      <c r="A8674" s="1">
        <v>44754.980555555558</v>
      </c>
      <c r="B8674">
        <v>83</v>
      </c>
      <c r="D8674">
        <v>3</v>
      </c>
    </row>
    <row r="8675" spans="1:6" x14ac:dyDescent="0.2">
      <c r="A8675" s="1">
        <v>44754.980671296296</v>
      </c>
      <c r="F8675">
        <v>17.2</v>
      </c>
    </row>
    <row r="8676" spans="1:6" x14ac:dyDescent="0.2">
      <c r="A8676" s="1">
        <v>44754.980671296296</v>
      </c>
      <c r="F8676">
        <v>2.2000000000000002</v>
      </c>
    </row>
    <row r="8677" spans="1:6" x14ac:dyDescent="0.2">
      <c r="A8677" s="1">
        <v>44754.989583333336</v>
      </c>
      <c r="C8677">
        <v>100</v>
      </c>
    </row>
    <row r="8678" spans="1:6" x14ac:dyDescent="0.2">
      <c r="A8678" s="1">
        <v>44755</v>
      </c>
      <c r="C8678">
        <v>100</v>
      </c>
      <c r="E8678">
        <v>4</v>
      </c>
    </row>
    <row r="8679" spans="1:6" x14ac:dyDescent="0.2">
      <c r="A8679" s="1">
        <v>44755.001388888886</v>
      </c>
      <c r="B8679">
        <v>82</v>
      </c>
      <c r="D8679">
        <v>3</v>
      </c>
    </row>
    <row r="8680" spans="1:6" x14ac:dyDescent="0.2">
      <c r="A8680" s="1">
        <v>44755.001504629632</v>
      </c>
      <c r="F8680">
        <v>17.2</v>
      </c>
    </row>
    <row r="8681" spans="1:6" x14ac:dyDescent="0.2">
      <c r="A8681" s="1">
        <v>44755.001504629632</v>
      </c>
      <c r="F8681">
        <v>2.2000000000000002</v>
      </c>
    </row>
    <row r="8682" spans="1:6" x14ac:dyDescent="0.2">
      <c r="A8682" s="1">
        <v>44755.010416666664</v>
      </c>
      <c r="C8682">
        <v>100</v>
      </c>
    </row>
    <row r="8683" spans="1:6" x14ac:dyDescent="0.2">
      <c r="A8683" s="1">
        <v>44755.020833333336</v>
      </c>
      <c r="C8683">
        <v>100</v>
      </c>
    </row>
    <row r="8684" spans="1:6" x14ac:dyDescent="0.2">
      <c r="A8684" s="1">
        <v>44755.022222222222</v>
      </c>
      <c r="B8684">
        <v>82</v>
      </c>
      <c r="D8684">
        <v>3</v>
      </c>
    </row>
    <row r="8685" spans="1:6" x14ac:dyDescent="0.2">
      <c r="A8685" s="1">
        <v>44755.022337962961</v>
      </c>
      <c r="F8685">
        <v>17.2</v>
      </c>
    </row>
    <row r="8686" spans="1:6" x14ac:dyDescent="0.2">
      <c r="A8686" s="1">
        <v>44755.022337962961</v>
      </c>
      <c r="F8686">
        <v>2.2000000000000002</v>
      </c>
    </row>
    <row r="8687" spans="1:6" x14ac:dyDescent="0.2">
      <c r="A8687" s="1">
        <v>44755.03125</v>
      </c>
      <c r="C8687">
        <v>100</v>
      </c>
    </row>
    <row r="8688" spans="1:6" x14ac:dyDescent="0.2">
      <c r="A8688" s="1">
        <v>44755.041666666664</v>
      </c>
      <c r="C8688">
        <v>100</v>
      </c>
      <c r="E8688">
        <v>4</v>
      </c>
    </row>
    <row r="8689" spans="1:6" x14ac:dyDescent="0.2">
      <c r="A8689" s="1">
        <v>44755.043055555558</v>
      </c>
      <c r="B8689">
        <v>82</v>
      </c>
      <c r="D8689">
        <v>3</v>
      </c>
    </row>
    <row r="8690" spans="1:6" x14ac:dyDescent="0.2">
      <c r="A8690" s="1">
        <v>44755.043171296296</v>
      </c>
      <c r="F8690">
        <v>17.2</v>
      </c>
    </row>
    <row r="8691" spans="1:6" x14ac:dyDescent="0.2">
      <c r="A8691" s="1">
        <v>44755.043171296296</v>
      </c>
      <c r="F8691">
        <v>2.2000000000000002</v>
      </c>
    </row>
    <row r="8692" spans="1:6" x14ac:dyDescent="0.2">
      <c r="A8692" s="1">
        <v>44755.052083333336</v>
      </c>
      <c r="C8692">
        <v>100</v>
      </c>
    </row>
    <row r="8693" spans="1:6" x14ac:dyDescent="0.2">
      <c r="A8693" s="1">
        <v>44755.0625</v>
      </c>
      <c r="C8693">
        <v>100</v>
      </c>
    </row>
    <row r="8694" spans="1:6" x14ac:dyDescent="0.2">
      <c r="A8694" s="1">
        <v>44755.063888888886</v>
      </c>
      <c r="B8694">
        <v>81</v>
      </c>
      <c r="D8694">
        <v>3</v>
      </c>
    </row>
    <row r="8695" spans="1:6" x14ac:dyDescent="0.2">
      <c r="A8695" s="1">
        <v>44755.064004629632</v>
      </c>
      <c r="F8695">
        <v>17.2</v>
      </c>
    </row>
    <row r="8696" spans="1:6" x14ac:dyDescent="0.2">
      <c r="A8696" s="1">
        <v>44755.064004629632</v>
      </c>
      <c r="F8696">
        <v>2.2000000000000002</v>
      </c>
    </row>
    <row r="8697" spans="1:6" x14ac:dyDescent="0.2">
      <c r="A8697" s="1">
        <v>44755.072916666664</v>
      </c>
      <c r="C8697">
        <v>100</v>
      </c>
    </row>
    <row r="8698" spans="1:6" x14ac:dyDescent="0.2">
      <c r="A8698" s="1">
        <v>44755.083333333336</v>
      </c>
      <c r="C8698">
        <v>100</v>
      </c>
      <c r="E8698">
        <v>4</v>
      </c>
    </row>
    <row r="8699" spans="1:6" x14ac:dyDescent="0.2">
      <c r="A8699" s="1">
        <v>44755.084722222222</v>
      </c>
      <c r="B8699">
        <v>82</v>
      </c>
      <c r="D8699">
        <v>3</v>
      </c>
    </row>
    <row r="8700" spans="1:6" x14ac:dyDescent="0.2">
      <c r="A8700" s="1">
        <v>44755.084837962961</v>
      </c>
      <c r="F8700">
        <v>17.2</v>
      </c>
    </row>
    <row r="8701" spans="1:6" x14ac:dyDescent="0.2">
      <c r="A8701" s="1">
        <v>44755.08494212963</v>
      </c>
      <c r="F8701">
        <v>2.2999999999999998</v>
      </c>
    </row>
    <row r="8702" spans="1:6" x14ac:dyDescent="0.2">
      <c r="A8702" s="1">
        <v>44755.09375</v>
      </c>
      <c r="C8702">
        <v>100</v>
      </c>
    </row>
    <row r="8703" spans="1:6" x14ac:dyDescent="0.2">
      <c r="A8703" s="1">
        <v>44755.104166666664</v>
      </c>
      <c r="C8703">
        <v>100</v>
      </c>
    </row>
    <row r="8704" spans="1:6" x14ac:dyDescent="0.2">
      <c r="A8704" s="1">
        <v>44755.105555555558</v>
      </c>
      <c r="B8704">
        <v>82</v>
      </c>
      <c r="D8704">
        <v>3</v>
      </c>
    </row>
    <row r="8705" spans="1:6" x14ac:dyDescent="0.2">
      <c r="A8705" s="1">
        <v>44755.105671296296</v>
      </c>
      <c r="F8705">
        <v>17.2</v>
      </c>
    </row>
    <row r="8706" spans="1:6" x14ac:dyDescent="0.2">
      <c r="A8706" s="1">
        <v>44755.105671296296</v>
      </c>
      <c r="F8706">
        <v>2.2000000000000002</v>
      </c>
    </row>
    <row r="8707" spans="1:6" x14ac:dyDescent="0.2">
      <c r="A8707" s="1">
        <v>44755.114583333336</v>
      </c>
      <c r="C8707">
        <v>100</v>
      </c>
    </row>
    <row r="8708" spans="1:6" x14ac:dyDescent="0.2">
      <c r="A8708" s="1">
        <v>44755.125</v>
      </c>
      <c r="C8708">
        <v>100</v>
      </c>
      <c r="E8708">
        <v>4</v>
      </c>
    </row>
    <row r="8709" spans="1:6" x14ac:dyDescent="0.2">
      <c r="A8709" s="1">
        <v>44755.126388888886</v>
      </c>
      <c r="B8709">
        <v>82</v>
      </c>
      <c r="D8709">
        <v>3</v>
      </c>
    </row>
    <row r="8710" spans="1:6" x14ac:dyDescent="0.2">
      <c r="A8710" s="1">
        <v>44755.126504629632</v>
      </c>
      <c r="F8710">
        <v>17.2</v>
      </c>
    </row>
    <row r="8711" spans="1:6" x14ac:dyDescent="0.2">
      <c r="A8711" s="1">
        <v>44755.126504629632</v>
      </c>
      <c r="F8711">
        <v>2.2000000000000002</v>
      </c>
    </row>
    <row r="8712" spans="1:6" x14ac:dyDescent="0.2">
      <c r="A8712" s="1">
        <v>44755.135416666664</v>
      </c>
      <c r="C8712">
        <v>100</v>
      </c>
    </row>
    <row r="8713" spans="1:6" x14ac:dyDescent="0.2">
      <c r="A8713" s="1">
        <v>44755.137499999997</v>
      </c>
      <c r="B8713">
        <v>83</v>
      </c>
      <c r="D8713">
        <v>3</v>
      </c>
    </row>
    <row r="8714" spans="1:6" x14ac:dyDescent="0.2">
      <c r="A8714" s="1">
        <v>44755.145833333336</v>
      </c>
      <c r="C8714">
        <v>100</v>
      </c>
    </row>
    <row r="8715" spans="1:6" x14ac:dyDescent="0.2">
      <c r="A8715" s="1">
        <v>44755.147222222222</v>
      </c>
      <c r="B8715">
        <v>83</v>
      </c>
      <c r="D8715">
        <v>3</v>
      </c>
    </row>
    <row r="8716" spans="1:6" x14ac:dyDescent="0.2">
      <c r="A8716" s="1">
        <v>44755.147337962961</v>
      </c>
      <c r="F8716">
        <v>17.2</v>
      </c>
    </row>
    <row r="8717" spans="1:6" x14ac:dyDescent="0.2">
      <c r="A8717" s="1">
        <v>44755.147337962961</v>
      </c>
      <c r="F8717">
        <v>2.2000000000000002</v>
      </c>
    </row>
    <row r="8718" spans="1:6" x14ac:dyDescent="0.2">
      <c r="A8718" s="1">
        <v>44755.15625</v>
      </c>
      <c r="C8718">
        <v>100</v>
      </c>
    </row>
    <row r="8719" spans="1:6" x14ac:dyDescent="0.2">
      <c r="A8719" s="1">
        <v>44755.166666666664</v>
      </c>
      <c r="C8719">
        <v>100</v>
      </c>
      <c r="E8719">
        <v>4</v>
      </c>
    </row>
    <row r="8720" spans="1:6" x14ac:dyDescent="0.2">
      <c r="A8720" s="1">
        <v>44755.168055555558</v>
      </c>
      <c r="B8720">
        <v>82</v>
      </c>
      <c r="D8720">
        <v>3</v>
      </c>
    </row>
    <row r="8721" spans="1:6" x14ac:dyDescent="0.2">
      <c r="A8721" s="1">
        <v>44755.168171296296</v>
      </c>
      <c r="F8721">
        <v>17.2</v>
      </c>
    </row>
    <row r="8722" spans="1:6" x14ac:dyDescent="0.2">
      <c r="A8722" s="1">
        <v>44755.168171296296</v>
      </c>
      <c r="F8722">
        <v>2.2000000000000002</v>
      </c>
    </row>
    <row r="8723" spans="1:6" x14ac:dyDescent="0.2">
      <c r="A8723" s="1">
        <v>44755.177083333336</v>
      </c>
      <c r="C8723">
        <v>100</v>
      </c>
    </row>
    <row r="8724" spans="1:6" x14ac:dyDescent="0.2">
      <c r="A8724" s="1">
        <v>44755.1875</v>
      </c>
      <c r="C8724">
        <v>100</v>
      </c>
    </row>
    <row r="8725" spans="1:6" x14ac:dyDescent="0.2">
      <c r="A8725" s="1">
        <v>44755.188888888886</v>
      </c>
      <c r="B8725">
        <v>81</v>
      </c>
      <c r="D8725">
        <v>3</v>
      </c>
    </row>
    <row r="8726" spans="1:6" x14ac:dyDescent="0.2">
      <c r="A8726" s="1">
        <v>44755.189016203702</v>
      </c>
      <c r="F8726">
        <v>17.2</v>
      </c>
    </row>
    <row r="8727" spans="1:6" x14ac:dyDescent="0.2">
      <c r="A8727" s="1">
        <v>44755.189016203702</v>
      </c>
      <c r="F8727">
        <v>2.2000000000000002</v>
      </c>
    </row>
    <row r="8728" spans="1:6" x14ac:dyDescent="0.2">
      <c r="A8728" s="1">
        <v>44755.197916666664</v>
      </c>
      <c r="C8728">
        <v>100</v>
      </c>
    </row>
    <row r="8729" spans="1:6" x14ac:dyDescent="0.2">
      <c r="A8729" s="1">
        <v>44755.208333333336</v>
      </c>
      <c r="C8729">
        <v>100</v>
      </c>
      <c r="E8729">
        <v>4</v>
      </c>
    </row>
    <row r="8730" spans="1:6" x14ac:dyDescent="0.2">
      <c r="A8730" s="1">
        <v>44755.209722222222</v>
      </c>
      <c r="B8730">
        <v>81</v>
      </c>
      <c r="D8730">
        <v>3</v>
      </c>
    </row>
    <row r="8731" spans="1:6" x14ac:dyDescent="0.2">
      <c r="A8731" s="1">
        <v>44755.209837962961</v>
      </c>
      <c r="F8731">
        <v>17.2</v>
      </c>
    </row>
    <row r="8732" spans="1:6" x14ac:dyDescent="0.2">
      <c r="A8732" s="1">
        <v>44755.209837962961</v>
      </c>
      <c r="F8732">
        <v>2.2000000000000002</v>
      </c>
    </row>
    <row r="8733" spans="1:6" x14ac:dyDescent="0.2">
      <c r="A8733" s="1">
        <v>44755.21875</v>
      </c>
      <c r="C8733">
        <v>100</v>
      </c>
    </row>
    <row r="8734" spans="1:6" x14ac:dyDescent="0.2">
      <c r="A8734" s="1">
        <v>44755.229166666664</v>
      </c>
      <c r="C8734">
        <v>100</v>
      </c>
    </row>
    <row r="8735" spans="1:6" x14ac:dyDescent="0.2">
      <c r="A8735" s="1">
        <v>44755.230555555558</v>
      </c>
      <c r="B8735">
        <v>81</v>
      </c>
      <c r="D8735">
        <v>3</v>
      </c>
    </row>
    <row r="8736" spans="1:6" x14ac:dyDescent="0.2">
      <c r="A8736" s="1">
        <v>44755.230671296296</v>
      </c>
      <c r="F8736">
        <v>17.2</v>
      </c>
    </row>
    <row r="8737" spans="1:6" x14ac:dyDescent="0.2">
      <c r="A8737" s="1">
        <v>44755.230671296296</v>
      </c>
      <c r="F8737">
        <v>2.2000000000000002</v>
      </c>
    </row>
    <row r="8738" spans="1:6" x14ac:dyDescent="0.2">
      <c r="A8738" s="1">
        <v>44755.239583333336</v>
      </c>
      <c r="C8738">
        <v>100</v>
      </c>
    </row>
    <row r="8739" spans="1:6" x14ac:dyDescent="0.2">
      <c r="A8739" s="1">
        <v>44755.25</v>
      </c>
      <c r="C8739">
        <v>100</v>
      </c>
      <c r="E8739">
        <v>4</v>
      </c>
    </row>
    <row r="8740" spans="1:6" x14ac:dyDescent="0.2">
      <c r="A8740" s="1">
        <v>44755.251388888886</v>
      </c>
      <c r="B8740">
        <v>81</v>
      </c>
      <c r="D8740">
        <v>3</v>
      </c>
    </row>
    <row r="8741" spans="1:6" x14ac:dyDescent="0.2">
      <c r="A8741" s="1">
        <v>44755.251504629632</v>
      </c>
      <c r="F8741">
        <v>17.2</v>
      </c>
    </row>
    <row r="8742" spans="1:6" x14ac:dyDescent="0.2">
      <c r="A8742" s="1">
        <v>44755.251504629632</v>
      </c>
      <c r="F8742">
        <v>2.2000000000000002</v>
      </c>
    </row>
    <row r="8743" spans="1:6" x14ac:dyDescent="0.2">
      <c r="A8743" s="1">
        <v>44755.260416666664</v>
      </c>
      <c r="C8743">
        <v>100</v>
      </c>
    </row>
    <row r="8744" spans="1:6" x14ac:dyDescent="0.2">
      <c r="A8744" s="1">
        <v>44755.270833333336</v>
      </c>
      <c r="C8744">
        <v>100</v>
      </c>
    </row>
    <row r="8745" spans="1:6" x14ac:dyDescent="0.2">
      <c r="A8745" s="1">
        <v>44755.272222222222</v>
      </c>
      <c r="B8745">
        <v>81</v>
      </c>
      <c r="D8745">
        <v>3</v>
      </c>
    </row>
    <row r="8746" spans="1:6" x14ac:dyDescent="0.2">
      <c r="A8746" s="1">
        <v>44755.272349537037</v>
      </c>
      <c r="F8746">
        <v>17.2</v>
      </c>
    </row>
    <row r="8747" spans="1:6" x14ac:dyDescent="0.2">
      <c r="A8747" s="1">
        <v>44755.272349537037</v>
      </c>
      <c r="F8747">
        <v>2.2000000000000002</v>
      </c>
    </row>
    <row r="8748" spans="1:6" x14ac:dyDescent="0.2">
      <c r="A8748" s="1">
        <v>44755.28125</v>
      </c>
      <c r="C8748">
        <v>100</v>
      </c>
    </row>
    <row r="8749" spans="1:6" x14ac:dyDescent="0.2">
      <c r="A8749" s="1">
        <v>44755.291666666664</v>
      </c>
      <c r="C8749">
        <v>100</v>
      </c>
      <c r="E8749">
        <v>4</v>
      </c>
    </row>
    <row r="8750" spans="1:6" x14ac:dyDescent="0.2">
      <c r="A8750" s="1">
        <v>44755.293055555558</v>
      </c>
      <c r="B8750">
        <v>81</v>
      </c>
      <c r="D8750">
        <v>3</v>
      </c>
    </row>
    <row r="8751" spans="1:6" x14ac:dyDescent="0.2">
      <c r="A8751" s="1">
        <v>44755.293171296296</v>
      </c>
      <c r="F8751">
        <v>17.2</v>
      </c>
    </row>
    <row r="8752" spans="1:6" x14ac:dyDescent="0.2">
      <c r="A8752" s="1">
        <v>44755.293171296296</v>
      </c>
      <c r="F8752">
        <v>2.2000000000000002</v>
      </c>
    </row>
    <row r="8753" spans="1:6" x14ac:dyDescent="0.2">
      <c r="A8753" s="1">
        <v>44755.302083333336</v>
      </c>
      <c r="C8753">
        <v>100</v>
      </c>
    </row>
    <row r="8754" spans="1:6" x14ac:dyDescent="0.2">
      <c r="A8754" s="1">
        <v>44755.304166666669</v>
      </c>
      <c r="B8754">
        <v>84</v>
      </c>
      <c r="D8754">
        <v>3</v>
      </c>
    </row>
    <row r="8755" spans="1:6" x14ac:dyDescent="0.2">
      <c r="A8755" s="1">
        <v>44755.3125</v>
      </c>
      <c r="C8755">
        <v>100</v>
      </c>
    </row>
    <row r="8756" spans="1:6" x14ac:dyDescent="0.2">
      <c r="A8756" s="1">
        <v>44755.313888888886</v>
      </c>
      <c r="B8756">
        <v>84</v>
      </c>
      <c r="D8756">
        <v>3</v>
      </c>
    </row>
    <row r="8757" spans="1:6" x14ac:dyDescent="0.2">
      <c r="A8757" s="1">
        <v>44755.314016203702</v>
      </c>
      <c r="F8757">
        <v>17.2</v>
      </c>
    </row>
    <row r="8758" spans="1:6" x14ac:dyDescent="0.2">
      <c r="A8758" s="1">
        <v>44755.314016203702</v>
      </c>
      <c r="F8758">
        <v>2.2000000000000002</v>
      </c>
    </row>
    <row r="8759" spans="1:6" x14ac:dyDescent="0.2">
      <c r="A8759" s="1">
        <v>44755.322916666664</v>
      </c>
      <c r="C8759">
        <v>100</v>
      </c>
    </row>
    <row r="8760" spans="1:6" x14ac:dyDescent="0.2">
      <c r="A8760" s="1">
        <v>44755.333333333336</v>
      </c>
      <c r="C8760">
        <v>100</v>
      </c>
      <c r="E8760">
        <v>4</v>
      </c>
    </row>
    <row r="8761" spans="1:6" x14ac:dyDescent="0.2">
      <c r="A8761" s="1">
        <v>44755.334722222222</v>
      </c>
      <c r="B8761">
        <v>87</v>
      </c>
      <c r="D8761">
        <v>3</v>
      </c>
    </row>
    <row r="8762" spans="1:6" x14ac:dyDescent="0.2">
      <c r="A8762" s="1">
        <v>44755.334849537037</v>
      </c>
      <c r="F8762">
        <v>17.2</v>
      </c>
    </row>
    <row r="8763" spans="1:6" x14ac:dyDescent="0.2">
      <c r="A8763" s="1">
        <v>44755.334849537037</v>
      </c>
      <c r="F8763">
        <v>2.2000000000000002</v>
      </c>
    </row>
    <row r="8764" spans="1:6" x14ac:dyDescent="0.2">
      <c r="A8764" s="1">
        <v>44755.34375</v>
      </c>
      <c r="C8764">
        <v>100</v>
      </c>
    </row>
    <row r="8765" spans="1:6" x14ac:dyDescent="0.2">
      <c r="A8765" s="1">
        <v>44755.354166666664</v>
      </c>
      <c r="C8765">
        <v>100</v>
      </c>
    </row>
    <row r="8766" spans="1:6" x14ac:dyDescent="0.2">
      <c r="A8766" s="1">
        <v>44755.355555555558</v>
      </c>
      <c r="B8766">
        <v>96</v>
      </c>
      <c r="D8766">
        <v>3</v>
      </c>
    </row>
    <row r="8767" spans="1:6" x14ac:dyDescent="0.2">
      <c r="A8767" s="1">
        <v>44755.355682870373</v>
      </c>
      <c r="F8767">
        <v>17.2</v>
      </c>
    </row>
    <row r="8768" spans="1:6" x14ac:dyDescent="0.2">
      <c r="A8768" s="1">
        <v>44755.355682870373</v>
      </c>
      <c r="F8768">
        <v>2.2000000000000002</v>
      </c>
    </row>
    <row r="8769" spans="1:6" x14ac:dyDescent="0.2">
      <c r="A8769" s="1">
        <v>44755.364583333336</v>
      </c>
      <c r="C8769">
        <v>100</v>
      </c>
    </row>
    <row r="8770" spans="1:6" x14ac:dyDescent="0.2">
      <c r="A8770" s="1">
        <v>44755.375</v>
      </c>
      <c r="C8770">
        <v>100</v>
      </c>
      <c r="E8770">
        <v>4</v>
      </c>
    </row>
    <row r="8771" spans="1:6" x14ac:dyDescent="0.2">
      <c r="A8771" s="1">
        <v>44755.376388888886</v>
      </c>
      <c r="B8771">
        <v>100</v>
      </c>
      <c r="D8771">
        <v>3</v>
      </c>
    </row>
    <row r="8772" spans="1:6" x14ac:dyDescent="0.2">
      <c r="A8772" s="1">
        <v>44755.376516203702</v>
      </c>
      <c r="F8772">
        <v>17.2</v>
      </c>
    </row>
    <row r="8773" spans="1:6" x14ac:dyDescent="0.2">
      <c r="A8773" s="1">
        <v>44755.376516203702</v>
      </c>
      <c r="F8773">
        <v>2.2000000000000002</v>
      </c>
    </row>
    <row r="8774" spans="1:6" x14ac:dyDescent="0.2">
      <c r="A8774" s="1">
        <v>44755.385416666664</v>
      </c>
      <c r="C8774">
        <v>100</v>
      </c>
    </row>
    <row r="8775" spans="1:6" x14ac:dyDescent="0.2">
      <c r="A8775" s="1">
        <v>44755.395833333336</v>
      </c>
      <c r="C8775">
        <v>100</v>
      </c>
    </row>
    <row r="8776" spans="1:6" x14ac:dyDescent="0.2">
      <c r="A8776" s="1">
        <v>44755.397222222222</v>
      </c>
      <c r="B8776">
        <v>100</v>
      </c>
      <c r="D8776">
        <v>3</v>
      </c>
    </row>
    <row r="8777" spans="1:6" x14ac:dyDescent="0.2">
      <c r="A8777" s="1">
        <v>44755.397349537037</v>
      </c>
      <c r="F8777">
        <v>17.2</v>
      </c>
    </row>
    <row r="8778" spans="1:6" x14ac:dyDescent="0.2">
      <c r="A8778" s="1">
        <v>44755.397349537037</v>
      </c>
      <c r="F8778">
        <v>2.2000000000000002</v>
      </c>
    </row>
    <row r="8779" spans="1:6" x14ac:dyDescent="0.2">
      <c r="A8779" s="1">
        <v>44755.40625</v>
      </c>
      <c r="C8779">
        <v>100</v>
      </c>
    </row>
    <row r="8780" spans="1:6" x14ac:dyDescent="0.2">
      <c r="A8780" s="1">
        <v>44755.416666666664</v>
      </c>
      <c r="C8780">
        <v>100</v>
      </c>
      <c r="E8780">
        <v>4</v>
      </c>
    </row>
    <row r="8781" spans="1:6" x14ac:dyDescent="0.2">
      <c r="A8781" s="1">
        <v>44755.418055555558</v>
      </c>
      <c r="B8781">
        <v>100</v>
      </c>
      <c r="D8781">
        <v>3</v>
      </c>
    </row>
    <row r="8782" spans="1:6" x14ac:dyDescent="0.2">
      <c r="A8782" s="1">
        <v>44755.418182870373</v>
      </c>
      <c r="F8782">
        <v>17.2</v>
      </c>
    </row>
    <row r="8783" spans="1:6" x14ac:dyDescent="0.2">
      <c r="A8783" s="1">
        <v>44755.418182870373</v>
      </c>
      <c r="F8783">
        <v>2.2000000000000002</v>
      </c>
    </row>
    <row r="8784" spans="1:6" x14ac:dyDescent="0.2">
      <c r="A8784" s="1">
        <v>44755.427083333336</v>
      </c>
      <c r="C8784">
        <v>100</v>
      </c>
    </row>
    <row r="8785" spans="1:6" x14ac:dyDescent="0.2">
      <c r="A8785" s="1">
        <v>44755.4375</v>
      </c>
      <c r="C8785">
        <v>100</v>
      </c>
    </row>
    <row r="8786" spans="1:6" x14ac:dyDescent="0.2">
      <c r="A8786" s="1">
        <v>44755.438888888886</v>
      </c>
      <c r="B8786">
        <v>92</v>
      </c>
      <c r="D8786">
        <v>3</v>
      </c>
    </row>
    <row r="8787" spans="1:6" x14ac:dyDescent="0.2">
      <c r="A8787" s="1">
        <v>44755.439016203702</v>
      </c>
      <c r="F8787">
        <v>17.2</v>
      </c>
    </row>
    <row r="8788" spans="1:6" x14ac:dyDescent="0.2">
      <c r="A8788" s="1">
        <v>44755.439016203702</v>
      </c>
      <c r="F8788">
        <v>2.2000000000000002</v>
      </c>
    </row>
    <row r="8789" spans="1:6" x14ac:dyDescent="0.2">
      <c r="A8789" s="1">
        <v>44755.447916666664</v>
      </c>
      <c r="C8789">
        <v>100</v>
      </c>
    </row>
    <row r="8790" spans="1:6" x14ac:dyDescent="0.2">
      <c r="A8790" s="1">
        <v>44755.458333333336</v>
      </c>
      <c r="C8790">
        <v>100</v>
      </c>
      <c r="E8790">
        <v>4</v>
      </c>
    </row>
    <row r="8791" spans="1:6" x14ac:dyDescent="0.2">
      <c r="A8791" s="1">
        <v>44755.459722222222</v>
      </c>
      <c r="B8791">
        <v>89</v>
      </c>
      <c r="D8791">
        <v>3</v>
      </c>
    </row>
    <row r="8792" spans="1:6" x14ac:dyDescent="0.2">
      <c r="A8792" s="1">
        <v>44755.463888888888</v>
      </c>
      <c r="B8792">
        <v>90</v>
      </c>
      <c r="D8792">
        <v>3</v>
      </c>
    </row>
    <row r="8793" spans="1:6" x14ac:dyDescent="0.2">
      <c r="A8793" s="1">
        <v>44755.464386574073</v>
      </c>
      <c r="F8793">
        <v>23.7</v>
      </c>
    </row>
    <row r="8794" spans="1:6" x14ac:dyDescent="0.2">
      <c r="A8794" s="1">
        <v>44755.464386574073</v>
      </c>
      <c r="F8794">
        <v>8.6999999999999993</v>
      </c>
    </row>
    <row r="8795" spans="1:6" x14ac:dyDescent="0.2">
      <c r="A8795" s="1">
        <v>44755.46875</v>
      </c>
      <c r="C8795">
        <v>100</v>
      </c>
    </row>
    <row r="8796" spans="1:6" x14ac:dyDescent="0.2">
      <c r="A8796" s="1">
        <v>44755.470833333333</v>
      </c>
      <c r="B8796">
        <v>90</v>
      </c>
      <c r="D8796">
        <v>3</v>
      </c>
    </row>
    <row r="8797" spans="1:6" x14ac:dyDescent="0.2">
      <c r="A8797" s="1">
        <v>44755.479166666664</v>
      </c>
      <c r="C8797">
        <v>100</v>
      </c>
    </row>
    <row r="8798" spans="1:6" x14ac:dyDescent="0.2">
      <c r="A8798" s="1">
        <v>44755.484722222223</v>
      </c>
      <c r="B8798">
        <v>90</v>
      </c>
      <c r="D8798">
        <v>3</v>
      </c>
    </row>
    <row r="8799" spans="1:6" x14ac:dyDescent="0.2">
      <c r="A8799" s="1">
        <v>44755.485219907408</v>
      </c>
      <c r="F8799">
        <v>23.7</v>
      </c>
    </row>
    <row r="8800" spans="1:6" x14ac:dyDescent="0.2">
      <c r="A8800" s="1">
        <v>44755.485219907408</v>
      </c>
      <c r="F8800">
        <v>8.6999999999999993</v>
      </c>
    </row>
    <row r="8801" spans="1:6" x14ac:dyDescent="0.2">
      <c r="A8801" s="1">
        <v>44755.489583333336</v>
      </c>
      <c r="C8801">
        <v>100</v>
      </c>
    </row>
    <row r="8802" spans="1:6" x14ac:dyDescent="0.2">
      <c r="A8802" s="1">
        <v>44755.5</v>
      </c>
      <c r="C8802">
        <v>100</v>
      </c>
      <c r="E8802">
        <v>4</v>
      </c>
    </row>
    <row r="8803" spans="1:6" x14ac:dyDescent="0.2">
      <c r="A8803" s="1">
        <v>44755.505555555559</v>
      </c>
      <c r="B8803">
        <v>84</v>
      </c>
      <c r="C8803">
        <v>88</v>
      </c>
      <c r="D8803">
        <v>3</v>
      </c>
    </row>
    <row r="8804" spans="1:6" x14ac:dyDescent="0.2">
      <c r="A8804" s="1">
        <v>44755.506053240744</v>
      </c>
      <c r="F8804">
        <v>23.7</v>
      </c>
    </row>
    <row r="8805" spans="1:6" x14ac:dyDescent="0.2">
      <c r="A8805" s="1">
        <v>44755.506053240744</v>
      </c>
      <c r="F8805">
        <v>8.6999999999999993</v>
      </c>
    </row>
    <row r="8806" spans="1:6" x14ac:dyDescent="0.2">
      <c r="A8806" s="1">
        <v>44755.510416666664</v>
      </c>
      <c r="C8806">
        <v>100</v>
      </c>
    </row>
    <row r="8807" spans="1:6" x14ac:dyDescent="0.2">
      <c r="A8807" s="1">
        <v>44755.520833333336</v>
      </c>
      <c r="C8807">
        <v>100</v>
      </c>
    </row>
    <row r="8808" spans="1:6" x14ac:dyDescent="0.2">
      <c r="A8808" s="1">
        <v>44755.526388888888</v>
      </c>
      <c r="B8808">
        <v>87</v>
      </c>
      <c r="D8808">
        <v>3</v>
      </c>
    </row>
    <row r="8809" spans="1:6" x14ac:dyDescent="0.2">
      <c r="A8809" s="1">
        <v>44755.527048611111</v>
      </c>
      <c r="F8809">
        <v>24</v>
      </c>
    </row>
    <row r="8810" spans="1:6" x14ac:dyDescent="0.2">
      <c r="A8810" s="1">
        <v>44755.527048611111</v>
      </c>
      <c r="F8810">
        <v>9</v>
      </c>
    </row>
    <row r="8811" spans="1:6" x14ac:dyDescent="0.2">
      <c r="A8811" s="1">
        <v>44755.53125</v>
      </c>
      <c r="C8811">
        <v>100</v>
      </c>
    </row>
    <row r="8812" spans="1:6" x14ac:dyDescent="0.2">
      <c r="A8812" s="1">
        <v>44755.541666666664</v>
      </c>
      <c r="C8812">
        <v>100</v>
      </c>
      <c r="E8812">
        <v>4</v>
      </c>
    </row>
    <row r="8813" spans="1:6" x14ac:dyDescent="0.2">
      <c r="A8813" s="1">
        <v>44755.547222222223</v>
      </c>
      <c r="B8813">
        <v>87</v>
      </c>
      <c r="D8813">
        <v>3</v>
      </c>
    </row>
    <row r="8814" spans="1:6" x14ac:dyDescent="0.2">
      <c r="A8814" s="1">
        <v>44755.547881944447</v>
      </c>
      <c r="F8814">
        <v>24</v>
      </c>
    </row>
    <row r="8815" spans="1:6" x14ac:dyDescent="0.2">
      <c r="A8815" s="1">
        <v>44755.547881944447</v>
      </c>
      <c r="F8815">
        <v>9</v>
      </c>
    </row>
    <row r="8816" spans="1:6" x14ac:dyDescent="0.2">
      <c r="A8816" s="1">
        <v>44755.552083333336</v>
      </c>
      <c r="C8816">
        <v>100</v>
      </c>
    </row>
    <row r="8817" spans="1:6" x14ac:dyDescent="0.2">
      <c r="A8817" s="1">
        <v>44755.5625</v>
      </c>
      <c r="C8817">
        <v>100</v>
      </c>
    </row>
    <row r="8818" spans="1:6" x14ac:dyDescent="0.2">
      <c r="A8818" s="1">
        <v>44755.568055555559</v>
      </c>
      <c r="B8818">
        <v>86</v>
      </c>
      <c r="D8818">
        <v>3</v>
      </c>
    </row>
    <row r="8819" spans="1:6" x14ac:dyDescent="0.2">
      <c r="A8819" s="1">
        <v>44755.568715277775</v>
      </c>
      <c r="F8819">
        <v>24</v>
      </c>
    </row>
    <row r="8820" spans="1:6" x14ac:dyDescent="0.2">
      <c r="A8820" s="1">
        <v>44755.568715277775</v>
      </c>
      <c r="F8820">
        <v>9</v>
      </c>
    </row>
    <row r="8821" spans="1:6" x14ac:dyDescent="0.2">
      <c r="A8821" s="1">
        <v>44755.572916666664</v>
      </c>
      <c r="C8821">
        <v>100</v>
      </c>
    </row>
    <row r="8822" spans="1:6" x14ac:dyDescent="0.2">
      <c r="A8822" s="1">
        <v>44755.583333333336</v>
      </c>
      <c r="C8822">
        <v>100</v>
      </c>
      <c r="E8822">
        <v>4</v>
      </c>
    </row>
    <row r="8823" spans="1:6" x14ac:dyDescent="0.2">
      <c r="A8823" s="1">
        <v>44755.588888888888</v>
      </c>
      <c r="B8823">
        <v>86</v>
      </c>
      <c r="D8823">
        <v>3</v>
      </c>
    </row>
    <row r="8824" spans="1:6" x14ac:dyDescent="0.2">
      <c r="A8824" s="1">
        <v>44755.589548611111</v>
      </c>
      <c r="F8824">
        <v>24</v>
      </c>
    </row>
    <row r="8825" spans="1:6" x14ac:dyDescent="0.2">
      <c r="A8825" s="1">
        <v>44755.589548611111</v>
      </c>
      <c r="F8825">
        <v>9</v>
      </c>
    </row>
    <row r="8826" spans="1:6" x14ac:dyDescent="0.2">
      <c r="A8826" s="1">
        <v>44755.59375</v>
      </c>
      <c r="C8826">
        <v>100</v>
      </c>
    </row>
    <row r="8827" spans="1:6" x14ac:dyDescent="0.2">
      <c r="A8827" s="1">
        <v>44755.604166666664</v>
      </c>
      <c r="C8827">
        <v>100</v>
      </c>
    </row>
    <row r="8828" spans="1:6" x14ac:dyDescent="0.2">
      <c r="A8828" s="1">
        <v>44755.609722222223</v>
      </c>
      <c r="B8828">
        <v>86</v>
      </c>
      <c r="D8828">
        <v>3</v>
      </c>
    </row>
    <row r="8829" spans="1:6" x14ac:dyDescent="0.2">
      <c r="A8829" s="1">
        <v>44755.610381944447</v>
      </c>
      <c r="F8829">
        <v>24</v>
      </c>
    </row>
    <row r="8830" spans="1:6" x14ac:dyDescent="0.2">
      <c r="A8830" s="1">
        <v>44755.610381944447</v>
      </c>
      <c r="F8830">
        <v>9</v>
      </c>
    </row>
    <row r="8831" spans="1:6" x14ac:dyDescent="0.2">
      <c r="A8831" s="1">
        <v>44755.614583333336</v>
      </c>
      <c r="C8831">
        <v>100</v>
      </c>
    </row>
    <row r="8832" spans="1:6" x14ac:dyDescent="0.2">
      <c r="A8832" s="1">
        <v>44755.625</v>
      </c>
      <c r="C8832">
        <v>100</v>
      </c>
      <c r="E8832">
        <v>4</v>
      </c>
    </row>
    <row r="8833" spans="1:6" x14ac:dyDescent="0.2">
      <c r="A8833" s="1">
        <v>44755.630555555559</v>
      </c>
      <c r="B8833">
        <v>85</v>
      </c>
      <c r="D8833">
        <v>3</v>
      </c>
    </row>
    <row r="8834" spans="1:6" x14ac:dyDescent="0.2">
      <c r="A8834" s="1">
        <v>44755.631215277775</v>
      </c>
      <c r="F8834">
        <v>24</v>
      </c>
    </row>
    <row r="8835" spans="1:6" x14ac:dyDescent="0.2">
      <c r="A8835" s="1">
        <v>44755.631215277775</v>
      </c>
      <c r="F8835">
        <v>9</v>
      </c>
    </row>
    <row r="8836" spans="1:6" x14ac:dyDescent="0.2">
      <c r="A8836" s="1">
        <v>44755.635416666664</v>
      </c>
      <c r="C8836">
        <v>100</v>
      </c>
    </row>
    <row r="8837" spans="1:6" x14ac:dyDescent="0.2">
      <c r="A8837" s="1">
        <v>44755.637499999997</v>
      </c>
      <c r="B8837">
        <v>86</v>
      </c>
      <c r="D8837">
        <v>3</v>
      </c>
    </row>
    <row r="8838" spans="1:6" x14ac:dyDescent="0.2">
      <c r="A8838" s="1">
        <v>44755.645833333336</v>
      </c>
      <c r="C8838">
        <v>100</v>
      </c>
    </row>
    <row r="8839" spans="1:6" x14ac:dyDescent="0.2">
      <c r="A8839" s="1">
        <v>44755.651388888888</v>
      </c>
      <c r="B8839">
        <v>86</v>
      </c>
      <c r="D8839">
        <v>3</v>
      </c>
    </row>
    <row r="8840" spans="1:6" x14ac:dyDescent="0.2">
      <c r="A8840" s="1">
        <v>44755.652060185188</v>
      </c>
      <c r="F8840">
        <v>24</v>
      </c>
    </row>
    <row r="8841" spans="1:6" x14ac:dyDescent="0.2">
      <c r="A8841" s="1">
        <v>44755.652060185188</v>
      </c>
      <c r="F8841">
        <v>9</v>
      </c>
    </row>
    <row r="8842" spans="1:6" x14ac:dyDescent="0.2">
      <c r="A8842" s="1">
        <v>44755.65625</v>
      </c>
      <c r="C8842">
        <v>100</v>
      </c>
    </row>
    <row r="8843" spans="1:6" x14ac:dyDescent="0.2">
      <c r="A8843" s="1">
        <v>44755.666666666664</v>
      </c>
      <c r="C8843">
        <v>100</v>
      </c>
      <c r="E8843">
        <v>4</v>
      </c>
    </row>
    <row r="8844" spans="1:6" x14ac:dyDescent="0.2">
      <c r="A8844" s="1">
        <v>44755.672222222223</v>
      </c>
      <c r="B8844">
        <v>85</v>
      </c>
      <c r="D8844">
        <v>3</v>
      </c>
    </row>
    <row r="8845" spans="1:6" x14ac:dyDescent="0.2">
      <c r="A8845" s="1">
        <v>44755.672893518517</v>
      </c>
      <c r="F8845">
        <v>24</v>
      </c>
    </row>
    <row r="8846" spans="1:6" x14ac:dyDescent="0.2">
      <c r="A8846" s="1">
        <v>44755.672893518517</v>
      </c>
      <c r="F8846">
        <v>9</v>
      </c>
    </row>
    <row r="8847" spans="1:6" x14ac:dyDescent="0.2">
      <c r="A8847" s="1">
        <v>44755.677083333336</v>
      </c>
      <c r="C8847">
        <v>100</v>
      </c>
    </row>
    <row r="8848" spans="1:6" x14ac:dyDescent="0.2">
      <c r="A8848" s="1">
        <v>44755.6875</v>
      </c>
      <c r="C8848">
        <v>100</v>
      </c>
    </row>
    <row r="8849" spans="1:6" x14ac:dyDescent="0.2">
      <c r="A8849" s="1">
        <v>44755.693055555559</v>
      </c>
      <c r="B8849">
        <v>84</v>
      </c>
      <c r="D8849">
        <v>3</v>
      </c>
    </row>
    <row r="8850" spans="1:6" x14ac:dyDescent="0.2">
      <c r="A8850" s="1">
        <v>44755.693726851852</v>
      </c>
      <c r="F8850">
        <v>24</v>
      </c>
    </row>
    <row r="8851" spans="1:6" x14ac:dyDescent="0.2">
      <c r="A8851" s="1">
        <v>44755.693726851852</v>
      </c>
      <c r="F8851">
        <v>9</v>
      </c>
    </row>
    <row r="8852" spans="1:6" x14ac:dyDescent="0.2">
      <c r="A8852" s="1">
        <v>44755.697916666664</v>
      </c>
      <c r="C8852">
        <v>100</v>
      </c>
    </row>
    <row r="8853" spans="1:6" x14ac:dyDescent="0.2">
      <c r="A8853" s="1">
        <v>44755.708333333336</v>
      </c>
      <c r="C8853">
        <v>100</v>
      </c>
      <c r="E8853">
        <v>4</v>
      </c>
    </row>
    <row r="8854" spans="1:6" x14ac:dyDescent="0.2">
      <c r="A8854" s="1">
        <v>44755.713888888888</v>
      </c>
      <c r="B8854">
        <v>83</v>
      </c>
      <c r="D8854">
        <v>3</v>
      </c>
    </row>
    <row r="8855" spans="1:6" x14ac:dyDescent="0.2">
      <c r="A8855" s="1">
        <v>44755.714560185188</v>
      </c>
      <c r="F8855">
        <v>24</v>
      </c>
    </row>
    <row r="8856" spans="1:6" x14ac:dyDescent="0.2">
      <c r="A8856" s="1">
        <v>44755.714560185188</v>
      </c>
      <c r="F8856">
        <v>9</v>
      </c>
    </row>
    <row r="8857" spans="1:6" x14ac:dyDescent="0.2">
      <c r="A8857" s="1">
        <v>44755.71875</v>
      </c>
      <c r="C8857">
        <v>100</v>
      </c>
    </row>
    <row r="8858" spans="1:6" x14ac:dyDescent="0.2">
      <c r="A8858" s="1">
        <v>44755.729166666664</v>
      </c>
      <c r="C8858">
        <v>100</v>
      </c>
    </row>
    <row r="8859" spans="1:6" x14ac:dyDescent="0.2">
      <c r="A8859" s="1">
        <v>44755.734722222223</v>
      </c>
      <c r="B8859">
        <v>84</v>
      </c>
      <c r="D8859">
        <v>3</v>
      </c>
    </row>
    <row r="8860" spans="1:6" x14ac:dyDescent="0.2">
      <c r="A8860" s="1">
        <v>44755.735393518517</v>
      </c>
      <c r="F8860">
        <v>24</v>
      </c>
    </row>
    <row r="8861" spans="1:6" x14ac:dyDescent="0.2">
      <c r="A8861" s="1">
        <v>44755.735393518517</v>
      </c>
      <c r="F8861">
        <v>9</v>
      </c>
    </row>
    <row r="8862" spans="1:6" x14ac:dyDescent="0.2">
      <c r="A8862" s="1">
        <v>44755.739583333336</v>
      </c>
      <c r="C8862">
        <v>100</v>
      </c>
    </row>
    <row r="8863" spans="1:6" x14ac:dyDescent="0.2">
      <c r="A8863" s="1">
        <v>44755.75</v>
      </c>
      <c r="C8863">
        <v>100</v>
      </c>
      <c r="E8863">
        <v>4</v>
      </c>
    </row>
    <row r="8864" spans="1:6" x14ac:dyDescent="0.2">
      <c r="A8864" s="1">
        <v>44755.755555555559</v>
      </c>
      <c r="B8864">
        <v>83</v>
      </c>
      <c r="D8864">
        <v>3</v>
      </c>
    </row>
    <row r="8865" spans="1:6" x14ac:dyDescent="0.2">
      <c r="A8865" s="1">
        <v>44755.756226851852</v>
      </c>
      <c r="F8865">
        <v>24</v>
      </c>
    </row>
    <row r="8866" spans="1:6" x14ac:dyDescent="0.2">
      <c r="A8866" s="1">
        <v>44755.756226851852</v>
      </c>
      <c r="F8866">
        <v>9</v>
      </c>
    </row>
    <row r="8867" spans="1:6" x14ac:dyDescent="0.2">
      <c r="A8867" s="1">
        <v>44755.760416666664</v>
      </c>
      <c r="C8867">
        <v>100</v>
      </c>
    </row>
    <row r="8868" spans="1:6" x14ac:dyDescent="0.2">
      <c r="A8868" s="1">
        <v>44755.770833333336</v>
      </c>
      <c r="C8868">
        <v>100</v>
      </c>
    </row>
    <row r="8869" spans="1:6" x14ac:dyDescent="0.2">
      <c r="A8869" s="1">
        <v>44755.776388888888</v>
      </c>
      <c r="B8869">
        <v>83</v>
      </c>
      <c r="D8869">
        <v>3</v>
      </c>
    </row>
    <row r="8870" spans="1:6" x14ac:dyDescent="0.2">
      <c r="A8870" s="1">
        <v>44755.777060185188</v>
      </c>
      <c r="F8870">
        <v>24</v>
      </c>
    </row>
    <row r="8871" spans="1:6" x14ac:dyDescent="0.2">
      <c r="A8871" s="1">
        <v>44755.777060185188</v>
      </c>
      <c r="F8871">
        <v>9</v>
      </c>
    </row>
    <row r="8872" spans="1:6" x14ac:dyDescent="0.2">
      <c r="A8872" s="1">
        <v>44755.78125</v>
      </c>
      <c r="C8872">
        <v>100</v>
      </c>
    </row>
    <row r="8873" spans="1:6" x14ac:dyDescent="0.2">
      <c r="A8873" s="1">
        <v>44755.791666666664</v>
      </c>
      <c r="C8873">
        <v>100</v>
      </c>
      <c r="E8873">
        <v>4</v>
      </c>
    </row>
    <row r="8874" spans="1:6" x14ac:dyDescent="0.2">
      <c r="A8874" s="1">
        <v>44755.797222222223</v>
      </c>
      <c r="B8874">
        <v>83</v>
      </c>
      <c r="D8874">
        <v>3</v>
      </c>
    </row>
    <row r="8875" spans="1:6" x14ac:dyDescent="0.2">
      <c r="A8875" s="1">
        <v>44755.797893518517</v>
      </c>
      <c r="F8875">
        <v>24</v>
      </c>
    </row>
    <row r="8876" spans="1:6" x14ac:dyDescent="0.2">
      <c r="A8876" s="1">
        <v>44755.797893518517</v>
      </c>
      <c r="F8876">
        <v>9</v>
      </c>
    </row>
    <row r="8877" spans="1:6" x14ac:dyDescent="0.2">
      <c r="A8877" s="1">
        <v>44755.802083333336</v>
      </c>
      <c r="C8877">
        <v>100</v>
      </c>
    </row>
    <row r="8878" spans="1:6" x14ac:dyDescent="0.2">
      <c r="A8878" s="1">
        <v>44755.804166666669</v>
      </c>
      <c r="B8878">
        <v>83</v>
      </c>
      <c r="D8878">
        <v>3</v>
      </c>
    </row>
    <row r="8879" spans="1:6" x14ac:dyDescent="0.2">
      <c r="A8879" s="1">
        <v>44755.8125</v>
      </c>
      <c r="C8879">
        <v>100</v>
      </c>
    </row>
    <row r="8880" spans="1:6" x14ac:dyDescent="0.2">
      <c r="A8880" s="1">
        <v>44755.818055555559</v>
      </c>
      <c r="B8880">
        <v>83</v>
      </c>
      <c r="D8880">
        <v>3</v>
      </c>
    </row>
    <row r="8881" spans="1:6" x14ac:dyDescent="0.2">
      <c r="A8881" s="1">
        <v>44755.818738425929</v>
      </c>
      <c r="F8881">
        <v>24</v>
      </c>
    </row>
    <row r="8882" spans="1:6" x14ac:dyDescent="0.2">
      <c r="A8882" s="1">
        <v>44755.818738425929</v>
      </c>
      <c r="F8882">
        <v>9</v>
      </c>
    </row>
    <row r="8883" spans="1:6" x14ac:dyDescent="0.2">
      <c r="A8883" s="1">
        <v>44755.822916666664</v>
      </c>
      <c r="C8883">
        <v>100</v>
      </c>
    </row>
    <row r="8884" spans="1:6" x14ac:dyDescent="0.2">
      <c r="A8884" s="1">
        <v>44755.833333333336</v>
      </c>
      <c r="C8884">
        <v>100</v>
      </c>
      <c r="E8884">
        <v>4</v>
      </c>
    </row>
    <row r="8885" spans="1:6" x14ac:dyDescent="0.2">
      <c r="A8885" s="1">
        <v>44755.838888888888</v>
      </c>
      <c r="B8885">
        <v>83</v>
      </c>
      <c r="D8885">
        <v>3</v>
      </c>
    </row>
    <row r="8886" spans="1:6" x14ac:dyDescent="0.2">
      <c r="A8886" s="1">
        <v>44755.839560185188</v>
      </c>
      <c r="F8886">
        <v>24</v>
      </c>
    </row>
    <row r="8887" spans="1:6" x14ac:dyDescent="0.2">
      <c r="A8887" s="1">
        <v>44755.839560185188</v>
      </c>
      <c r="F8887">
        <v>9</v>
      </c>
    </row>
    <row r="8888" spans="1:6" x14ac:dyDescent="0.2">
      <c r="A8888" s="1">
        <v>44755.84375</v>
      </c>
      <c r="C8888">
        <v>100</v>
      </c>
    </row>
    <row r="8889" spans="1:6" x14ac:dyDescent="0.2">
      <c r="A8889" s="1">
        <v>44755.854166666664</v>
      </c>
      <c r="C8889">
        <v>100</v>
      </c>
    </row>
    <row r="8890" spans="1:6" x14ac:dyDescent="0.2">
      <c r="A8890" s="1">
        <v>44755.859722222223</v>
      </c>
      <c r="B8890">
        <v>82</v>
      </c>
      <c r="D8890">
        <v>3</v>
      </c>
    </row>
    <row r="8891" spans="1:6" x14ac:dyDescent="0.2">
      <c r="A8891" s="1">
        <v>44755.860393518517</v>
      </c>
      <c r="F8891">
        <v>24</v>
      </c>
    </row>
    <row r="8892" spans="1:6" x14ac:dyDescent="0.2">
      <c r="A8892" s="1">
        <v>44755.860393518517</v>
      </c>
      <c r="F8892">
        <v>9</v>
      </c>
    </row>
    <row r="8893" spans="1:6" x14ac:dyDescent="0.2">
      <c r="A8893" s="1">
        <v>44755.864583333336</v>
      </c>
      <c r="C8893">
        <v>100</v>
      </c>
    </row>
    <row r="8894" spans="1:6" x14ac:dyDescent="0.2">
      <c r="A8894" s="1">
        <v>44755.875</v>
      </c>
      <c r="C8894">
        <v>100</v>
      </c>
      <c r="E8894">
        <v>4</v>
      </c>
    </row>
    <row r="8895" spans="1:6" x14ac:dyDescent="0.2">
      <c r="A8895" s="1">
        <v>44755.880555555559</v>
      </c>
      <c r="B8895">
        <v>85</v>
      </c>
      <c r="D8895">
        <v>3</v>
      </c>
    </row>
    <row r="8896" spans="1:6" x14ac:dyDescent="0.2">
      <c r="A8896" s="1">
        <v>44755.881238425929</v>
      </c>
      <c r="F8896">
        <v>24</v>
      </c>
    </row>
    <row r="8897" spans="1:6" x14ac:dyDescent="0.2">
      <c r="A8897" s="1">
        <v>44755.881238425929</v>
      </c>
      <c r="F8897">
        <v>9</v>
      </c>
    </row>
    <row r="8898" spans="1:6" x14ac:dyDescent="0.2">
      <c r="A8898" s="1">
        <v>44755.885416666664</v>
      </c>
      <c r="C8898">
        <v>100</v>
      </c>
    </row>
    <row r="8899" spans="1:6" x14ac:dyDescent="0.2">
      <c r="A8899" s="1">
        <v>44755.895833333336</v>
      </c>
      <c r="C8899">
        <v>100</v>
      </c>
    </row>
    <row r="8900" spans="1:6" x14ac:dyDescent="0.2">
      <c r="A8900" s="1">
        <v>44755.901388888888</v>
      </c>
      <c r="B8900">
        <v>82</v>
      </c>
      <c r="D8900">
        <v>3</v>
      </c>
    </row>
    <row r="8901" spans="1:6" x14ac:dyDescent="0.2">
      <c r="A8901" s="1">
        <v>44755.902060185188</v>
      </c>
      <c r="F8901">
        <v>24</v>
      </c>
    </row>
    <row r="8902" spans="1:6" x14ac:dyDescent="0.2">
      <c r="A8902" s="1">
        <v>44755.902060185188</v>
      </c>
      <c r="F8902">
        <v>9</v>
      </c>
    </row>
    <row r="8903" spans="1:6" x14ac:dyDescent="0.2">
      <c r="A8903" s="1">
        <v>44755.90625</v>
      </c>
      <c r="C8903">
        <v>100</v>
      </c>
    </row>
    <row r="8904" spans="1:6" x14ac:dyDescent="0.2">
      <c r="A8904" s="1">
        <v>44755.916666666664</v>
      </c>
      <c r="C8904">
        <v>100</v>
      </c>
      <c r="E8904">
        <v>4</v>
      </c>
    </row>
    <row r="8905" spans="1:6" x14ac:dyDescent="0.2">
      <c r="A8905" s="1">
        <v>44755.922222222223</v>
      </c>
      <c r="B8905">
        <v>82</v>
      </c>
      <c r="D8905">
        <v>3</v>
      </c>
    </row>
    <row r="8906" spans="1:6" x14ac:dyDescent="0.2">
      <c r="A8906" s="1">
        <v>44755.922893518517</v>
      </c>
      <c r="F8906">
        <v>24</v>
      </c>
    </row>
    <row r="8907" spans="1:6" x14ac:dyDescent="0.2">
      <c r="A8907" s="1">
        <v>44755.92291666667</v>
      </c>
      <c r="F8907">
        <v>9</v>
      </c>
    </row>
    <row r="8908" spans="1:6" x14ac:dyDescent="0.2">
      <c r="A8908" s="1">
        <v>44755.927083333336</v>
      </c>
      <c r="C8908">
        <v>100</v>
      </c>
    </row>
    <row r="8909" spans="1:6" x14ac:dyDescent="0.2">
      <c r="A8909" s="1">
        <v>44755.9375</v>
      </c>
      <c r="C8909">
        <v>100</v>
      </c>
    </row>
    <row r="8910" spans="1:6" x14ac:dyDescent="0.2">
      <c r="A8910" s="1">
        <v>44755.943055555559</v>
      </c>
      <c r="B8910">
        <v>82</v>
      </c>
      <c r="D8910">
        <v>3</v>
      </c>
    </row>
    <row r="8911" spans="1:6" x14ac:dyDescent="0.2">
      <c r="A8911" s="1">
        <v>44755.943726851852</v>
      </c>
      <c r="F8911">
        <v>24</v>
      </c>
    </row>
    <row r="8912" spans="1:6" x14ac:dyDescent="0.2">
      <c r="A8912" s="1">
        <v>44755.943726851852</v>
      </c>
      <c r="F8912">
        <v>9</v>
      </c>
    </row>
    <row r="8913" spans="1:6" x14ac:dyDescent="0.2">
      <c r="A8913" s="1">
        <v>44755.947916666664</v>
      </c>
      <c r="C8913">
        <v>100</v>
      </c>
    </row>
    <row r="8914" spans="1:6" x14ac:dyDescent="0.2">
      <c r="A8914" s="1">
        <v>44755.958333333336</v>
      </c>
      <c r="C8914">
        <v>100</v>
      </c>
      <c r="E8914">
        <v>4</v>
      </c>
    </row>
    <row r="8915" spans="1:6" x14ac:dyDescent="0.2">
      <c r="A8915" s="1">
        <v>44755.963888888888</v>
      </c>
      <c r="B8915">
        <v>81</v>
      </c>
      <c r="D8915">
        <v>1</v>
      </c>
    </row>
    <row r="8916" spans="1:6" x14ac:dyDescent="0.2">
      <c r="A8916" s="1">
        <v>44755.964571759258</v>
      </c>
      <c r="F8916">
        <v>24</v>
      </c>
    </row>
    <row r="8917" spans="1:6" x14ac:dyDescent="0.2">
      <c r="A8917" s="1">
        <v>44755.964571759258</v>
      </c>
      <c r="F8917">
        <v>9</v>
      </c>
    </row>
    <row r="8918" spans="1:6" x14ac:dyDescent="0.2">
      <c r="A8918" s="1">
        <v>44755.96875</v>
      </c>
      <c r="C8918">
        <v>100</v>
      </c>
    </row>
    <row r="8919" spans="1:6" x14ac:dyDescent="0.2">
      <c r="A8919" s="1">
        <v>44755.970833333333</v>
      </c>
      <c r="B8919">
        <v>83</v>
      </c>
      <c r="D8919">
        <v>1</v>
      </c>
    </row>
    <row r="8920" spans="1:6" x14ac:dyDescent="0.2">
      <c r="A8920" s="1">
        <v>44755.979166666664</v>
      </c>
      <c r="C8920">
        <v>100</v>
      </c>
    </row>
    <row r="8921" spans="1:6" x14ac:dyDescent="0.2">
      <c r="A8921" s="1">
        <v>44755.984722222223</v>
      </c>
      <c r="B8921">
        <v>83</v>
      </c>
      <c r="D8921">
        <v>1</v>
      </c>
    </row>
    <row r="8922" spans="1:6" x14ac:dyDescent="0.2">
      <c r="A8922" s="1">
        <v>44755.985405092593</v>
      </c>
      <c r="F8922">
        <v>24</v>
      </c>
    </row>
    <row r="8923" spans="1:6" x14ac:dyDescent="0.2">
      <c r="A8923" s="1">
        <v>44755.985405092593</v>
      </c>
      <c r="F8923">
        <v>9</v>
      </c>
    </row>
    <row r="8924" spans="1:6" x14ac:dyDescent="0.2">
      <c r="A8924" s="1">
        <v>44755.989583333336</v>
      </c>
      <c r="C8924">
        <v>100</v>
      </c>
    </row>
    <row r="8925" spans="1:6" x14ac:dyDescent="0.2">
      <c r="A8925" s="1">
        <v>44756</v>
      </c>
      <c r="C8925">
        <v>100</v>
      </c>
      <c r="E8925">
        <v>4</v>
      </c>
    </row>
    <row r="8926" spans="1:6" x14ac:dyDescent="0.2">
      <c r="A8926" s="1">
        <v>44756.005555555559</v>
      </c>
      <c r="B8926">
        <v>81</v>
      </c>
      <c r="D8926">
        <v>1</v>
      </c>
    </row>
    <row r="8927" spans="1:6" x14ac:dyDescent="0.2">
      <c r="A8927" s="1">
        <v>44756.006261574075</v>
      </c>
      <c r="F8927">
        <v>24</v>
      </c>
    </row>
    <row r="8928" spans="1:6" x14ac:dyDescent="0.2">
      <c r="A8928" s="1">
        <v>44756.006261574075</v>
      </c>
      <c r="F8928">
        <v>9</v>
      </c>
    </row>
    <row r="8929" spans="1:6" x14ac:dyDescent="0.2">
      <c r="A8929" s="1">
        <v>44756.010416666664</v>
      </c>
      <c r="C8929">
        <v>100</v>
      </c>
    </row>
    <row r="8930" spans="1:6" x14ac:dyDescent="0.2">
      <c r="A8930" s="1">
        <v>44756.020833333336</v>
      </c>
      <c r="C8930">
        <v>100</v>
      </c>
    </row>
    <row r="8931" spans="1:6" x14ac:dyDescent="0.2">
      <c r="A8931" s="1">
        <v>44756.026388888888</v>
      </c>
      <c r="B8931">
        <v>81</v>
      </c>
      <c r="D8931">
        <v>1</v>
      </c>
    </row>
    <row r="8932" spans="1:6" x14ac:dyDescent="0.2">
      <c r="A8932" s="1">
        <v>44756.027071759258</v>
      </c>
      <c r="F8932">
        <v>24</v>
      </c>
    </row>
    <row r="8933" spans="1:6" x14ac:dyDescent="0.2">
      <c r="A8933" s="1">
        <v>44756.027071759258</v>
      </c>
      <c r="F8933">
        <v>9</v>
      </c>
    </row>
    <row r="8934" spans="1:6" x14ac:dyDescent="0.2">
      <c r="A8934" s="1">
        <v>44756.03125</v>
      </c>
      <c r="C8934">
        <v>100</v>
      </c>
    </row>
    <row r="8935" spans="1:6" x14ac:dyDescent="0.2">
      <c r="A8935" s="1">
        <v>44756.041666666664</v>
      </c>
      <c r="C8935">
        <v>100</v>
      </c>
      <c r="E8935">
        <v>4</v>
      </c>
    </row>
    <row r="8936" spans="1:6" x14ac:dyDescent="0.2">
      <c r="A8936" s="1">
        <v>44756.047222222223</v>
      </c>
      <c r="B8936">
        <v>81</v>
      </c>
      <c r="D8936">
        <v>1</v>
      </c>
    </row>
    <row r="8937" spans="1:6" x14ac:dyDescent="0.2">
      <c r="A8937" s="1">
        <v>44756.047905092593</v>
      </c>
      <c r="F8937">
        <v>24</v>
      </c>
    </row>
    <row r="8938" spans="1:6" x14ac:dyDescent="0.2">
      <c r="A8938" s="1">
        <v>44756.047905092593</v>
      </c>
      <c r="F8938">
        <v>9</v>
      </c>
    </row>
    <row r="8939" spans="1:6" x14ac:dyDescent="0.2">
      <c r="A8939" s="1">
        <v>44756.052083333336</v>
      </c>
      <c r="C8939">
        <v>100</v>
      </c>
    </row>
    <row r="8940" spans="1:6" x14ac:dyDescent="0.2">
      <c r="A8940" s="1">
        <v>44756.0625</v>
      </c>
      <c r="C8940">
        <v>100</v>
      </c>
    </row>
    <row r="8941" spans="1:6" x14ac:dyDescent="0.2">
      <c r="A8941" s="1">
        <v>44756.068055555559</v>
      </c>
      <c r="B8941">
        <v>79</v>
      </c>
      <c r="D8941">
        <v>1</v>
      </c>
    </row>
    <row r="8942" spans="1:6" x14ac:dyDescent="0.2">
      <c r="A8942" s="1">
        <v>44756.068738425929</v>
      </c>
      <c r="F8942">
        <v>24</v>
      </c>
    </row>
    <row r="8943" spans="1:6" x14ac:dyDescent="0.2">
      <c r="A8943" s="1">
        <v>44756.068738425929</v>
      </c>
      <c r="F8943">
        <v>9</v>
      </c>
    </row>
    <row r="8944" spans="1:6" x14ac:dyDescent="0.2">
      <c r="A8944" s="1">
        <v>44756.072916666664</v>
      </c>
      <c r="C8944">
        <v>100</v>
      </c>
    </row>
    <row r="8945" spans="1:6" x14ac:dyDescent="0.2">
      <c r="A8945" s="1">
        <v>44756.083333333336</v>
      </c>
      <c r="C8945">
        <v>100</v>
      </c>
      <c r="E8945">
        <v>4</v>
      </c>
    </row>
    <row r="8946" spans="1:6" x14ac:dyDescent="0.2">
      <c r="A8946" s="1">
        <v>44756.088888888888</v>
      </c>
      <c r="B8946">
        <v>81</v>
      </c>
      <c r="D8946">
        <v>1</v>
      </c>
    </row>
    <row r="8947" spans="1:6" x14ac:dyDescent="0.2">
      <c r="A8947" s="1">
        <v>44756.089571759258</v>
      </c>
      <c r="F8947">
        <v>24</v>
      </c>
    </row>
    <row r="8948" spans="1:6" x14ac:dyDescent="0.2">
      <c r="A8948" s="1">
        <v>44756.089571759258</v>
      </c>
      <c r="F8948">
        <v>9</v>
      </c>
    </row>
    <row r="8949" spans="1:6" x14ac:dyDescent="0.2">
      <c r="A8949" s="1">
        <v>44756.09375</v>
      </c>
      <c r="C8949">
        <v>100</v>
      </c>
    </row>
    <row r="8950" spans="1:6" x14ac:dyDescent="0.2">
      <c r="A8950" s="1">
        <v>44756.104166666664</v>
      </c>
      <c r="C8950">
        <v>100</v>
      </c>
    </row>
    <row r="8951" spans="1:6" x14ac:dyDescent="0.2">
      <c r="A8951" s="1">
        <v>44756.109722222223</v>
      </c>
      <c r="B8951">
        <v>81</v>
      </c>
      <c r="D8951">
        <v>1</v>
      </c>
    </row>
    <row r="8952" spans="1:6" x14ac:dyDescent="0.2">
      <c r="A8952" s="1">
        <v>44756.110405092593</v>
      </c>
      <c r="F8952">
        <v>24</v>
      </c>
    </row>
    <row r="8953" spans="1:6" x14ac:dyDescent="0.2">
      <c r="A8953" s="1">
        <v>44756.110405092593</v>
      </c>
      <c r="F8953">
        <v>9</v>
      </c>
    </row>
    <row r="8954" spans="1:6" x14ac:dyDescent="0.2">
      <c r="A8954" s="1">
        <v>44756.114583333336</v>
      </c>
      <c r="C8954">
        <v>100</v>
      </c>
    </row>
    <row r="8955" spans="1:6" x14ac:dyDescent="0.2">
      <c r="A8955" s="1">
        <v>44756.125</v>
      </c>
      <c r="C8955">
        <v>100</v>
      </c>
      <c r="E8955">
        <v>4</v>
      </c>
    </row>
    <row r="8956" spans="1:6" x14ac:dyDescent="0.2">
      <c r="A8956" s="1">
        <v>44756.130555555559</v>
      </c>
      <c r="B8956">
        <v>81</v>
      </c>
      <c r="D8956">
        <v>1</v>
      </c>
    </row>
    <row r="8957" spans="1:6" x14ac:dyDescent="0.2">
      <c r="A8957" s="1">
        <v>44756.131238425929</v>
      </c>
      <c r="F8957">
        <v>24</v>
      </c>
    </row>
    <row r="8958" spans="1:6" x14ac:dyDescent="0.2">
      <c r="A8958" s="1">
        <v>44756.131238425929</v>
      </c>
      <c r="F8958">
        <v>9</v>
      </c>
    </row>
    <row r="8959" spans="1:6" x14ac:dyDescent="0.2">
      <c r="A8959" s="1">
        <v>44756.135416666664</v>
      </c>
      <c r="C8959">
        <v>100</v>
      </c>
    </row>
    <row r="8960" spans="1:6" x14ac:dyDescent="0.2">
      <c r="A8960" s="1">
        <v>44756.137499999997</v>
      </c>
      <c r="B8960">
        <v>82</v>
      </c>
      <c r="D8960">
        <v>1</v>
      </c>
    </row>
    <row r="8961" spans="1:6" x14ac:dyDescent="0.2">
      <c r="A8961" s="1">
        <v>44756.145833333336</v>
      </c>
      <c r="C8961">
        <v>100</v>
      </c>
    </row>
    <row r="8962" spans="1:6" x14ac:dyDescent="0.2">
      <c r="A8962" s="1">
        <v>44756.151388888888</v>
      </c>
      <c r="B8962">
        <v>82</v>
      </c>
      <c r="D8962">
        <v>1</v>
      </c>
    </row>
    <row r="8963" spans="1:6" x14ac:dyDescent="0.2">
      <c r="A8963" s="1">
        <v>44756.152071759258</v>
      </c>
      <c r="F8963">
        <v>24</v>
      </c>
    </row>
    <row r="8964" spans="1:6" x14ac:dyDescent="0.2">
      <c r="A8964" s="1">
        <v>44756.152071759258</v>
      </c>
      <c r="F8964">
        <v>9</v>
      </c>
    </row>
    <row r="8965" spans="1:6" x14ac:dyDescent="0.2">
      <c r="A8965" s="1">
        <v>44756.15625</v>
      </c>
      <c r="C8965">
        <v>100</v>
      </c>
    </row>
    <row r="8966" spans="1:6" x14ac:dyDescent="0.2">
      <c r="A8966" s="1">
        <v>44756.166666666664</v>
      </c>
      <c r="C8966">
        <v>100</v>
      </c>
      <c r="E8966">
        <v>4</v>
      </c>
    </row>
    <row r="8967" spans="1:6" x14ac:dyDescent="0.2">
      <c r="A8967" s="1">
        <v>44756.172222222223</v>
      </c>
      <c r="B8967">
        <v>81</v>
      </c>
      <c r="D8967">
        <v>1</v>
      </c>
    </row>
    <row r="8968" spans="1:6" x14ac:dyDescent="0.2">
      <c r="A8968" s="1">
        <v>44756.172905092593</v>
      </c>
      <c r="F8968">
        <v>24</v>
      </c>
    </row>
    <row r="8969" spans="1:6" x14ac:dyDescent="0.2">
      <c r="A8969" s="1">
        <v>44756.172905092593</v>
      </c>
      <c r="F8969">
        <v>9</v>
      </c>
    </row>
    <row r="8970" spans="1:6" x14ac:dyDescent="0.2">
      <c r="A8970" s="1">
        <v>44756.177083333336</v>
      </c>
      <c r="C8970">
        <v>100</v>
      </c>
    </row>
    <row r="8971" spans="1:6" x14ac:dyDescent="0.2">
      <c r="A8971" s="1">
        <v>44756.1875</v>
      </c>
      <c r="C8971">
        <v>100</v>
      </c>
    </row>
    <row r="8972" spans="1:6" x14ac:dyDescent="0.2">
      <c r="A8972" s="1">
        <v>44756.193055555559</v>
      </c>
      <c r="B8972">
        <v>81</v>
      </c>
      <c r="D8972">
        <v>1</v>
      </c>
    </row>
    <row r="8973" spans="1:6" x14ac:dyDescent="0.2">
      <c r="A8973" s="1">
        <v>44756.193738425929</v>
      </c>
      <c r="F8973">
        <v>24</v>
      </c>
    </row>
    <row r="8974" spans="1:6" x14ac:dyDescent="0.2">
      <c r="A8974" s="1">
        <v>44756.193738425929</v>
      </c>
      <c r="F8974">
        <v>9</v>
      </c>
    </row>
    <row r="8975" spans="1:6" x14ac:dyDescent="0.2">
      <c r="A8975" s="1">
        <v>44756.197916666664</v>
      </c>
      <c r="C8975">
        <v>100</v>
      </c>
    </row>
    <row r="8976" spans="1:6" x14ac:dyDescent="0.2">
      <c r="A8976" s="1">
        <v>44756.208333333336</v>
      </c>
      <c r="C8976">
        <v>100</v>
      </c>
      <c r="E8976">
        <v>4</v>
      </c>
    </row>
    <row r="8977" spans="1:6" x14ac:dyDescent="0.2">
      <c r="A8977" s="1">
        <v>44756.213888888888</v>
      </c>
      <c r="B8977">
        <v>81</v>
      </c>
      <c r="D8977">
        <v>1</v>
      </c>
    </row>
    <row r="8978" spans="1:6" x14ac:dyDescent="0.2">
      <c r="A8978" s="1">
        <v>44756.214571759258</v>
      </c>
      <c r="F8978">
        <v>24</v>
      </c>
    </row>
    <row r="8979" spans="1:6" x14ac:dyDescent="0.2">
      <c r="A8979" s="1">
        <v>44756.214571759258</v>
      </c>
      <c r="F8979">
        <v>9</v>
      </c>
    </row>
    <row r="8980" spans="1:6" x14ac:dyDescent="0.2">
      <c r="A8980" s="1">
        <v>44756.21875</v>
      </c>
      <c r="C8980">
        <v>100</v>
      </c>
    </row>
    <row r="8981" spans="1:6" x14ac:dyDescent="0.2">
      <c r="A8981" s="1">
        <v>44756.229166666664</v>
      </c>
      <c r="C8981">
        <v>100</v>
      </c>
    </row>
    <row r="8982" spans="1:6" x14ac:dyDescent="0.2">
      <c r="A8982" s="1">
        <v>44756.234722222223</v>
      </c>
      <c r="B8982">
        <v>81</v>
      </c>
      <c r="D8982">
        <v>1</v>
      </c>
    </row>
    <row r="8983" spans="1:6" x14ac:dyDescent="0.2">
      <c r="A8983" s="1">
        <v>44756.235405092593</v>
      </c>
      <c r="F8983">
        <v>24</v>
      </c>
    </row>
    <row r="8984" spans="1:6" x14ac:dyDescent="0.2">
      <c r="A8984" s="1">
        <v>44756.235405092593</v>
      </c>
      <c r="F8984">
        <v>9</v>
      </c>
    </row>
    <row r="8985" spans="1:6" x14ac:dyDescent="0.2">
      <c r="A8985" s="1">
        <v>44756.239583333336</v>
      </c>
      <c r="C8985">
        <v>100</v>
      </c>
    </row>
    <row r="8986" spans="1:6" x14ac:dyDescent="0.2">
      <c r="A8986" s="1">
        <v>44756.25</v>
      </c>
      <c r="C8986">
        <v>100</v>
      </c>
      <c r="E8986">
        <v>4</v>
      </c>
    </row>
    <row r="8987" spans="1:6" x14ac:dyDescent="0.2">
      <c r="A8987" s="1">
        <v>44756.255555555559</v>
      </c>
      <c r="B8987">
        <v>81</v>
      </c>
      <c r="D8987">
        <v>1</v>
      </c>
    </row>
    <row r="8988" spans="1:6" x14ac:dyDescent="0.2">
      <c r="A8988" s="1">
        <v>44756.256238425929</v>
      </c>
      <c r="F8988">
        <v>24</v>
      </c>
    </row>
    <row r="8989" spans="1:6" x14ac:dyDescent="0.2">
      <c r="A8989" s="1">
        <v>44756.256238425929</v>
      </c>
      <c r="F8989">
        <v>9</v>
      </c>
    </row>
    <row r="8990" spans="1:6" x14ac:dyDescent="0.2">
      <c r="A8990" s="1">
        <v>44756.260416666664</v>
      </c>
      <c r="C8990">
        <v>100</v>
      </c>
    </row>
    <row r="8991" spans="1:6" x14ac:dyDescent="0.2">
      <c r="A8991" s="1">
        <v>44756.270833333336</v>
      </c>
      <c r="C8991">
        <v>100</v>
      </c>
    </row>
    <row r="8992" spans="1:6" x14ac:dyDescent="0.2">
      <c r="A8992" s="1">
        <v>44756.276388888888</v>
      </c>
      <c r="B8992">
        <v>81</v>
      </c>
      <c r="D8992">
        <v>1</v>
      </c>
    </row>
    <row r="8993" spans="1:6" x14ac:dyDescent="0.2">
      <c r="A8993" s="1">
        <v>44756.277071759258</v>
      </c>
      <c r="F8993">
        <v>24</v>
      </c>
    </row>
    <row r="8994" spans="1:6" x14ac:dyDescent="0.2">
      <c r="A8994" s="1">
        <v>44756.277071759258</v>
      </c>
      <c r="F8994">
        <v>9</v>
      </c>
    </row>
    <row r="8995" spans="1:6" x14ac:dyDescent="0.2">
      <c r="A8995" s="1">
        <v>44756.28125</v>
      </c>
      <c r="C8995">
        <v>100</v>
      </c>
    </row>
    <row r="8996" spans="1:6" x14ac:dyDescent="0.2">
      <c r="A8996" s="1">
        <v>44756.291666666664</v>
      </c>
      <c r="C8996">
        <v>100</v>
      </c>
      <c r="E8996">
        <v>4</v>
      </c>
    </row>
    <row r="8997" spans="1:6" x14ac:dyDescent="0.2">
      <c r="A8997" s="1">
        <v>44756.297222222223</v>
      </c>
      <c r="B8997">
        <v>81</v>
      </c>
      <c r="D8997">
        <v>1</v>
      </c>
    </row>
    <row r="8998" spans="1:6" x14ac:dyDescent="0.2">
      <c r="A8998" s="1">
        <v>44756.297905092593</v>
      </c>
      <c r="F8998">
        <v>24</v>
      </c>
    </row>
    <row r="8999" spans="1:6" x14ac:dyDescent="0.2">
      <c r="A8999" s="1">
        <v>44756.297905092593</v>
      </c>
      <c r="F8999">
        <v>9</v>
      </c>
    </row>
    <row r="9000" spans="1:6" x14ac:dyDescent="0.2">
      <c r="A9000" s="1">
        <v>44756.302083333336</v>
      </c>
      <c r="C9000">
        <v>100</v>
      </c>
    </row>
    <row r="9001" spans="1:6" x14ac:dyDescent="0.2">
      <c r="A9001" s="1">
        <v>44756.304166666669</v>
      </c>
      <c r="B9001">
        <v>83</v>
      </c>
      <c r="D9001">
        <v>1</v>
      </c>
    </row>
    <row r="9002" spans="1:6" x14ac:dyDescent="0.2">
      <c r="A9002" s="1">
        <v>44756.3125</v>
      </c>
      <c r="C9002">
        <v>100</v>
      </c>
    </row>
    <row r="9003" spans="1:6" x14ac:dyDescent="0.2">
      <c r="A9003" s="1">
        <v>44756.318055555559</v>
      </c>
      <c r="B9003">
        <v>83</v>
      </c>
      <c r="D9003">
        <v>1</v>
      </c>
    </row>
    <row r="9004" spans="1:6" x14ac:dyDescent="0.2">
      <c r="A9004" s="1">
        <v>44756.318749999999</v>
      </c>
      <c r="F9004">
        <v>24</v>
      </c>
    </row>
    <row r="9005" spans="1:6" x14ac:dyDescent="0.2">
      <c r="A9005" s="1">
        <v>44756.318749999999</v>
      </c>
      <c r="F9005">
        <v>9</v>
      </c>
    </row>
    <row r="9006" spans="1:6" x14ac:dyDescent="0.2">
      <c r="A9006" s="1">
        <v>44756.322916666664</v>
      </c>
      <c r="C9006">
        <v>100</v>
      </c>
    </row>
    <row r="9007" spans="1:6" x14ac:dyDescent="0.2">
      <c r="A9007" s="1">
        <v>44756.333333333336</v>
      </c>
      <c r="C9007">
        <v>100</v>
      </c>
      <c r="E9007">
        <v>4</v>
      </c>
    </row>
    <row r="9008" spans="1:6" x14ac:dyDescent="0.2">
      <c r="A9008" s="1">
        <v>44756.338888888888</v>
      </c>
      <c r="B9008">
        <v>88</v>
      </c>
      <c r="D9008">
        <v>1</v>
      </c>
    </row>
    <row r="9009" spans="1:6" x14ac:dyDescent="0.2">
      <c r="A9009" s="1">
        <v>44756.339583333334</v>
      </c>
      <c r="F9009">
        <v>24</v>
      </c>
    </row>
    <row r="9010" spans="1:6" x14ac:dyDescent="0.2">
      <c r="A9010" s="1">
        <v>44756.339583333334</v>
      </c>
      <c r="F9010">
        <v>9</v>
      </c>
    </row>
    <row r="9011" spans="1:6" x14ac:dyDescent="0.2">
      <c r="A9011" s="1">
        <v>44756.34375</v>
      </c>
      <c r="C9011">
        <v>100</v>
      </c>
    </row>
    <row r="9012" spans="1:6" x14ac:dyDescent="0.2">
      <c r="A9012" s="1">
        <v>44756.354166666664</v>
      </c>
      <c r="C9012">
        <v>100</v>
      </c>
    </row>
    <row r="9013" spans="1:6" x14ac:dyDescent="0.2">
      <c r="A9013" s="1">
        <v>44756.359722222223</v>
      </c>
      <c r="B9013">
        <v>98</v>
      </c>
      <c r="D9013">
        <v>1</v>
      </c>
    </row>
    <row r="9014" spans="1:6" x14ac:dyDescent="0.2">
      <c r="A9014" s="1">
        <v>44756.36041666667</v>
      </c>
      <c r="F9014">
        <v>24</v>
      </c>
    </row>
    <row r="9015" spans="1:6" x14ac:dyDescent="0.2">
      <c r="A9015" s="1">
        <v>44756.36041666667</v>
      </c>
      <c r="F9015">
        <v>9</v>
      </c>
    </row>
    <row r="9016" spans="1:6" x14ac:dyDescent="0.2">
      <c r="A9016" s="1">
        <v>44756.364583333336</v>
      </c>
      <c r="C9016">
        <v>100</v>
      </c>
    </row>
    <row r="9017" spans="1:6" x14ac:dyDescent="0.2">
      <c r="A9017" s="1">
        <v>44756.375</v>
      </c>
      <c r="C9017">
        <v>100</v>
      </c>
      <c r="E9017">
        <v>4</v>
      </c>
    </row>
    <row r="9018" spans="1:6" x14ac:dyDescent="0.2">
      <c r="A9018" s="1">
        <v>44756.380555555559</v>
      </c>
      <c r="B9018">
        <v>99</v>
      </c>
      <c r="D9018">
        <v>1</v>
      </c>
    </row>
    <row r="9019" spans="1:6" x14ac:dyDescent="0.2">
      <c r="A9019" s="1">
        <v>44756.381249999999</v>
      </c>
      <c r="F9019">
        <v>24</v>
      </c>
    </row>
    <row r="9020" spans="1:6" x14ac:dyDescent="0.2">
      <c r="A9020" s="1">
        <v>44756.381249999999</v>
      </c>
      <c r="F9020">
        <v>9</v>
      </c>
    </row>
    <row r="9021" spans="1:6" x14ac:dyDescent="0.2">
      <c r="A9021" s="1">
        <v>44756.385416666664</v>
      </c>
      <c r="C9021">
        <v>100</v>
      </c>
    </row>
    <row r="9022" spans="1:6" x14ac:dyDescent="0.2">
      <c r="A9022" s="1">
        <v>44756.395833333336</v>
      </c>
      <c r="C9022">
        <v>100</v>
      </c>
    </row>
    <row r="9023" spans="1:6" x14ac:dyDescent="0.2">
      <c r="A9023" s="1">
        <v>44756.401388888888</v>
      </c>
      <c r="B9023">
        <v>100</v>
      </c>
      <c r="D9023">
        <v>1</v>
      </c>
    </row>
    <row r="9024" spans="1:6" x14ac:dyDescent="0.2">
      <c r="A9024" s="1">
        <v>44756.402083333334</v>
      </c>
      <c r="F9024">
        <v>24</v>
      </c>
    </row>
    <row r="9025" spans="1:6" x14ac:dyDescent="0.2">
      <c r="A9025" s="1">
        <v>44756.402083333334</v>
      </c>
      <c r="F9025">
        <v>9</v>
      </c>
    </row>
    <row r="9026" spans="1:6" x14ac:dyDescent="0.2">
      <c r="A9026" s="1">
        <v>44756.40625</v>
      </c>
      <c r="C9026">
        <v>100</v>
      </c>
    </row>
    <row r="9027" spans="1:6" x14ac:dyDescent="0.2">
      <c r="A9027" s="1">
        <v>44756.416666666664</v>
      </c>
      <c r="C9027">
        <v>100</v>
      </c>
      <c r="E9027">
        <v>4</v>
      </c>
    </row>
    <row r="9028" spans="1:6" x14ac:dyDescent="0.2">
      <c r="A9028" s="1">
        <v>44756.422222222223</v>
      </c>
      <c r="B9028">
        <v>100</v>
      </c>
      <c r="D9028">
        <v>1</v>
      </c>
    </row>
    <row r="9029" spans="1:6" x14ac:dyDescent="0.2">
      <c r="A9029" s="1">
        <v>44756.42291666667</v>
      </c>
      <c r="F9029">
        <v>24</v>
      </c>
    </row>
    <row r="9030" spans="1:6" x14ac:dyDescent="0.2">
      <c r="A9030" s="1">
        <v>44756.423078703701</v>
      </c>
      <c r="F9030">
        <v>9.1999999999999993</v>
      </c>
    </row>
    <row r="9031" spans="1:6" x14ac:dyDescent="0.2">
      <c r="A9031" s="1">
        <v>44756.427083333336</v>
      </c>
      <c r="C9031">
        <v>100</v>
      </c>
    </row>
    <row r="9032" spans="1:6" x14ac:dyDescent="0.2">
      <c r="A9032" s="1">
        <v>44756.4375</v>
      </c>
      <c r="C9032">
        <v>100</v>
      </c>
    </row>
    <row r="9033" spans="1:6" x14ac:dyDescent="0.2">
      <c r="A9033" s="1">
        <v>44756.443055555559</v>
      </c>
      <c r="B9033">
        <v>100</v>
      </c>
      <c r="D9033">
        <v>1</v>
      </c>
    </row>
    <row r="9034" spans="1:6" x14ac:dyDescent="0.2">
      <c r="A9034" s="1">
        <v>44756.443958333337</v>
      </c>
      <c r="F9034">
        <v>24.3</v>
      </c>
    </row>
    <row r="9035" spans="1:6" x14ac:dyDescent="0.2">
      <c r="A9035" s="1">
        <v>44756.444525462961</v>
      </c>
      <c r="F9035">
        <v>10.1</v>
      </c>
    </row>
    <row r="9036" spans="1:6" x14ac:dyDescent="0.2">
      <c r="A9036" s="1">
        <v>44756.444606481484</v>
      </c>
      <c r="F9036">
        <v>25.2</v>
      </c>
    </row>
    <row r="9037" spans="1:6" x14ac:dyDescent="0.2">
      <c r="A9037" s="1">
        <v>44756.447916666664</v>
      </c>
      <c r="C9037">
        <v>100</v>
      </c>
    </row>
    <row r="9038" spans="1:6" x14ac:dyDescent="0.2">
      <c r="A9038" s="1">
        <v>44756.458333333336</v>
      </c>
      <c r="C9038">
        <v>100</v>
      </c>
      <c r="E9038">
        <v>4</v>
      </c>
    </row>
    <row r="9039" spans="1:6" x14ac:dyDescent="0.2">
      <c r="A9039" s="1">
        <v>44756.465277777781</v>
      </c>
      <c r="B9039">
        <v>90</v>
      </c>
      <c r="D9039">
        <v>1</v>
      </c>
    </row>
    <row r="9040" spans="1:6" x14ac:dyDescent="0.2">
      <c r="A9040" s="1">
        <v>44756.465451388889</v>
      </c>
      <c r="F9040">
        <v>25.3</v>
      </c>
    </row>
    <row r="9041" spans="1:6" x14ac:dyDescent="0.2">
      <c r="A9041" s="1">
        <v>44756.465451388889</v>
      </c>
      <c r="F9041">
        <v>10.3</v>
      </c>
    </row>
    <row r="9042" spans="1:6" x14ac:dyDescent="0.2">
      <c r="A9042" s="1">
        <v>44756.46875</v>
      </c>
      <c r="C9042">
        <v>100</v>
      </c>
    </row>
    <row r="9043" spans="1:6" x14ac:dyDescent="0.2">
      <c r="A9043" s="1">
        <v>44756.470833333333</v>
      </c>
      <c r="B9043">
        <v>90</v>
      </c>
      <c r="D9043">
        <v>1</v>
      </c>
    </row>
    <row r="9044" spans="1:6" x14ac:dyDescent="0.2">
      <c r="A9044" s="1">
        <v>44756.479166666664</v>
      </c>
      <c r="C9044">
        <v>100</v>
      </c>
    </row>
    <row r="9045" spans="1:6" x14ac:dyDescent="0.2">
      <c r="A9045" s="1">
        <v>44756.486111111109</v>
      </c>
      <c r="B9045">
        <v>90</v>
      </c>
      <c r="D9045">
        <v>1</v>
      </c>
    </row>
    <row r="9046" spans="1:6" x14ac:dyDescent="0.2">
      <c r="A9046" s="1">
        <v>44756.486284722225</v>
      </c>
      <c r="F9046">
        <v>25.3</v>
      </c>
    </row>
    <row r="9047" spans="1:6" x14ac:dyDescent="0.2">
      <c r="A9047" s="1">
        <v>44756.486284722225</v>
      </c>
      <c r="F9047">
        <v>10.3</v>
      </c>
    </row>
    <row r="9048" spans="1:6" x14ac:dyDescent="0.2">
      <c r="A9048" s="1">
        <v>44756.489583333336</v>
      </c>
      <c r="C9048">
        <v>100</v>
      </c>
    </row>
    <row r="9049" spans="1:6" x14ac:dyDescent="0.2">
      <c r="A9049" s="1">
        <v>44756.5</v>
      </c>
      <c r="C9049">
        <v>100</v>
      </c>
      <c r="E9049">
        <v>4</v>
      </c>
    </row>
    <row r="9050" spans="1:6" x14ac:dyDescent="0.2">
      <c r="A9050" s="1">
        <v>44756.506944444445</v>
      </c>
      <c r="B9050">
        <v>88</v>
      </c>
      <c r="C9050">
        <v>89</v>
      </c>
      <c r="D9050">
        <v>1</v>
      </c>
    </row>
    <row r="9051" spans="1:6" x14ac:dyDescent="0.2">
      <c r="A9051" s="1">
        <v>44756.507118055553</v>
      </c>
      <c r="F9051">
        <v>25.3</v>
      </c>
    </row>
    <row r="9052" spans="1:6" x14ac:dyDescent="0.2">
      <c r="A9052" s="1">
        <v>44756.507118055553</v>
      </c>
      <c r="F9052">
        <v>10.3</v>
      </c>
    </row>
    <row r="9053" spans="1:6" x14ac:dyDescent="0.2">
      <c r="A9053" s="1">
        <v>44756.510416666664</v>
      </c>
      <c r="C9053">
        <v>100</v>
      </c>
    </row>
    <row r="9054" spans="1:6" x14ac:dyDescent="0.2">
      <c r="A9054" s="1">
        <v>44756.520833333336</v>
      </c>
      <c r="C9054">
        <v>100</v>
      </c>
    </row>
    <row r="9055" spans="1:6" x14ac:dyDescent="0.2">
      <c r="A9055" s="1">
        <v>44756.527777777781</v>
      </c>
      <c r="B9055">
        <v>88</v>
      </c>
      <c r="D9055">
        <v>1</v>
      </c>
    </row>
    <row r="9056" spans="1:6" x14ac:dyDescent="0.2">
      <c r="A9056" s="1">
        <v>44756.53125</v>
      </c>
      <c r="C9056">
        <v>100</v>
      </c>
    </row>
    <row r="9057" spans="1:6" x14ac:dyDescent="0.2">
      <c r="A9057" s="1">
        <v>44756.533333333333</v>
      </c>
      <c r="B9057">
        <v>81</v>
      </c>
      <c r="D9057">
        <v>0</v>
      </c>
    </row>
    <row r="9058" spans="1:6" x14ac:dyDescent="0.2">
      <c r="A9058" s="1">
        <v>44756.533854166664</v>
      </c>
      <c r="F9058">
        <v>33.799999999999997</v>
      </c>
    </row>
    <row r="9059" spans="1:6" x14ac:dyDescent="0.2">
      <c r="A9059" s="1">
        <v>44756.533854166664</v>
      </c>
      <c r="F9059">
        <v>18.8</v>
      </c>
    </row>
    <row r="9060" spans="1:6" x14ac:dyDescent="0.2">
      <c r="A9060" s="1">
        <v>44756.533854166664</v>
      </c>
      <c r="F9060">
        <v>3.8</v>
      </c>
    </row>
    <row r="9061" spans="1:6" x14ac:dyDescent="0.2">
      <c r="A9061" s="1">
        <v>44756.541666666664</v>
      </c>
      <c r="C9061">
        <v>100</v>
      </c>
      <c r="E9061">
        <v>5</v>
      </c>
    </row>
    <row r="9062" spans="1:6" x14ac:dyDescent="0.2">
      <c r="A9062" s="1">
        <v>44756.552083333336</v>
      </c>
      <c r="C9062">
        <v>100</v>
      </c>
    </row>
    <row r="9063" spans="1:6" x14ac:dyDescent="0.2">
      <c r="A9063" s="1">
        <v>44756.554166666669</v>
      </c>
      <c r="B9063">
        <v>87</v>
      </c>
      <c r="D9063">
        <v>0</v>
      </c>
    </row>
    <row r="9064" spans="1:6" x14ac:dyDescent="0.2">
      <c r="A9064" s="1">
        <v>44756.554675925923</v>
      </c>
      <c r="F9064">
        <v>18.7</v>
      </c>
    </row>
    <row r="9065" spans="1:6" x14ac:dyDescent="0.2">
      <c r="A9065" s="1">
        <v>44756.554675925923</v>
      </c>
      <c r="F9065">
        <v>3.7</v>
      </c>
    </row>
    <row r="9066" spans="1:6" x14ac:dyDescent="0.2">
      <c r="A9066" s="1">
        <v>44756.5625</v>
      </c>
      <c r="C9066">
        <v>100</v>
      </c>
    </row>
    <row r="9067" spans="1:6" x14ac:dyDescent="0.2">
      <c r="A9067" s="1">
        <v>44756.572916666664</v>
      </c>
      <c r="C9067">
        <v>100</v>
      </c>
    </row>
    <row r="9068" spans="1:6" x14ac:dyDescent="0.2">
      <c r="A9068" s="1">
        <v>44756.574999999997</v>
      </c>
      <c r="B9068">
        <v>87</v>
      </c>
      <c r="D9068">
        <v>0</v>
      </c>
    </row>
    <row r="9069" spans="1:6" x14ac:dyDescent="0.2">
      <c r="A9069" s="1">
        <v>44756.575555555559</v>
      </c>
      <c r="F9069">
        <v>18.8</v>
      </c>
    </row>
    <row r="9070" spans="1:6" x14ac:dyDescent="0.2">
      <c r="A9070" s="1">
        <v>44756.575555555559</v>
      </c>
      <c r="F9070">
        <v>3.8</v>
      </c>
    </row>
    <row r="9071" spans="1:6" x14ac:dyDescent="0.2">
      <c r="A9071" s="1">
        <v>44756.583333333336</v>
      </c>
      <c r="C9071">
        <v>100</v>
      </c>
      <c r="E9071">
        <v>4</v>
      </c>
    </row>
    <row r="9072" spans="1:6" x14ac:dyDescent="0.2">
      <c r="A9072" s="1">
        <v>44756.59375</v>
      </c>
      <c r="C9072">
        <v>100</v>
      </c>
    </row>
    <row r="9073" spans="1:6" x14ac:dyDescent="0.2">
      <c r="A9073" s="1">
        <v>44756.595833333333</v>
      </c>
      <c r="B9073">
        <v>87</v>
      </c>
      <c r="D9073">
        <v>0</v>
      </c>
    </row>
    <row r="9074" spans="1:6" x14ac:dyDescent="0.2">
      <c r="A9074" s="1">
        <v>44756.596342592595</v>
      </c>
      <c r="F9074">
        <v>18.7</v>
      </c>
    </row>
    <row r="9075" spans="1:6" x14ac:dyDescent="0.2">
      <c r="A9075" s="1">
        <v>44756.596342592595</v>
      </c>
      <c r="F9075">
        <v>3.7</v>
      </c>
    </row>
    <row r="9076" spans="1:6" x14ac:dyDescent="0.2">
      <c r="A9076" s="1">
        <v>44756.604166666664</v>
      </c>
      <c r="C9076">
        <v>100</v>
      </c>
    </row>
    <row r="9077" spans="1:6" x14ac:dyDescent="0.2">
      <c r="A9077" s="1">
        <v>44756.614583333336</v>
      </c>
      <c r="C9077">
        <v>100</v>
      </c>
    </row>
    <row r="9078" spans="1:6" x14ac:dyDescent="0.2">
      <c r="A9078" s="1">
        <v>44756.616666666669</v>
      </c>
      <c r="B9078">
        <v>87</v>
      </c>
      <c r="D9078">
        <v>0</v>
      </c>
    </row>
    <row r="9079" spans="1:6" x14ac:dyDescent="0.2">
      <c r="A9079" s="1">
        <v>44756.617175925923</v>
      </c>
      <c r="F9079">
        <v>18.7</v>
      </c>
    </row>
    <row r="9080" spans="1:6" x14ac:dyDescent="0.2">
      <c r="A9080" s="1">
        <v>44756.617175925923</v>
      </c>
      <c r="F9080">
        <v>3.7</v>
      </c>
    </row>
    <row r="9081" spans="1:6" x14ac:dyDescent="0.2">
      <c r="A9081" s="1">
        <v>44756.625</v>
      </c>
      <c r="C9081">
        <v>100</v>
      </c>
      <c r="E9081">
        <v>4</v>
      </c>
    </row>
    <row r="9082" spans="1:6" x14ac:dyDescent="0.2">
      <c r="A9082" s="1">
        <v>44756.635416666664</v>
      </c>
      <c r="C9082">
        <v>100</v>
      </c>
    </row>
    <row r="9083" spans="1:6" x14ac:dyDescent="0.2">
      <c r="A9083" s="1">
        <v>44756.637499999997</v>
      </c>
      <c r="B9083">
        <v>86</v>
      </c>
      <c r="C9083">
        <v>87</v>
      </c>
      <c r="D9083">
        <v>0</v>
      </c>
    </row>
    <row r="9084" spans="1:6" x14ac:dyDescent="0.2">
      <c r="A9084" s="1">
        <v>44756.638020833336</v>
      </c>
      <c r="F9084">
        <v>18.8</v>
      </c>
    </row>
    <row r="9085" spans="1:6" x14ac:dyDescent="0.2">
      <c r="A9085" s="1">
        <v>44756.638020833336</v>
      </c>
      <c r="F9085">
        <v>3.8</v>
      </c>
    </row>
    <row r="9086" spans="1:6" x14ac:dyDescent="0.2">
      <c r="A9086" s="1">
        <v>44756.645833333336</v>
      </c>
      <c r="C9086">
        <v>100</v>
      </c>
    </row>
    <row r="9087" spans="1:6" x14ac:dyDescent="0.2">
      <c r="A9087" s="1">
        <v>44756.65625</v>
      </c>
      <c r="C9087">
        <v>100</v>
      </c>
    </row>
    <row r="9088" spans="1:6" x14ac:dyDescent="0.2">
      <c r="A9088" s="1">
        <v>44756.658333333333</v>
      </c>
      <c r="B9088">
        <v>85</v>
      </c>
      <c r="D9088">
        <v>0</v>
      </c>
    </row>
    <row r="9089" spans="1:6" x14ac:dyDescent="0.2">
      <c r="A9089" s="1">
        <v>44756.658935185187</v>
      </c>
      <c r="F9089">
        <v>18.899999999999999</v>
      </c>
    </row>
    <row r="9090" spans="1:6" x14ac:dyDescent="0.2">
      <c r="A9090" s="1">
        <v>44756.658935185187</v>
      </c>
      <c r="F9090">
        <v>3.9</v>
      </c>
    </row>
    <row r="9091" spans="1:6" x14ac:dyDescent="0.2">
      <c r="A9091" s="1">
        <v>44756.666666666664</v>
      </c>
      <c r="C9091">
        <v>100</v>
      </c>
      <c r="E9091">
        <v>4</v>
      </c>
    </row>
    <row r="9092" spans="1:6" x14ac:dyDescent="0.2">
      <c r="A9092" s="1">
        <v>44756.677083333336</v>
      </c>
      <c r="C9092">
        <v>100</v>
      </c>
    </row>
    <row r="9093" spans="1:6" x14ac:dyDescent="0.2">
      <c r="A9093" s="1">
        <v>44756.679166666669</v>
      </c>
      <c r="B9093">
        <v>86</v>
      </c>
      <c r="D9093">
        <v>0</v>
      </c>
    </row>
    <row r="9094" spans="1:6" x14ac:dyDescent="0.2">
      <c r="A9094" s="1">
        <v>44756.679791666669</v>
      </c>
      <c r="F9094">
        <v>18.899999999999999</v>
      </c>
    </row>
    <row r="9095" spans="1:6" x14ac:dyDescent="0.2">
      <c r="A9095" s="1">
        <v>44756.679791666669</v>
      </c>
      <c r="F9095">
        <v>3.9</v>
      </c>
    </row>
    <row r="9096" spans="1:6" x14ac:dyDescent="0.2">
      <c r="A9096" s="1">
        <v>44756.6875</v>
      </c>
      <c r="C9096">
        <v>100</v>
      </c>
    </row>
    <row r="9097" spans="1:6" x14ac:dyDescent="0.2">
      <c r="A9097" s="1">
        <v>44756.697916666664</v>
      </c>
      <c r="C9097">
        <v>100</v>
      </c>
    </row>
    <row r="9098" spans="1:6" x14ac:dyDescent="0.2">
      <c r="A9098" s="1">
        <v>44756.7</v>
      </c>
      <c r="B9098">
        <v>85</v>
      </c>
      <c r="D9098">
        <v>0</v>
      </c>
    </row>
    <row r="9099" spans="1:6" x14ac:dyDescent="0.2">
      <c r="A9099" s="1">
        <v>44756.700601851851</v>
      </c>
      <c r="F9099">
        <v>18.899999999999999</v>
      </c>
    </row>
    <row r="9100" spans="1:6" x14ac:dyDescent="0.2">
      <c r="A9100" s="1">
        <v>44756.700601851851</v>
      </c>
      <c r="F9100">
        <v>3.9</v>
      </c>
    </row>
    <row r="9101" spans="1:6" x14ac:dyDescent="0.2">
      <c r="A9101" s="1">
        <v>44756.708333333336</v>
      </c>
      <c r="C9101">
        <v>100</v>
      </c>
      <c r="E9101">
        <v>4</v>
      </c>
    </row>
    <row r="9102" spans="1:6" x14ac:dyDescent="0.2">
      <c r="A9102" s="1">
        <v>44756.71875</v>
      </c>
      <c r="C9102">
        <v>100</v>
      </c>
    </row>
    <row r="9103" spans="1:6" x14ac:dyDescent="0.2">
      <c r="A9103" s="1">
        <v>44756.720833333333</v>
      </c>
      <c r="B9103">
        <v>85</v>
      </c>
      <c r="D9103">
        <v>0</v>
      </c>
    </row>
    <row r="9104" spans="1:6" x14ac:dyDescent="0.2">
      <c r="A9104" s="1">
        <v>44756.721446759257</v>
      </c>
      <c r="F9104">
        <v>18.899999999999999</v>
      </c>
    </row>
    <row r="9105" spans="1:6" x14ac:dyDescent="0.2">
      <c r="A9105" s="1">
        <v>44756.721446759257</v>
      </c>
      <c r="F9105">
        <v>3.9</v>
      </c>
    </row>
    <row r="9106" spans="1:6" x14ac:dyDescent="0.2">
      <c r="A9106" s="1">
        <v>44756.729166666664</v>
      </c>
      <c r="C9106">
        <v>100</v>
      </c>
    </row>
    <row r="9107" spans="1:6" x14ac:dyDescent="0.2">
      <c r="A9107" s="1">
        <v>44756.739583333336</v>
      </c>
      <c r="C9107">
        <v>100</v>
      </c>
    </row>
    <row r="9108" spans="1:6" x14ac:dyDescent="0.2">
      <c r="A9108" s="1">
        <v>44756.741666666669</v>
      </c>
      <c r="B9108">
        <v>85</v>
      </c>
      <c r="D9108">
        <v>0</v>
      </c>
    </row>
    <row r="9109" spans="1:6" x14ac:dyDescent="0.2">
      <c r="A9109" s="1">
        <v>44756.742268518516</v>
      </c>
      <c r="F9109">
        <v>18.899999999999999</v>
      </c>
    </row>
    <row r="9110" spans="1:6" x14ac:dyDescent="0.2">
      <c r="A9110" s="1">
        <v>44756.742280092592</v>
      </c>
      <c r="F9110">
        <v>3.9</v>
      </c>
    </row>
    <row r="9111" spans="1:6" x14ac:dyDescent="0.2">
      <c r="A9111" s="1">
        <v>44756.75</v>
      </c>
      <c r="C9111">
        <v>100</v>
      </c>
      <c r="E9111">
        <v>4</v>
      </c>
    </row>
    <row r="9112" spans="1:6" x14ac:dyDescent="0.2">
      <c r="A9112" s="1">
        <v>44756.760416666664</v>
      </c>
      <c r="C9112">
        <v>100</v>
      </c>
    </row>
    <row r="9113" spans="1:6" x14ac:dyDescent="0.2">
      <c r="A9113" s="1">
        <v>44756.762499999997</v>
      </c>
      <c r="B9113">
        <v>84</v>
      </c>
      <c r="D9113">
        <v>0</v>
      </c>
    </row>
    <row r="9114" spans="1:6" x14ac:dyDescent="0.2">
      <c r="A9114" s="1">
        <v>44756.763101851851</v>
      </c>
      <c r="F9114">
        <v>18.899999999999999</v>
      </c>
    </row>
    <row r="9115" spans="1:6" x14ac:dyDescent="0.2">
      <c r="A9115" s="1">
        <v>44756.763101851851</v>
      </c>
      <c r="F9115">
        <v>3.9</v>
      </c>
    </row>
    <row r="9116" spans="1:6" x14ac:dyDescent="0.2">
      <c r="A9116" s="1">
        <v>44756.770833333336</v>
      </c>
      <c r="C9116">
        <v>100</v>
      </c>
    </row>
    <row r="9117" spans="1:6" x14ac:dyDescent="0.2">
      <c r="A9117" s="1">
        <v>44756.78125</v>
      </c>
      <c r="C9117">
        <v>100</v>
      </c>
    </row>
    <row r="9118" spans="1:6" x14ac:dyDescent="0.2">
      <c r="A9118" s="1">
        <v>44756.783333333333</v>
      </c>
      <c r="B9118">
        <v>85</v>
      </c>
      <c r="D9118">
        <v>6</v>
      </c>
    </row>
    <row r="9119" spans="1:6" x14ac:dyDescent="0.2">
      <c r="A9119" s="1">
        <v>44756.783935185187</v>
      </c>
      <c r="F9119">
        <v>18.899999999999999</v>
      </c>
    </row>
    <row r="9120" spans="1:6" x14ac:dyDescent="0.2">
      <c r="A9120" s="1">
        <v>44756.783935185187</v>
      </c>
      <c r="F9120">
        <v>3.9</v>
      </c>
    </row>
    <row r="9121" spans="1:6" x14ac:dyDescent="0.2">
      <c r="A9121" s="1">
        <v>44756.791666666664</v>
      </c>
      <c r="C9121">
        <v>100</v>
      </c>
      <c r="E9121">
        <v>4</v>
      </c>
    </row>
    <row r="9122" spans="1:6" x14ac:dyDescent="0.2">
      <c r="A9122" s="1">
        <v>44756.802083333336</v>
      </c>
      <c r="C9122">
        <v>100</v>
      </c>
    </row>
    <row r="9123" spans="1:6" x14ac:dyDescent="0.2">
      <c r="A9123" s="1">
        <v>44756.804166666669</v>
      </c>
      <c r="B9123">
        <v>84</v>
      </c>
      <c r="D9123">
        <v>0</v>
      </c>
    </row>
    <row r="9124" spans="1:6" x14ac:dyDescent="0.2">
      <c r="A9124" s="1">
        <v>44756.804780092592</v>
      </c>
      <c r="F9124">
        <v>18.899999999999999</v>
      </c>
    </row>
    <row r="9125" spans="1:6" x14ac:dyDescent="0.2">
      <c r="A9125" s="1">
        <v>44756.804849537039</v>
      </c>
      <c r="F9125">
        <v>4</v>
      </c>
    </row>
    <row r="9126" spans="1:6" x14ac:dyDescent="0.2">
      <c r="A9126" s="1">
        <v>44756.8125</v>
      </c>
      <c r="C9126">
        <v>100</v>
      </c>
    </row>
    <row r="9127" spans="1:6" x14ac:dyDescent="0.2">
      <c r="A9127" s="1">
        <v>44756.822916666664</v>
      </c>
      <c r="C9127">
        <v>100</v>
      </c>
    </row>
    <row r="9128" spans="1:6" x14ac:dyDescent="0.2">
      <c r="A9128" s="1">
        <v>44756.824999999997</v>
      </c>
      <c r="B9128">
        <v>84</v>
      </c>
      <c r="D9128">
        <v>0</v>
      </c>
    </row>
    <row r="9129" spans="1:6" x14ac:dyDescent="0.2">
      <c r="A9129" s="1">
        <v>44756.825601851851</v>
      </c>
      <c r="F9129">
        <v>18.899999999999999</v>
      </c>
    </row>
    <row r="9130" spans="1:6" x14ac:dyDescent="0.2">
      <c r="A9130" s="1">
        <v>44756.825601851851</v>
      </c>
      <c r="F9130">
        <v>3.9</v>
      </c>
    </row>
    <row r="9131" spans="1:6" x14ac:dyDescent="0.2">
      <c r="A9131" s="1">
        <v>44756.833333333336</v>
      </c>
      <c r="C9131">
        <v>100</v>
      </c>
      <c r="E9131">
        <v>4</v>
      </c>
    </row>
    <row r="9132" spans="1:6" x14ac:dyDescent="0.2">
      <c r="A9132" s="1">
        <v>44756.84375</v>
      </c>
      <c r="C9132">
        <v>100</v>
      </c>
    </row>
    <row r="9133" spans="1:6" x14ac:dyDescent="0.2">
      <c r="A9133" s="1">
        <v>44756.845833333333</v>
      </c>
      <c r="B9133">
        <v>91</v>
      </c>
      <c r="D9133">
        <v>0</v>
      </c>
    </row>
    <row r="9134" spans="1:6" x14ac:dyDescent="0.2">
      <c r="A9134" s="1">
        <v>44756.846446759257</v>
      </c>
      <c r="F9134">
        <v>18.899999999999999</v>
      </c>
    </row>
    <row r="9135" spans="1:6" x14ac:dyDescent="0.2">
      <c r="A9135" s="1">
        <v>44756.846446759257</v>
      </c>
      <c r="F9135">
        <v>3.9</v>
      </c>
    </row>
    <row r="9136" spans="1:6" x14ac:dyDescent="0.2">
      <c r="A9136" s="1">
        <v>44756.854166666664</v>
      </c>
      <c r="C9136">
        <v>100</v>
      </c>
    </row>
    <row r="9137" spans="1:6" x14ac:dyDescent="0.2">
      <c r="A9137" s="1">
        <v>44756.864583333336</v>
      </c>
      <c r="C9137">
        <v>100</v>
      </c>
    </row>
    <row r="9138" spans="1:6" x14ac:dyDescent="0.2">
      <c r="A9138" s="1">
        <v>44756.866666666669</v>
      </c>
      <c r="B9138">
        <v>89</v>
      </c>
      <c r="D9138">
        <v>0</v>
      </c>
    </row>
    <row r="9139" spans="1:6" x14ac:dyDescent="0.2">
      <c r="A9139" s="1">
        <v>44756.867268518516</v>
      </c>
      <c r="F9139">
        <v>18.899999999999999</v>
      </c>
    </row>
    <row r="9140" spans="1:6" x14ac:dyDescent="0.2">
      <c r="A9140" s="1">
        <v>44756.867268518516</v>
      </c>
      <c r="F9140">
        <v>3.9</v>
      </c>
    </row>
    <row r="9141" spans="1:6" x14ac:dyDescent="0.2">
      <c r="A9141" s="1">
        <v>44756.875</v>
      </c>
      <c r="C9141">
        <v>100</v>
      </c>
      <c r="E9141">
        <v>4</v>
      </c>
    </row>
    <row r="9142" spans="1:6" x14ac:dyDescent="0.2">
      <c r="A9142" s="1">
        <v>44756.885416666664</v>
      </c>
      <c r="C9142">
        <v>100</v>
      </c>
    </row>
    <row r="9143" spans="1:6" x14ac:dyDescent="0.2">
      <c r="A9143" s="1">
        <v>44756.887499999997</v>
      </c>
      <c r="B9143">
        <v>85</v>
      </c>
      <c r="D9143">
        <v>0</v>
      </c>
    </row>
    <row r="9144" spans="1:6" x14ac:dyDescent="0.2">
      <c r="A9144" s="1">
        <v>44756.888113425928</v>
      </c>
      <c r="F9144">
        <v>18.899999999999999</v>
      </c>
    </row>
    <row r="9145" spans="1:6" x14ac:dyDescent="0.2">
      <c r="A9145" s="1">
        <v>44756.888113425928</v>
      </c>
      <c r="F9145">
        <v>3.9</v>
      </c>
    </row>
    <row r="9146" spans="1:6" x14ac:dyDescent="0.2">
      <c r="A9146" s="1">
        <v>44756.895833333336</v>
      </c>
      <c r="C9146">
        <v>100</v>
      </c>
    </row>
    <row r="9147" spans="1:6" x14ac:dyDescent="0.2">
      <c r="A9147" s="1">
        <v>44756.90625</v>
      </c>
      <c r="C9147">
        <v>100</v>
      </c>
    </row>
    <row r="9148" spans="1:6" x14ac:dyDescent="0.2">
      <c r="A9148" s="1">
        <v>44756.908333333333</v>
      </c>
      <c r="B9148">
        <v>85</v>
      </c>
      <c r="D9148">
        <v>0</v>
      </c>
    </row>
    <row r="9149" spans="1:6" x14ac:dyDescent="0.2">
      <c r="A9149" s="1">
        <v>44756.908935185187</v>
      </c>
      <c r="F9149">
        <v>18.899999999999999</v>
      </c>
    </row>
    <row r="9150" spans="1:6" x14ac:dyDescent="0.2">
      <c r="A9150" s="1">
        <v>44756.908993055556</v>
      </c>
      <c r="F9150">
        <v>4</v>
      </c>
    </row>
    <row r="9151" spans="1:6" x14ac:dyDescent="0.2">
      <c r="A9151" s="1">
        <v>44756.916666666664</v>
      </c>
      <c r="C9151">
        <v>100</v>
      </c>
      <c r="E9151">
        <v>4</v>
      </c>
    </row>
    <row r="9152" spans="1:6" x14ac:dyDescent="0.2">
      <c r="A9152" s="1">
        <v>44756.927083333336</v>
      </c>
      <c r="C9152">
        <v>100</v>
      </c>
    </row>
    <row r="9153" spans="1:6" x14ac:dyDescent="0.2">
      <c r="A9153" s="1">
        <v>44756.929166666669</v>
      </c>
      <c r="B9153">
        <v>84</v>
      </c>
      <c r="D9153">
        <v>0</v>
      </c>
    </row>
    <row r="9154" spans="1:6" x14ac:dyDescent="0.2">
      <c r="A9154" s="1">
        <v>44756.929768518516</v>
      </c>
      <c r="F9154">
        <v>18.899999999999999</v>
      </c>
    </row>
    <row r="9155" spans="1:6" x14ac:dyDescent="0.2">
      <c r="A9155" s="1">
        <v>44756.929768518516</v>
      </c>
      <c r="F9155">
        <v>3.9</v>
      </c>
    </row>
    <row r="9156" spans="1:6" x14ac:dyDescent="0.2">
      <c r="A9156" s="1">
        <v>44756.9375</v>
      </c>
      <c r="C9156">
        <v>100</v>
      </c>
    </row>
    <row r="9157" spans="1:6" x14ac:dyDescent="0.2">
      <c r="A9157" s="1">
        <v>44756.947916666664</v>
      </c>
      <c r="C9157">
        <v>100</v>
      </c>
    </row>
    <row r="9158" spans="1:6" x14ac:dyDescent="0.2">
      <c r="A9158" s="1">
        <v>44756.95</v>
      </c>
      <c r="B9158">
        <v>83</v>
      </c>
      <c r="D9158">
        <v>0</v>
      </c>
    </row>
    <row r="9159" spans="1:6" x14ac:dyDescent="0.2">
      <c r="A9159" s="1">
        <v>44756.950601851851</v>
      </c>
      <c r="F9159">
        <v>18.899999999999999</v>
      </c>
    </row>
    <row r="9160" spans="1:6" x14ac:dyDescent="0.2">
      <c r="A9160" s="1">
        <v>44756.950671296298</v>
      </c>
      <c r="F9160">
        <v>4</v>
      </c>
    </row>
    <row r="9161" spans="1:6" x14ac:dyDescent="0.2">
      <c r="A9161" s="1">
        <v>44756.958333333336</v>
      </c>
      <c r="C9161">
        <v>100</v>
      </c>
      <c r="E9161">
        <v>4</v>
      </c>
    </row>
    <row r="9162" spans="1:6" x14ac:dyDescent="0.2">
      <c r="A9162" s="1">
        <v>44756.96875</v>
      </c>
      <c r="C9162">
        <v>100</v>
      </c>
    </row>
    <row r="9163" spans="1:6" x14ac:dyDescent="0.2">
      <c r="A9163" s="1">
        <v>44756.970833333333</v>
      </c>
      <c r="B9163">
        <v>84</v>
      </c>
      <c r="D9163">
        <v>0</v>
      </c>
    </row>
    <row r="9164" spans="1:6" x14ac:dyDescent="0.2">
      <c r="A9164" s="1">
        <v>44756.971446759257</v>
      </c>
      <c r="F9164">
        <v>18.899999999999999</v>
      </c>
    </row>
    <row r="9165" spans="1:6" x14ac:dyDescent="0.2">
      <c r="A9165" s="1">
        <v>44756.971446759257</v>
      </c>
      <c r="F9165">
        <v>3.9</v>
      </c>
    </row>
    <row r="9166" spans="1:6" x14ac:dyDescent="0.2">
      <c r="A9166" s="1">
        <v>44756.979166666664</v>
      </c>
      <c r="C9166">
        <v>100</v>
      </c>
    </row>
    <row r="9167" spans="1:6" x14ac:dyDescent="0.2">
      <c r="A9167" s="1">
        <v>44756.989583333336</v>
      </c>
      <c r="C9167">
        <v>100</v>
      </c>
    </row>
    <row r="9168" spans="1:6" x14ac:dyDescent="0.2">
      <c r="A9168" s="1">
        <v>44756.991666666669</v>
      </c>
      <c r="B9168">
        <v>81</v>
      </c>
      <c r="D9168">
        <v>0</v>
      </c>
    </row>
    <row r="9169" spans="1:6" x14ac:dyDescent="0.2">
      <c r="A9169" s="1">
        <v>44756.992280092592</v>
      </c>
      <c r="F9169">
        <v>18.899999999999999</v>
      </c>
    </row>
    <row r="9170" spans="1:6" x14ac:dyDescent="0.2">
      <c r="A9170" s="1">
        <v>44756.992280092592</v>
      </c>
      <c r="F9170">
        <v>3.9</v>
      </c>
    </row>
    <row r="9171" spans="1:6" x14ac:dyDescent="0.2">
      <c r="A9171" s="1">
        <v>44757</v>
      </c>
      <c r="C9171">
        <v>100</v>
      </c>
      <c r="E9171">
        <v>4</v>
      </c>
    </row>
    <row r="9172" spans="1:6" x14ac:dyDescent="0.2">
      <c r="A9172" s="1">
        <v>44757.010416666664</v>
      </c>
      <c r="C9172">
        <v>100</v>
      </c>
    </row>
    <row r="9173" spans="1:6" x14ac:dyDescent="0.2">
      <c r="A9173" s="1">
        <v>44757.012499999997</v>
      </c>
      <c r="B9173">
        <v>82</v>
      </c>
      <c r="D9173">
        <v>0</v>
      </c>
    </row>
    <row r="9174" spans="1:6" x14ac:dyDescent="0.2">
      <c r="A9174" s="1">
        <v>44757.013113425928</v>
      </c>
      <c r="F9174">
        <v>18.899999999999999</v>
      </c>
    </row>
    <row r="9175" spans="1:6" x14ac:dyDescent="0.2">
      <c r="A9175" s="1">
        <v>44757.013113425928</v>
      </c>
      <c r="F9175">
        <v>3.9</v>
      </c>
    </row>
    <row r="9176" spans="1:6" x14ac:dyDescent="0.2">
      <c r="A9176" s="1">
        <v>44757.020833333336</v>
      </c>
      <c r="C9176">
        <v>100</v>
      </c>
    </row>
    <row r="9177" spans="1:6" x14ac:dyDescent="0.2">
      <c r="A9177" s="1">
        <v>44757.03125</v>
      </c>
      <c r="C9177">
        <v>100</v>
      </c>
    </row>
    <row r="9178" spans="1:6" x14ac:dyDescent="0.2">
      <c r="A9178" s="1">
        <v>44757.033333333333</v>
      </c>
      <c r="B9178">
        <v>82</v>
      </c>
      <c r="D9178">
        <v>0</v>
      </c>
    </row>
    <row r="9179" spans="1:6" x14ac:dyDescent="0.2">
      <c r="A9179" s="1">
        <v>44757.033946759257</v>
      </c>
      <c r="F9179">
        <v>18.899999999999999</v>
      </c>
    </row>
    <row r="9180" spans="1:6" x14ac:dyDescent="0.2">
      <c r="A9180" s="1">
        <v>44757.034004629626</v>
      </c>
      <c r="F9180">
        <v>4</v>
      </c>
    </row>
    <row r="9181" spans="1:6" x14ac:dyDescent="0.2">
      <c r="A9181" s="1">
        <v>44757.041666666664</v>
      </c>
      <c r="C9181">
        <v>100</v>
      </c>
      <c r="E9181">
        <v>4</v>
      </c>
    </row>
    <row r="9182" spans="1:6" x14ac:dyDescent="0.2">
      <c r="A9182" s="1">
        <v>44757.052083333336</v>
      </c>
      <c r="C9182">
        <v>100</v>
      </c>
    </row>
    <row r="9183" spans="1:6" x14ac:dyDescent="0.2">
      <c r="A9183" s="1">
        <v>44757.054166666669</v>
      </c>
      <c r="B9183">
        <v>82</v>
      </c>
      <c r="D9183">
        <v>0</v>
      </c>
    </row>
    <row r="9184" spans="1:6" x14ac:dyDescent="0.2">
      <c r="A9184" s="1">
        <v>44757.054791666669</v>
      </c>
      <c r="F9184">
        <v>18.899999999999999</v>
      </c>
    </row>
    <row r="9185" spans="1:6" x14ac:dyDescent="0.2">
      <c r="A9185" s="1">
        <v>44757.054791666669</v>
      </c>
      <c r="F9185">
        <v>3.9</v>
      </c>
    </row>
    <row r="9186" spans="1:6" x14ac:dyDescent="0.2">
      <c r="A9186" s="1">
        <v>44757.0625</v>
      </c>
      <c r="C9186">
        <v>100</v>
      </c>
    </row>
    <row r="9187" spans="1:6" x14ac:dyDescent="0.2">
      <c r="A9187" s="1">
        <v>44757.072916666664</v>
      </c>
      <c r="C9187">
        <v>100</v>
      </c>
    </row>
    <row r="9188" spans="1:6" x14ac:dyDescent="0.2">
      <c r="A9188" s="1">
        <v>44757.074999999997</v>
      </c>
      <c r="B9188">
        <v>80</v>
      </c>
      <c r="D9188">
        <v>0</v>
      </c>
    </row>
    <row r="9189" spans="1:6" x14ac:dyDescent="0.2">
      <c r="A9189" s="1">
        <v>44757.075613425928</v>
      </c>
      <c r="F9189">
        <v>18.899999999999999</v>
      </c>
    </row>
    <row r="9190" spans="1:6" x14ac:dyDescent="0.2">
      <c r="A9190" s="1">
        <v>44757.075613425928</v>
      </c>
      <c r="F9190">
        <v>3.9</v>
      </c>
    </row>
    <row r="9191" spans="1:6" x14ac:dyDescent="0.2">
      <c r="A9191" s="1">
        <v>44757.083333333336</v>
      </c>
      <c r="C9191">
        <v>100</v>
      </c>
      <c r="E9191">
        <v>4</v>
      </c>
    </row>
    <row r="9192" spans="1:6" x14ac:dyDescent="0.2">
      <c r="A9192" s="1">
        <v>44757.09375</v>
      </c>
      <c r="C9192">
        <v>100</v>
      </c>
    </row>
    <row r="9193" spans="1:6" x14ac:dyDescent="0.2">
      <c r="A9193" s="1">
        <v>44757.095833333333</v>
      </c>
      <c r="B9193">
        <v>82</v>
      </c>
      <c r="D9193">
        <v>0</v>
      </c>
    </row>
    <row r="9194" spans="1:6" x14ac:dyDescent="0.2">
      <c r="A9194" s="1">
        <v>44757.096446759257</v>
      </c>
      <c r="F9194">
        <v>18.899999999999999</v>
      </c>
    </row>
    <row r="9195" spans="1:6" x14ac:dyDescent="0.2">
      <c r="A9195" s="1">
        <v>44757.096446759257</v>
      </c>
      <c r="F9195">
        <v>3.9</v>
      </c>
    </row>
    <row r="9196" spans="1:6" x14ac:dyDescent="0.2">
      <c r="A9196" s="1">
        <v>44757.104166666664</v>
      </c>
      <c r="C9196">
        <v>100</v>
      </c>
    </row>
    <row r="9197" spans="1:6" x14ac:dyDescent="0.2">
      <c r="A9197" s="1">
        <v>44757.114583333336</v>
      </c>
      <c r="C9197">
        <v>100</v>
      </c>
    </row>
    <row r="9198" spans="1:6" x14ac:dyDescent="0.2">
      <c r="A9198" s="1">
        <v>44757.116666666669</v>
      </c>
      <c r="B9198">
        <v>81</v>
      </c>
      <c r="D9198">
        <v>0</v>
      </c>
    </row>
    <row r="9199" spans="1:6" x14ac:dyDescent="0.2">
      <c r="A9199" s="1">
        <v>44757.117280092592</v>
      </c>
      <c r="F9199">
        <v>18.899999999999999</v>
      </c>
    </row>
    <row r="9200" spans="1:6" x14ac:dyDescent="0.2">
      <c r="A9200" s="1">
        <v>44757.117280092592</v>
      </c>
      <c r="F9200">
        <v>3.9</v>
      </c>
    </row>
    <row r="9201" spans="1:6" x14ac:dyDescent="0.2">
      <c r="A9201" s="1">
        <v>44757.125</v>
      </c>
      <c r="C9201">
        <v>100</v>
      </c>
      <c r="E9201">
        <v>4</v>
      </c>
    </row>
    <row r="9202" spans="1:6" x14ac:dyDescent="0.2">
      <c r="A9202" s="1">
        <v>44757.135416666664</v>
      </c>
      <c r="C9202">
        <v>100</v>
      </c>
    </row>
    <row r="9203" spans="1:6" x14ac:dyDescent="0.2">
      <c r="A9203" s="1">
        <v>44757.137499999997</v>
      </c>
      <c r="B9203">
        <v>82</v>
      </c>
      <c r="D9203">
        <v>0</v>
      </c>
    </row>
    <row r="9204" spans="1:6" x14ac:dyDescent="0.2">
      <c r="A9204" s="1">
        <v>44757.138113425928</v>
      </c>
      <c r="F9204">
        <v>18.899999999999999</v>
      </c>
    </row>
    <row r="9205" spans="1:6" x14ac:dyDescent="0.2">
      <c r="A9205" s="1">
        <v>44757.138333333336</v>
      </c>
      <c r="F9205">
        <v>4.2</v>
      </c>
    </row>
    <row r="9206" spans="1:6" x14ac:dyDescent="0.2">
      <c r="A9206" s="1">
        <v>44757.145833333336</v>
      </c>
      <c r="C9206">
        <v>100</v>
      </c>
    </row>
    <row r="9207" spans="1:6" x14ac:dyDescent="0.2">
      <c r="A9207" s="1">
        <v>44757.15625</v>
      </c>
      <c r="C9207">
        <v>100</v>
      </c>
    </row>
    <row r="9208" spans="1:6" x14ac:dyDescent="0.2">
      <c r="A9208" s="1">
        <v>44757.158333333333</v>
      </c>
      <c r="B9208">
        <v>81</v>
      </c>
      <c r="D9208">
        <v>0</v>
      </c>
    </row>
    <row r="9209" spans="1:6" x14ac:dyDescent="0.2">
      <c r="A9209" s="1">
        <v>44757.158946759257</v>
      </c>
      <c r="F9209">
        <v>18.899999999999999</v>
      </c>
    </row>
    <row r="9210" spans="1:6" x14ac:dyDescent="0.2">
      <c r="A9210" s="1">
        <v>44757.158946759257</v>
      </c>
      <c r="F9210">
        <v>3.9</v>
      </c>
    </row>
    <row r="9211" spans="1:6" x14ac:dyDescent="0.2">
      <c r="A9211" s="1">
        <v>44757.166666666664</v>
      </c>
      <c r="C9211">
        <v>100</v>
      </c>
      <c r="E9211">
        <v>4</v>
      </c>
    </row>
    <row r="9212" spans="1:6" x14ac:dyDescent="0.2">
      <c r="A9212" s="1">
        <v>44757.177083333336</v>
      </c>
      <c r="C9212">
        <v>100</v>
      </c>
    </row>
    <row r="9213" spans="1:6" x14ac:dyDescent="0.2">
      <c r="A9213" s="1">
        <v>44757.179166666669</v>
      </c>
      <c r="B9213">
        <v>81</v>
      </c>
      <c r="D9213">
        <v>0</v>
      </c>
    </row>
    <row r="9214" spans="1:6" x14ac:dyDescent="0.2">
      <c r="A9214" s="1">
        <v>44757.179780092592</v>
      </c>
      <c r="F9214">
        <v>18.899999999999999</v>
      </c>
    </row>
    <row r="9215" spans="1:6" x14ac:dyDescent="0.2">
      <c r="A9215" s="1">
        <v>44757.179780092592</v>
      </c>
      <c r="F9215">
        <v>3.9</v>
      </c>
    </row>
    <row r="9216" spans="1:6" x14ac:dyDescent="0.2">
      <c r="A9216" s="1">
        <v>44757.1875</v>
      </c>
      <c r="C9216">
        <v>100</v>
      </c>
    </row>
    <row r="9217" spans="1:6" x14ac:dyDescent="0.2">
      <c r="A9217" s="1">
        <v>44757.197916666664</v>
      </c>
      <c r="C9217">
        <v>100</v>
      </c>
    </row>
    <row r="9218" spans="1:6" x14ac:dyDescent="0.2">
      <c r="A9218" s="1">
        <v>44757.2</v>
      </c>
      <c r="B9218">
        <v>81</v>
      </c>
      <c r="D9218">
        <v>0</v>
      </c>
    </row>
    <row r="9219" spans="1:6" x14ac:dyDescent="0.2">
      <c r="A9219" s="1">
        <v>44757.203472222223</v>
      </c>
      <c r="B9219">
        <v>81</v>
      </c>
      <c r="D9219">
        <v>0</v>
      </c>
    </row>
    <row r="9220" spans="1:6" x14ac:dyDescent="0.2">
      <c r="A9220" s="1">
        <v>44757.204270833332</v>
      </c>
      <c r="F9220">
        <v>24.2</v>
      </c>
    </row>
    <row r="9221" spans="1:6" x14ac:dyDescent="0.2">
      <c r="A9221" s="1">
        <v>44757.204270833332</v>
      </c>
      <c r="F9221">
        <v>9.1999999999999993</v>
      </c>
    </row>
    <row r="9222" spans="1:6" x14ac:dyDescent="0.2">
      <c r="A9222" s="1">
        <v>44757.208333333336</v>
      </c>
      <c r="C9222">
        <v>100</v>
      </c>
      <c r="E9222">
        <v>4</v>
      </c>
    </row>
    <row r="9223" spans="1:6" x14ac:dyDescent="0.2">
      <c r="A9223" s="1">
        <v>44757.21875</v>
      </c>
      <c r="C9223">
        <v>100</v>
      </c>
    </row>
    <row r="9224" spans="1:6" x14ac:dyDescent="0.2">
      <c r="A9224" s="1">
        <v>44757.224305555559</v>
      </c>
      <c r="B9224">
        <v>80</v>
      </c>
      <c r="D9224">
        <v>0</v>
      </c>
    </row>
    <row r="9225" spans="1:6" x14ac:dyDescent="0.2">
      <c r="A9225" s="1">
        <v>44757.224976851852</v>
      </c>
      <c r="F9225">
        <v>24</v>
      </c>
    </row>
    <row r="9226" spans="1:6" x14ac:dyDescent="0.2">
      <c r="A9226" s="1">
        <v>44757.224976851852</v>
      </c>
      <c r="F9226">
        <v>9</v>
      </c>
    </row>
    <row r="9227" spans="1:6" x14ac:dyDescent="0.2">
      <c r="A9227" s="1">
        <v>44757.229166666664</v>
      </c>
      <c r="C9227">
        <v>100</v>
      </c>
    </row>
    <row r="9228" spans="1:6" x14ac:dyDescent="0.2">
      <c r="A9228" s="1">
        <v>44757.239583333336</v>
      </c>
      <c r="C9228">
        <v>100</v>
      </c>
    </row>
    <row r="9229" spans="1:6" x14ac:dyDescent="0.2">
      <c r="A9229" s="1">
        <v>44757.245138888888</v>
      </c>
      <c r="B9229">
        <v>81</v>
      </c>
      <c r="D9229">
        <v>0</v>
      </c>
    </row>
    <row r="9230" spans="1:6" x14ac:dyDescent="0.2">
      <c r="A9230" s="1">
        <v>44757.245810185188</v>
      </c>
      <c r="F9230">
        <v>24</v>
      </c>
    </row>
    <row r="9231" spans="1:6" x14ac:dyDescent="0.2">
      <c r="A9231" s="1">
        <v>44757.245810185188</v>
      </c>
      <c r="F9231">
        <v>9</v>
      </c>
    </row>
    <row r="9232" spans="1:6" x14ac:dyDescent="0.2">
      <c r="A9232" s="1">
        <v>44757.25</v>
      </c>
      <c r="C9232">
        <v>100</v>
      </c>
      <c r="E9232">
        <v>4</v>
      </c>
    </row>
    <row r="9233" spans="1:6" x14ac:dyDescent="0.2">
      <c r="A9233" s="1">
        <v>44757.260416666664</v>
      </c>
      <c r="C9233">
        <v>100</v>
      </c>
    </row>
    <row r="9234" spans="1:6" x14ac:dyDescent="0.2">
      <c r="A9234" s="1">
        <v>44757.265972222223</v>
      </c>
      <c r="B9234">
        <v>80</v>
      </c>
      <c r="D9234">
        <v>0</v>
      </c>
    </row>
    <row r="9235" spans="1:6" x14ac:dyDescent="0.2">
      <c r="A9235" s="1">
        <v>44757.266643518517</v>
      </c>
      <c r="F9235">
        <v>24</v>
      </c>
    </row>
    <row r="9236" spans="1:6" x14ac:dyDescent="0.2">
      <c r="A9236" s="1">
        <v>44757.266643518517</v>
      </c>
      <c r="F9236">
        <v>9</v>
      </c>
    </row>
    <row r="9237" spans="1:6" x14ac:dyDescent="0.2">
      <c r="A9237" s="1">
        <v>44757.270833333336</v>
      </c>
      <c r="C9237">
        <v>100</v>
      </c>
    </row>
    <row r="9238" spans="1:6" x14ac:dyDescent="0.2">
      <c r="A9238" s="1">
        <v>44757.28125</v>
      </c>
      <c r="C9238">
        <v>100</v>
      </c>
    </row>
    <row r="9239" spans="1:6" x14ac:dyDescent="0.2">
      <c r="A9239" s="1">
        <v>44757.286805555559</v>
      </c>
      <c r="B9239">
        <v>81</v>
      </c>
      <c r="D9239">
        <v>0</v>
      </c>
    </row>
    <row r="9240" spans="1:6" x14ac:dyDescent="0.2">
      <c r="A9240" s="1">
        <v>44757.287476851852</v>
      </c>
      <c r="F9240">
        <v>24</v>
      </c>
    </row>
    <row r="9241" spans="1:6" x14ac:dyDescent="0.2">
      <c r="A9241" s="1">
        <v>44757.287476851852</v>
      </c>
      <c r="F9241">
        <v>9</v>
      </c>
    </row>
    <row r="9242" spans="1:6" x14ac:dyDescent="0.2">
      <c r="A9242" s="1">
        <v>44757.291666666664</v>
      </c>
      <c r="C9242">
        <v>100</v>
      </c>
      <c r="E9242">
        <v>4</v>
      </c>
    </row>
    <row r="9243" spans="1:6" x14ac:dyDescent="0.2">
      <c r="A9243" s="1">
        <v>44757.302083333336</v>
      </c>
      <c r="C9243">
        <v>100</v>
      </c>
    </row>
    <row r="9244" spans="1:6" x14ac:dyDescent="0.2">
      <c r="A9244" s="1">
        <v>44757.304166666669</v>
      </c>
      <c r="B9244">
        <v>91</v>
      </c>
      <c r="D9244">
        <v>0</v>
      </c>
    </row>
    <row r="9245" spans="1:6" x14ac:dyDescent="0.2">
      <c r="A9245" s="1">
        <v>44757.307638888888</v>
      </c>
      <c r="B9245">
        <v>91</v>
      </c>
      <c r="D9245">
        <v>0</v>
      </c>
    </row>
    <row r="9246" spans="1:6" x14ac:dyDescent="0.2">
      <c r="A9246" s="1">
        <v>44757.308321759258</v>
      </c>
      <c r="F9246">
        <v>24</v>
      </c>
    </row>
    <row r="9247" spans="1:6" x14ac:dyDescent="0.2">
      <c r="A9247" s="1">
        <v>44757.308321759258</v>
      </c>
      <c r="F9247">
        <v>9</v>
      </c>
    </row>
    <row r="9248" spans="1:6" x14ac:dyDescent="0.2">
      <c r="A9248" s="1">
        <v>44757.3125</v>
      </c>
      <c r="C9248">
        <v>100</v>
      </c>
    </row>
    <row r="9249" spans="1:6" x14ac:dyDescent="0.2">
      <c r="A9249" s="1">
        <v>44757.322916666664</v>
      </c>
      <c r="C9249">
        <v>100</v>
      </c>
    </row>
    <row r="9250" spans="1:6" x14ac:dyDescent="0.2">
      <c r="A9250" s="1">
        <v>44757.328472222223</v>
      </c>
      <c r="B9250">
        <v>90</v>
      </c>
      <c r="D9250">
        <v>0</v>
      </c>
    </row>
    <row r="9251" spans="1:6" x14ac:dyDescent="0.2">
      <c r="A9251" s="1">
        <v>44757.329155092593</v>
      </c>
      <c r="F9251">
        <v>24</v>
      </c>
    </row>
    <row r="9252" spans="1:6" x14ac:dyDescent="0.2">
      <c r="A9252" s="1">
        <v>44757.329155092593</v>
      </c>
      <c r="F9252">
        <v>9</v>
      </c>
    </row>
    <row r="9253" spans="1:6" x14ac:dyDescent="0.2">
      <c r="A9253" s="1">
        <v>44757.333333333336</v>
      </c>
      <c r="C9253">
        <v>100</v>
      </c>
      <c r="E9253">
        <v>4</v>
      </c>
    </row>
    <row r="9254" spans="1:6" x14ac:dyDescent="0.2">
      <c r="A9254" s="1">
        <v>44757.34375</v>
      </c>
      <c r="C9254">
        <v>100</v>
      </c>
    </row>
    <row r="9255" spans="1:6" x14ac:dyDescent="0.2">
      <c r="A9255" s="1">
        <v>44757.349305555559</v>
      </c>
      <c r="B9255">
        <v>98</v>
      </c>
      <c r="D9255">
        <v>0</v>
      </c>
    </row>
    <row r="9256" spans="1:6" x14ac:dyDescent="0.2">
      <c r="A9256" s="1">
        <v>44757.349988425929</v>
      </c>
      <c r="F9256">
        <v>24</v>
      </c>
    </row>
    <row r="9257" spans="1:6" x14ac:dyDescent="0.2">
      <c r="A9257" s="1">
        <v>44757.349988425929</v>
      </c>
      <c r="F9257">
        <v>9</v>
      </c>
    </row>
    <row r="9258" spans="1:6" x14ac:dyDescent="0.2">
      <c r="A9258" s="1">
        <v>44757.354166666664</v>
      </c>
      <c r="C9258">
        <v>100</v>
      </c>
    </row>
    <row r="9259" spans="1:6" x14ac:dyDescent="0.2">
      <c r="A9259" s="1">
        <v>44757.364583333336</v>
      </c>
      <c r="C9259">
        <v>100</v>
      </c>
    </row>
    <row r="9260" spans="1:6" x14ac:dyDescent="0.2">
      <c r="A9260" s="1">
        <v>44757.370138888888</v>
      </c>
      <c r="B9260">
        <v>100</v>
      </c>
      <c r="D9260">
        <v>0</v>
      </c>
    </row>
    <row r="9261" spans="1:6" x14ac:dyDescent="0.2">
      <c r="A9261" s="1">
        <v>44757.370821759258</v>
      </c>
      <c r="F9261">
        <v>24</v>
      </c>
    </row>
    <row r="9262" spans="1:6" x14ac:dyDescent="0.2">
      <c r="A9262" s="1">
        <v>44757.370821759258</v>
      </c>
      <c r="F9262">
        <v>9</v>
      </c>
    </row>
    <row r="9263" spans="1:6" x14ac:dyDescent="0.2">
      <c r="A9263" s="1">
        <v>44757.375</v>
      </c>
      <c r="C9263">
        <v>100</v>
      </c>
      <c r="E9263">
        <v>4</v>
      </c>
    </row>
    <row r="9264" spans="1:6" x14ac:dyDescent="0.2">
      <c r="A9264" s="1">
        <v>44757.385416666664</v>
      </c>
      <c r="C9264">
        <v>100</v>
      </c>
    </row>
    <row r="9265" spans="1:6" x14ac:dyDescent="0.2">
      <c r="A9265" s="1">
        <v>44757.390972222223</v>
      </c>
      <c r="B9265">
        <v>100</v>
      </c>
      <c r="D9265">
        <v>0</v>
      </c>
    </row>
    <row r="9266" spans="1:6" x14ac:dyDescent="0.2">
      <c r="A9266" s="1">
        <v>44757.391655092593</v>
      </c>
      <c r="F9266">
        <v>24</v>
      </c>
    </row>
    <row r="9267" spans="1:6" x14ac:dyDescent="0.2">
      <c r="A9267" s="1">
        <v>44757.391655092593</v>
      </c>
      <c r="F9267">
        <v>9</v>
      </c>
    </row>
    <row r="9268" spans="1:6" x14ac:dyDescent="0.2">
      <c r="A9268" s="1">
        <v>44757.395833333336</v>
      </c>
      <c r="C9268">
        <v>100</v>
      </c>
    </row>
    <row r="9269" spans="1:6" x14ac:dyDescent="0.2">
      <c r="A9269" s="1">
        <v>44757.40625</v>
      </c>
      <c r="C9269">
        <v>100</v>
      </c>
    </row>
    <row r="9270" spans="1:6" x14ac:dyDescent="0.2">
      <c r="A9270" s="1">
        <v>44757.411805555559</v>
      </c>
      <c r="B9270">
        <v>96</v>
      </c>
      <c r="D9270">
        <v>0</v>
      </c>
    </row>
    <row r="9271" spans="1:6" x14ac:dyDescent="0.2">
      <c r="A9271" s="1">
        <v>44757.412488425929</v>
      </c>
      <c r="F9271">
        <v>24</v>
      </c>
    </row>
    <row r="9272" spans="1:6" x14ac:dyDescent="0.2">
      <c r="A9272" s="1">
        <v>44757.412488425929</v>
      </c>
      <c r="F9272">
        <v>9</v>
      </c>
    </row>
    <row r="9273" spans="1:6" x14ac:dyDescent="0.2">
      <c r="A9273" s="1">
        <v>44757.416666666664</v>
      </c>
      <c r="C9273">
        <v>100</v>
      </c>
      <c r="E9273">
        <v>4</v>
      </c>
    </row>
    <row r="9274" spans="1:6" x14ac:dyDescent="0.2">
      <c r="A9274" s="1">
        <v>44757.427083333336</v>
      </c>
      <c r="C9274">
        <v>100</v>
      </c>
    </row>
    <row r="9275" spans="1:6" x14ac:dyDescent="0.2">
      <c r="A9275" s="1">
        <v>44757.432638888888</v>
      </c>
      <c r="B9275">
        <v>92</v>
      </c>
      <c r="D9275">
        <v>0</v>
      </c>
    </row>
    <row r="9276" spans="1:6" x14ac:dyDescent="0.2">
      <c r="A9276" s="1">
        <v>44757.433321759258</v>
      </c>
      <c r="F9276">
        <v>24</v>
      </c>
    </row>
    <row r="9277" spans="1:6" x14ac:dyDescent="0.2">
      <c r="A9277" s="1">
        <v>44757.433321759258</v>
      </c>
      <c r="F9277">
        <v>9</v>
      </c>
    </row>
    <row r="9278" spans="1:6" x14ac:dyDescent="0.2">
      <c r="A9278" s="1">
        <v>44757.4375</v>
      </c>
      <c r="C9278">
        <v>100</v>
      </c>
    </row>
    <row r="9279" spans="1:6" x14ac:dyDescent="0.2">
      <c r="A9279" s="1">
        <v>44757.447916666664</v>
      </c>
      <c r="C9279">
        <v>100</v>
      </c>
    </row>
    <row r="9280" spans="1:6" x14ac:dyDescent="0.2">
      <c r="A9280" s="1">
        <v>44757.453472222223</v>
      </c>
      <c r="B9280">
        <v>90</v>
      </c>
      <c r="D9280">
        <v>0</v>
      </c>
    </row>
    <row r="9281" spans="1:6" x14ac:dyDescent="0.2">
      <c r="A9281" s="1">
        <v>44757.454155092593</v>
      </c>
      <c r="F9281">
        <v>24</v>
      </c>
    </row>
    <row r="9282" spans="1:6" x14ac:dyDescent="0.2">
      <c r="A9282" s="1">
        <v>44757.454155092593</v>
      </c>
      <c r="F9282">
        <v>9</v>
      </c>
    </row>
    <row r="9283" spans="1:6" x14ac:dyDescent="0.2">
      <c r="A9283" s="1">
        <v>44757.458333333336</v>
      </c>
      <c r="C9283">
        <v>100</v>
      </c>
      <c r="E9283">
        <v>4</v>
      </c>
    </row>
    <row r="9284" spans="1:6" x14ac:dyDescent="0.2">
      <c r="A9284" s="1">
        <v>44757.46875</v>
      </c>
      <c r="C9284">
        <v>100</v>
      </c>
    </row>
    <row r="9285" spans="1:6" x14ac:dyDescent="0.2">
      <c r="A9285" s="1">
        <v>44757.470833333333</v>
      </c>
      <c r="B9285">
        <v>90</v>
      </c>
      <c r="D9285">
        <v>0</v>
      </c>
    </row>
    <row r="9286" spans="1:6" x14ac:dyDescent="0.2">
      <c r="A9286" s="1">
        <v>44757.474305555559</v>
      </c>
      <c r="B9286">
        <v>90</v>
      </c>
      <c r="D9286">
        <v>0</v>
      </c>
    </row>
    <row r="9287" spans="1:6" x14ac:dyDescent="0.2">
      <c r="A9287" s="1">
        <v>44757.474988425929</v>
      </c>
      <c r="F9287">
        <v>24</v>
      </c>
    </row>
    <row r="9288" spans="1:6" x14ac:dyDescent="0.2">
      <c r="A9288" s="1">
        <v>44757.474988425929</v>
      </c>
      <c r="F9288">
        <v>9</v>
      </c>
    </row>
    <row r="9289" spans="1:6" x14ac:dyDescent="0.2">
      <c r="A9289" s="1">
        <v>44757.479166666664</v>
      </c>
      <c r="C9289">
        <v>100</v>
      </c>
    </row>
    <row r="9290" spans="1:6" x14ac:dyDescent="0.2">
      <c r="A9290" s="1">
        <v>44757.489583333336</v>
      </c>
      <c r="C9290">
        <v>100</v>
      </c>
    </row>
    <row r="9291" spans="1:6" x14ac:dyDescent="0.2">
      <c r="A9291" s="1">
        <v>44757.495138888888</v>
      </c>
      <c r="B9291">
        <v>89</v>
      </c>
      <c r="D9291">
        <v>0</v>
      </c>
    </row>
    <row r="9292" spans="1:6" x14ac:dyDescent="0.2">
      <c r="A9292" s="1">
        <v>44757.495821759258</v>
      </c>
      <c r="F9292">
        <v>24</v>
      </c>
    </row>
    <row r="9293" spans="1:6" x14ac:dyDescent="0.2">
      <c r="A9293" s="1">
        <v>44757.495821759258</v>
      </c>
      <c r="F9293">
        <v>9</v>
      </c>
    </row>
    <row r="9294" spans="1:6" x14ac:dyDescent="0.2">
      <c r="A9294" s="1">
        <v>44757.5</v>
      </c>
      <c r="C9294">
        <v>100</v>
      </c>
      <c r="E9294">
        <v>4</v>
      </c>
    </row>
    <row r="9295" spans="1:6" x14ac:dyDescent="0.2">
      <c r="A9295" s="1">
        <v>44757.510416666664</v>
      </c>
      <c r="C9295">
        <v>100</v>
      </c>
    </row>
    <row r="9296" spans="1:6" x14ac:dyDescent="0.2">
      <c r="A9296" s="1">
        <v>44757.515972222223</v>
      </c>
      <c r="B9296">
        <v>88</v>
      </c>
      <c r="D9296">
        <v>0</v>
      </c>
    </row>
    <row r="9297" spans="1:6" x14ac:dyDescent="0.2">
      <c r="A9297" s="1">
        <v>44757.516655092593</v>
      </c>
      <c r="F9297">
        <v>24</v>
      </c>
    </row>
    <row r="9298" spans="1:6" x14ac:dyDescent="0.2">
      <c r="A9298" s="1">
        <v>44757.516655092593</v>
      </c>
      <c r="F9298">
        <v>9</v>
      </c>
    </row>
    <row r="9299" spans="1:6" x14ac:dyDescent="0.2">
      <c r="A9299" s="1">
        <v>44757.51666666667</v>
      </c>
      <c r="B9299">
        <v>87</v>
      </c>
      <c r="D9299">
        <v>0</v>
      </c>
    </row>
    <row r="9300" spans="1:6" x14ac:dyDescent="0.2">
      <c r="A9300" s="1">
        <v>44757.520833333336</v>
      </c>
      <c r="C9300">
        <v>100</v>
      </c>
    </row>
    <row r="9301" spans="1:6" x14ac:dyDescent="0.2">
      <c r="A9301" s="1">
        <v>44757.53125</v>
      </c>
      <c r="C9301">
        <v>100</v>
      </c>
    </row>
    <row r="9302" spans="1:6" x14ac:dyDescent="0.2">
      <c r="A9302" s="1">
        <v>44757.537499999999</v>
      </c>
      <c r="B9302">
        <v>87</v>
      </c>
      <c r="D9302">
        <v>0</v>
      </c>
    </row>
    <row r="9303" spans="1:6" x14ac:dyDescent="0.2">
      <c r="A9303" s="1">
        <v>44757.537766203706</v>
      </c>
      <c r="F9303">
        <v>24.4</v>
      </c>
    </row>
    <row r="9304" spans="1:6" x14ac:dyDescent="0.2">
      <c r="A9304" s="1">
        <v>44757.537766203706</v>
      </c>
      <c r="F9304">
        <v>9.4</v>
      </c>
    </row>
    <row r="9305" spans="1:6" x14ac:dyDescent="0.2">
      <c r="A9305" s="1">
        <v>44757.541666666664</v>
      </c>
      <c r="C9305">
        <v>100</v>
      </c>
      <c r="E9305">
        <v>4</v>
      </c>
    </row>
    <row r="9306" spans="1:6" x14ac:dyDescent="0.2">
      <c r="A9306" s="1">
        <v>44757.552083333336</v>
      </c>
      <c r="C9306">
        <v>100</v>
      </c>
    </row>
    <row r="9307" spans="1:6" x14ac:dyDescent="0.2">
      <c r="A9307" s="1">
        <v>44757.558333333334</v>
      </c>
      <c r="B9307">
        <v>87</v>
      </c>
      <c r="D9307">
        <v>0</v>
      </c>
    </row>
    <row r="9308" spans="1:6" x14ac:dyDescent="0.2">
      <c r="A9308" s="1">
        <v>44757.558599537035</v>
      </c>
      <c r="F9308">
        <v>24.4</v>
      </c>
    </row>
    <row r="9309" spans="1:6" x14ac:dyDescent="0.2">
      <c r="A9309" s="1">
        <v>44757.558599537035</v>
      </c>
      <c r="F9309">
        <v>9.4</v>
      </c>
    </row>
    <row r="9310" spans="1:6" x14ac:dyDescent="0.2">
      <c r="A9310" s="1">
        <v>44757.5625</v>
      </c>
      <c r="C9310">
        <v>100</v>
      </c>
    </row>
    <row r="9311" spans="1:6" x14ac:dyDescent="0.2">
      <c r="A9311" s="1">
        <v>44757.572916666664</v>
      </c>
      <c r="C9311">
        <v>100</v>
      </c>
    </row>
    <row r="9312" spans="1:6" x14ac:dyDescent="0.2">
      <c r="A9312" s="1">
        <v>44757.57916666667</v>
      </c>
      <c r="B9312">
        <v>86</v>
      </c>
      <c r="D9312">
        <v>0</v>
      </c>
    </row>
    <row r="9313" spans="1:6" x14ac:dyDescent="0.2">
      <c r="A9313" s="1">
        <v>44757.579432870371</v>
      </c>
      <c r="F9313">
        <v>24.4</v>
      </c>
    </row>
    <row r="9314" spans="1:6" x14ac:dyDescent="0.2">
      <c r="A9314" s="1">
        <v>44757.579432870371</v>
      </c>
      <c r="F9314">
        <v>9.4</v>
      </c>
    </row>
    <row r="9315" spans="1:6" x14ac:dyDescent="0.2">
      <c r="A9315" s="1">
        <v>44757.583333333336</v>
      </c>
      <c r="C9315">
        <v>100</v>
      </c>
      <c r="E9315">
        <v>4</v>
      </c>
    </row>
    <row r="9316" spans="1:6" x14ac:dyDescent="0.2">
      <c r="A9316" s="1">
        <v>44757.59375</v>
      </c>
      <c r="C9316">
        <v>100</v>
      </c>
    </row>
    <row r="9317" spans="1:6" x14ac:dyDescent="0.2">
      <c r="A9317" s="1">
        <v>44757.599999999999</v>
      </c>
      <c r="B9317">
        <v>86</v>
      </c>
      <c r="D9317">
        <v>0</v>
      </c>
    </row>
    <row r="9318" spans="1:6" x14ac:dyDescent="0.2">
      <c r="A9318" s="1">
        <v>44757.600277777776</v>
      </c>
      <c r="F9318">
        <v>24.4</v>
      </c>
    </row>
    <row r="9319" spans="1:6" x14ac:dyDescent="0.2">
      <c r="A9319" s="1">
        <v>44757.600277777776</v>
      </c>
      <c r="F9319">
        <v>9.4</v>
      </c>
    </row>
    <row r="9320" spans="1:6" x14ac:dyDescent="0.2">
      <c r="A9320" s="1">
        <v>44757.604166666664</v>
      </c>
      <c r="C9320">
        <v>100</v>
      </c>
    </row>
    <row r="9321" spans="1:6" x14ac:dyDescent="0.2">
      <c r="A9321" s="1">
        <v>44757.614583333336</v>
      </c>
      <c r="C9321">
        <v>100</v>
      </c>
    </row>
    <row r="9322" spans="1:6" x14ac:dyDescent="0.2">
      <c r="A9322" s="1">
        <v>44757.620833333334</v>
      </c>
      <c r="B9322">
        <v>86</v>
      </c>
      <c r="D9322">
        <v>0</v>
      </c>
    </row>
    <row r="9323" spans="1:6" x14ac:dyDescent="0.2">
      <c r="A9323" s="1">
        <v>44757.621099537035</v>
      </c>
      <c r="F9323">
        <v>24.4</v>
      </c>
    </row>
    <row r="9324" spans="1:6" x14ac:dyDescent="0.2">
      <c r="A9324" s="1">
        <v>44757.621099537035</v>
      </c>
      <c r="F9324">
        <v>9.4</v>
      </c>
    </row>
    <row r="9325" spans="1:6" x14ac:dyDescent="0.2">
      <c r="A9325" s="1">
        <v>44757.625</v>
      </c>
      <c r="C9325">
        <v>100</v>
      </c>
      <c r="E9325">
        <v>4</v>
      </c>
    </row>
    <row r="9326" spans="1:6" x14ac:dyDescent="0.2">
      <c r="A9326" s="1">
        <v>44757.635416666664</v>
      </c>
      <c r="C9326">
        <v>100</v>
      </c>
    </row>
    <row r="9327" spans="1:6" x14ac:dyDescent="0.2">
      <c r="A9327" s="1">
        <v>44757.637499999997</v>
      </c>
      <c r="B9327">
        <v>86</v>
      </c>
      <c r="D9327">
        <v>0</v>
      </c>
    </row>
    <row r="9328" spans="1:6" x14ac:dyDescent="0.2">
      <c r="A9328" s="1">
        <v>44757.64166666667</v>
      </c>
      <c r="B9328">
        <v>86</v>
      </c>
      <c r="D9328">
        <v>0</v>
      </c>
    </row>
    <row r="9329" spans="1:6" x14ac:dyDescent="0.2">
      <c r="A9329" s="1">
        <v>44757.641944444447</v>
      </c>
      <c r="F9329">
        <v>24.4</v>
      </c>
    </row>
    <row r="9330" spans="1:6" x14ac:dyDescent="0.2">
      <c r="A9330" s="1">
        <v>44757.641944444447</v>
      </c>
      <c r="F9330">
        <v>9.4</v>
      </c>
    </row>
    <row r="9331" spans="1:6" x14ac:dyDescent="0.2">
      <c r="A9331" s="1">
        <v>44757.645833333336</v>
      </c>
      <c r="C9331">
        <v>100</v>
      </c>
    </row>
    <row r="9332" spans="1:6" x14ac:dyDescent="0.2">
      <c r="A9332" s="1">
        <v>44757.65625</v>
      </c>
      <c r="C9332">
        <v>100</v>
      </c>
    </row>
    <row r="9333" spans="1:6" x14ac:dyDescent="0.2">
      <c r="A9333" s="1">
        <v>44757.662499999999</v>
      </c>
      <c r="B9333">
        <v>85</v>
      </c>
      <c r="D9333">
        <v>0</v>
      </c>
    </row>
    <row r="9334" spans="1:6" x14ac:dyDescent="0.2">
      <c r="A9334" s="1">
        <v>44757.662777777776</v>
      </c>
      <c r="F9334">
        <v>24.4</v>
      </c>
    </row>
    <row r="9335" spans="1:6" x14ac:dyDescent="0.2">
      <c r="A9335" s="1">
        <v>44757.662777777776</v>
      </c>
      <c r="F9335">
        <v>9.4</v>
      </c>
    </row>
    <row r="9336" spans="1:6" x14ac:dyDescent="0.2">
      <c r="A9336" s="1">
        <v>44757.666666666664</v>
      </c>
      <c r="C9336">
        <v>100</v>
      </c>
      <c r="E9336">
        <v>4</v>
      </c>
    </row>
    <row r="9337" spans="1:6" x14ac:dyDescent="0.2">
      <c r="A9337" s="1">
        <v>44757.677083333336</v>
      </c>
      <c r="C9337">
        <v>100</v>
      </c>
    </row>
    <row r="9338" spans="1:6" x14ac:dyDescent="0.2">
      <c r="A9338" s="1">
        <v>44757.683333333334</v>
      </c>
      <c r="B9338">
        <v>85</v>
      </c>
      <c r="D9338">
        <v>0</v>
      </c>
    </row>
    <row r="9339" spans="1:6" x14ac:dyDescent="0.2">
      <c r="A9339" s="1">
        <v>44757.683611111112</v>
      </c>
      <c r="F9339">
        <v>24.4</v>
      </c>
    </row>
    <row r="9340" spans="1:6" x14ac:dyDescent="0.2">
      <c r="A9340" s="1">
        <v>44757.683611111112</v>
      </c>
      <c r="F9340">
        <v>9.4</v>
      </c>
    </row>
    <row r="9341" spans="1:6" x14ac:dyDescent="0.2">
      <c r="A9341" s="1">
        <v>44757.6875</v>
      </c>
      <c r="C9341">
        <v>100</v>
      </c>
    </row>
    <row r="9342" spans="1:6" x14ac:dyDescent="0.2">
      <c r="A9342" s="1">
        <v>44757.697916666664</v>
      </c>
      <c r="C9342">
        <v>100</v>
      </c>
    </row>
    <row r="9343" spans="1:6" x14ac:dyDescent="0.2">
      <c r="A9343" s="1">
        <v>44757.70416666667</v>
      </c>
      <c r="B9343">
        <v>84</v>
      </c>
      <c r="D9343">
        <v>0</v>
      </c>
    </row>
    <row r="9344" spans="1:6" x14ac:dyDescent="0.2">
      <c r="A9344" s="1">
        <v>44757.704444444447</v>
      </c>
      <c r="F9344">
        <v>24.4</v>
      </c>
    </row>
    <row r="9345" spans="1:6" x14ac:dyDescent="0.2">
      <c r="A9345" s="1">
        <v>44757.704444444447</v>
      </c>
      <c r="F9345">
        <v>9.4</v>
      </c>
    </row>
    <row r="9346" spans="1:6" x14ac:dyDescent="0.2">
      <c r="A9346" s="1">
        <v>44757.708333333336</v>
      </c>
      <c r="C9346">
        <v>100</v>
      </c>
      <c r="E9346">
        <v>4</v>
      </c>
    </row>
    <row r="9347" spans="1:6" x14ac:dyDescent="0.2">
      <c r="A9347" s="1">
        <v>44757.71875</v>
      </c>
      <c r="C9347">
        <v>100</v>
      </c>
    </row>
    <row r="9348" spans="1:6" x14ac:dyDescent="0.2">
      <c r="A9348" s="1">
        <v>44757.724999999999</v>
      </c>
      <c r="B9348">
        <v>79</v>
      </c>
      <c r="C9348">
        <v>84</v>
      </c>
      <c r="D9348">
        <v>0</v>
      </c>
    </row>
    <row r="9349" spans="1:6" x14ac:dyDescent="0.2">
      <c r="A9349" s="1">
        <v>44757.725277777776</v>
      </c>
      <c r="F9349">
        <v>24.4</v>
      </c>
    </row>
    <row r="9350" spans="1:6" x14ac:dyDescent="0.2">
      <c r="A9350" s="1">
        <v>44757.725277777776</v>
      </c>
      <c r="F9350">
        <v>9.4</v>
      </c>
    </row>
    <row r="9351" spans="1:6" x14ac:dyDescent="0.2">
      <c r="A9351" s="1">
        <v>44757.729166666664</v>
      </c>
      <c r="C9351">
        <v>100</v>
      </c>
    </row>
    <row r="9352" spans="1:6" x14ac:dyDescent="0.2">
      <c r="A9352" s="1">
        <v>44757.739583333336</v>
      </c>
      <c r="C9352">
        <v>100</v>
      </c>
    </row>
    <row r="9353" spans="1:6" x14ac:dyDescent="0.2">
      <c r="A9353" s="1">
        <v>44757.745833333334</v>
      </c>
      <c r="B9353">
        <v>81</v>
      </c>
      <c r="D9353">
        <v>0</v>
      </c>
    </row>
    <row r="9354" spans="1:6" x14ac:dyDescent="0.2">
      <c r="A9354" s="1">
        <v>44757.746296296296</v>
      </c>
      <c r="F9354">
        <v>24.7</v>
      </c>
    </row>
    <row r="9355" spans="1:6" x14ac:dyDescent="0.2">
      <c r="A9355" s="1">
        <v>44757.746319444443</v>
      </c>
      <c r="F9355">
        <v>9.6999999999999993</v>
      </c>
    </row>
    <row r="9356" spans="1:6" x14ac:dyDescent="0.2">
      <c r="A9356" s="1">
        <v>44757.75</v>
      </c>
      <c r="C9356">
        <v>100</v>
      </c>
      <c r="E9356">
        <v>4</v>
      </c>
    </row>
    <row r="9357" spans="1:6" x14ac:dyDescent="0.2">
      <c r="A9357" s="1">
        <v>44757.760416666664</v>
      </c>
      <c r="C9357">
        <v>100</v>
      </c>
    </row>
    <row r="9358" spans="1:6" x14ac:dyDescent="0.2">
      <c r="A9358" s="1">
        <v>44757.76666666667</v>
      </c>
      <c r="B9358">
        <v>83</v>
      </c>
      <c r="D9358">
        <v>0</v>
      </c>
    </row>
    <row r="9359" spans="1:6" x14ac:dyDescent="0.2">
      <c r="A9359" s="1">
        <v>44757.767129629632</v>
      </c>
      <c r="F9359">
        <v>24.7</v>
      </c>
    </row>
    <row r="9360" spans="1:6" x14ac:dyDescent="0.2">
      <c r="A9360" s="1">
        <v>44757.767256944448</v>
      </c>
      <c r="F9360">
        <v>9.9</v>
      </c>
    </row>
    <row r="9361" spans="1:6" x14ac:dyDescent="0.2">
      <c r="A9361" s="1">
        <v>44757.770833333336</v>
      </c>
      <c r="C9361">
        <v>100</v>
      </c>
    </row>
    <row r="9362" spans="1:6" x14ac:dyDescent="0.2">
      <c r="A9362" s="1">
        <v>44757.78125</v>
      </c>
      <c r="C9362">
        <v>100</v>
      </c>
    </row>
    <row r="9363" spans="1:6" x14ac:dyDescent="0.2">
      <c r="A9363" s="1">
        <v>44757.787499999999</v>
      </c>
      <c r="B9363">
        <v>83</v>
      </c>
      <c r="D9363">
        <v>0</v>
      </c>
    </row>
    <row r="9364" spans="1:6" x14ac:dyDescent="0.2">
      <c r="A9364" s="1">
        <v>44757.787962962961</v>
      </c>
      <c r="F9364">
        <v>24.7</v>
      </c>
    </row>
    <row r="9365" spans="1:6" x14ac:dyDescent="0.2">
      <c r="A9365" s="1">
        <v>44757.788148148145</v>
      </c>
      <c r="F9365">
        <v>9.9</v>
      </c>
    </row>
    <row r="9366" spans="1:6" x14ac:dyDescent="0.2">
      <c r="A9366" s="1">
        <v>44757.791666666664</v>
      </c>
      <c r="C9366">
        <v>100</v>
      </c>
      <c r="E9366">
        <v>4</v>
      </c>
    </row>
    <row r="9367" spans="1:6" x14ac:dyDescent="0.2">
      <c r="A9367" s="1">
        <v>44757.802083333336</v>
      </c>
      <c r="C9367">
        <v>100</v>
      </c>
    </row>
    <row r="9368" spans="1:6" x14ac:dyDescent="0.2">
      <c r="A9368" s="1">
        <v>44757.804166666669</v>
      </c>
      <c r="B9368">
        <v>84</v>
      </c>
      <c r="D9368">
        <v>0</v>
      </c>
    </row>
    <row r="9369" spans="1:6" x14ac:dyDescent="0.2">
      <c r="A9369" s="1">
        <v>44757.808333333334</v>
      </c>
      <c r="B9369">
        <v>84</v>
      </c>
      <c r="D9369">
        <v>0</v>
      </c>
    </row>
    <row r="9370" spans="1:6" x14ac:dyDescent="0.2">
      <c r="A9370" s="1">
        <v>44757.808796296296</v>
      </c>
      <c r="F9370">
        <v>24.7</v>
      </c>
    </row>
    <row r="9371" spans="1:6" x14ac:dyDescent="0.2">
      <c r="A9371" s="1">
        <v>44757.808958333335</v>
      </c>
      <c r="F9371">
        <v>9.9</v>
      </c>
    </row>
    <row r="9372" spans="1:6" x14ac:dyDescent="0.2">
      <c r="A9372" s="1">
        <v>44757.8125</v>
      </c>
      <c r="C9372">
        <v>100</v>
      </c>
    </row>
    <row r="9373" spans="1:6" x14ac:dyDescent="0.2">
      <c r="A9373" s="1">
        <v>44757.822916666664</v>
      </c>
      <c r="C9373">
        <v>100</v>
      </c>
    </row>
    <row r="9374" spans="1:6" x14ac:dyDescent="0.2">
      <c r="A9374" s="1">
        <v>44757.82916666667</v>
      </c>
      <c r="B9374">
        <v>83</v>
      </c>
      <c r="D9374">
        <v>0</v>
      </c>
    </row>
    <row r="9375" spans="1:6" x14ac:dyDescent="0.2">
      <c r="A9375" s="1">
        <v>44757.829641203702</v>
      </c>
      <c r="F9375">
        <v>24.7</v>
      </c>
    </row>
    <row r="9376" spans="1:6" x14ac:dyDescent="0.2">
      <c r="A9376" s="1">
        <v>44757.829664351855</v>
      </c>
      <c r="F9376">
        <v>9.6999999999999993</v>
      </c>
    </row>
    <row r="9377" spans="1:6" x14ac:dyDescent="0.2">
      <c r="A9377" s="1">
        <v>44757.833333333336</v>
      </c>
      <c r="C9377">
        <v>100</v>
      </c>
      <c r="E9377">
        <v>4</v>
      </c>
    </row>
    <row r="9378" spans="1:6" x14ac:dyDescent="0.2">
      <c r="A9378" s="1">
        <v>44757.84375</v>
      </c>
      <c r="C9378">
        <v>100</v>
      </c>
    </row>
    <row r="9379" spans="1:6" x14ac:dyDescent="0.2">
      <c r="A9379" s="1">
        <v>44757.85</v>
      </c>
      <c r="B9379">
        <v>88</v>
      </c>
      <c r="D9379">
        <v>0</v>
      </c>
    </row>
    <row r="9380" spans="1:6" x14ac:dyDescent="0.2">
      <c r="A9380" s="1">
        <v>44757.850462962961</v>
      </c>
      <c r="F9380">
        <v>24.7</v>
      </c>
    </row>
    <row r="9381" spans="1:6" x14ac:dyDescent="0.2">
      <c r="A9381" s="1">
        <v>44757.85056712963</v>
      </c>
      <c r="F9381">
        <v>9.8000000000000007</v>
      </c>
    </row>
    <row r="9382" spans="1:6" x14ac:dyDescent="0.2">
      <c r="A9382" s="1">
        <v>44757.854166666664</v>
      </c>
      <c r="C9382">
        <v>100</v>
      </c>
    </row>
    <row r="9383" spans="1:6" x14ac:dyDescent="0.2">
      <c r="A9383" s="1">
        <v>44757.864583333336</v>
      </c>
      <c r="C9383">
        <v>100</v>
      </c>
    </row>
    <row r="9384" spans="1:6" x14ac:dyDescent="0.2">
      <c r="A9384" s="1">
        <v>44757.870833333334</v>
      </c>
      <c r="B9384">
        <v>89</v>
      </c>
      <c r="D9384">
        <v>0</v>
      </c>
    </row>
    <row r="9385" spans="1:6" x14ac:dyDescent="0.2">
      <c r="A9385" s="1">
        <v>44757.871307870373</v>
      </c>
      <c r="F9385">
        <v>24.7</v>
      </c>
    </row>
    <row r="9386" spans="1:6" x14ac:dyDescent="0.2">
      <c r="A9386" s="1">
        <v>44757.871736111112</v>
      </c>
      <c r="F9386">
        <v>10.3</v>
      </c>
    </row>
    <row r="9387" spans="1:6" x14ac:dyDescent="0.2">
      <c r="A9387" s="1">
        <v>44757.875</v>
      </c>
      <c r="C9387">
        <v>100</v>
      </c>
      <c r="E9387">
        <v>4</v>
      </c>
    </row>
    <row r="9388" spans="1:6" x14ac:dyDescent="0.2">
      <c r="A9388" s="1">
        <v>44757.885416666664</v>
      </c>
      <c r="C9388">
        <v>100</v>
      </c>
    </row>
    <row r="9389" spans="1:6" x14ac:dyDescent="0.2">
      <c r="A9389" s="1">
        <v>44757.89166666667</v>
      </c>
      <c r="B9389">
        <v>84</v>
      </c>
      <c r="D9389">
        <v>0</v>
      </c>
    </row>
    <row r="9390" spans="1:6" x14ac:dyDescent="0.2">
      <c r="A9390" s="1">
        <v>44757.892129629632</v>
      </c>
      <c r="F9390">
        <v>24.7</v>
      </c>
    </row>
    <row r="9391" spans="1:6" x14ac:dyDescent="0.2">
      <c r="A9391" s="1">
        <v>44757.892245370371</v>
      </c>
      <c r="F9391">
        <v>9.8000000000000007</v>
      </c>
    </row>
    <row r="9392" spans="1:6" x14ac:dyDescent="0.2">
      <c r="A9392" s="1">
        <v>44757.895833333336</v>
      </c>
      <c r="C9392">
        <v>100</v>
      </c>
    </row>
    <row r="9393" spans="1:6" x14ac:dyDescent="0.2">
      <c r="A9393" s="1">
        <v>44757.90625</v>
      </c>
      <c r="C9393">
        <v>100</v>
      </c>
    </row>
    <row r="9394" spans="1:6" x14ac:dyDescent="0.2">
      <c r="A9394" s="1">
        <v>44757.912499999999</v>
      </c>
      <c r="B9394">
        <v>84</v>
      </c>
      <c r="D9394">
        <v>0</v>
      </c>
    </row>
    <row r="9395" spans="1:6" x14ac:dyDescent="0.2">
      <c r="A9395" s="1">
        <v>44757.912986111114</v>
      </c>
      <c r="F9395">
        <v>24.7</v>
      </c>
    </row>
    <row r="9396" spans="1:6" x14ac:dyDescent="0.2">
      <c r="A9396" s="1">
        <v>44757.913043981483</v>
      </c>
      <c r="F9396">
        <v>9.8000000000000007</v>
      </c>
    </row>
    <row r="9397" spans="1:6" x14ac:dyDescent="0.2">
      <c r="A9397" s="1">
        <v>44757.916666666664</v>
      </c>
      <c r="C9397">
        <v>100</v>
      </c>
      <c r="E9397">
        <v>4</v>
      </c>
    </row>
    <row r="9398" spans="1:6" x14ac:dyDescent="0.2">
      <c r="A9398" s="1">
        <v>44757.927083333336</v>
      </c>
      <c r="C9398">
        <v>100</v>
      </c>
    </row>
    <row r="9399" spans="1:6" x14ac:dyDescent="0.2">
      <c r="A9399" s="1">
        <v>44757.933333333334</v>
      </c>
      <c r="B9399">
        <v>82</v>
      </c>
      <c r="D9399">
        <v>0</v>
      </c>
    </row>
    <row r="9400" spans="1:6" x14ac:dyDescent="0.2">
      <c r="A9400" s="1">
        <v>44757.933796296296</v>
      </c>
      <c r="F9400">
        <v>24.7</v>
      </c>
    </row>
    <row r="9401" spans="1:6" x14ac:dyDescent="0.2">
      <c r="A9401" s="1">
        <v>44757.933842592596</v>
      </c>
      <c r="F9401">
        <v>9.6999999999999993</v>
      </c>
    </row>
    <row r="9402" spans="1:6" x14ac:dyDescent="0.2">
      <c r="A9402" s="1">
        <v>44757.9375</v>
      </c>
      <c r="C9402">
        <v>100</v>
      </c>
    </row>
    <row r="9403" spans="1:6" x14ac:dyDescent="0.2">
      <c r="A9403" s="1">
        <v>44757.947916666664</v>
      </c>
      <c r="C9403">
        <v>100</v>
      </c>
    </row>
    <row r="9404" spans="1:6" x14ac:dyDescent="0.2">
      <c r="A9404" s="1">
        <v>44757.95416666667</v>
      </c>
      <c r="B9404">
        <v>83</v>
      </c>
      <c r="D9404">
        <v>0</v>
      </c>
    </row>
    <row r="9405" spans="1:6" x14ac:dyDescent="0.2">
      <c r="A9405" s="1">
        <v>44757.954629629632</v>
      </c>
      <c r="F9405">
        <v>24.7</v>
      </c>
    </row>
    <row r="9406" spans="1:6" x14ac:dyDescent="0.2">
      <c r="A9406" s="1">
        <v>44757.954687500001</v>
      </c>
      <c r="F9406">
        <v>9.8000000000000007</v>
      </c>
    </row>
    <row r="9407" spans="1:6" x14ac:dyDescent="0.2">
      <c r="A9407" s="1">
        <v>44757.958333333336</v>
      </c>
      <c r="C9407">
        <v>100</v>
      </c>
      <c r="E9407">
        <v>4</v>
      </c>
    </row>
    <row r="9408" spans="1:6" x14ac:dyDescent="0.2">
      <c r="A9408" s="1">
        <v>44757.96875</v>
      </c>
      <c r="C9408">
        <v>100</v>
      </c>
    </row>
    <row r="9409" spans="1:6" x14ac:dyDescent="0.2">
      <c r="A9409" s="1">
        <v>44757.970833333333</v>
      </c>
      <c r="B9409">
        <v>83</v>
      </c>
      <c r="D9409">
        <v>0</v>
      </c>
    </row>
    <row r="9410" spans="1:6" x14ac:dyDescent="0.2">
      <c r="A9410" s="1">
        <v>44757.974999999999</v>
      </c>
      <c r="B9410">
        <v>83</v>
      </c>
      <c r="D9410">
        <v>0</v>
      </c>
    </row>
    <row r="9411" spans="1:6" x14ac:dyDescent="0.2">
      <c r="A9411" s="1">
        <v>44757.975474537037</v>
      </c>
      <c r="F9411">
        <v>24.7</v>
      </c>
    </row>
    <row r="9412" spans="1:6" x14ac:dyDescent="0.2">
      <c r="A9412" s="1">
        <v>44757.975532407407</v>
      </c>
      <c r="F9412">
        <v>9.8000000000000007</v>
      </c>
    </row>
    <row r="9413" spans="1:6" x14ac:dyDescent="0.2">
      <c r="A9413" s="1">
        <v>44757.979166666664</v>
      </c>
      <c r="C9413">
        <v>100</v>
      </c>
    </row>
    <row r="9414" spans="1:6" x14ac:dyDescent="0.2">
      <c r="A9414" s="1">
        <v>44757.989583333336</v>
      </c>
      <c r="C9414">
        <v>100</v>
      </c>
    </row>
    <row r="9415" spans="1:6" x14ac:dyDescent="0.2">
      <c r="A9415" s="1">
        <v>44757.995833333334</v>
      </c>
      <c r="B9415">
        <v>82</v>
      </c>
      <c r="D9415">
        <v>0</v>
      </c>
    </row>
    <row r="9416" spans="1:6" x14ac:dyDescent="0.2">
      <c r="A9416" s="1">
        <v>44757.996307870373</v>
      </c>
      <c r="F9416">
        <v>24.7</v>
      </c>
    </row>
    <row r="9417" spans="1:6" x14ac:dyDescent="0.2">
      <c r="A9417" s="1">
        <v>44757.996331018519</v>
      </c>
      <c r="F9417">
        <v>9.6999999999999993</v>
      </c>
    </row>
    <row r="9418" spans="1:6" x14ac:dyDescent="0.2">
      <c r="A9418" s="1">
        <v>44758</v>
      </c>
      <c r="C9418">
        <v>100</v>
      </c>
      <c r="E9418">
        <v>4</v>
      </c>
    </row>
    <row r="9419" spans="1:6" x14ac:dyDescent="0.2">
      <c r="A9419" s="1">
        <v>44758.010416666664</v>
      </c>
      <c r="C9419">
        <v>100</v>
      </c>
    </row>
    <row r="9420" spans="1:6" x14ac:dyDescent="0.2">
      <c r="A9420" s="1">
        <v>44758.01666666667</v>
      </c>
      <c r="B9420">
        <v>80</v>
      </c>
      <c r="D9420">
        <v>0</v>
      </c>
    </row>
    <row r="9421" spans="1:6" x14ac:dyDescent="0.2">
      <c r="A9421" s="1">
        <v>44758.017141203702</v>
      </c>
      <c r="F9421">
        <v>24.7</v>
      </c>
    </row>
    <row r="9422" spans="1:6" x14ac:dyDescent="0.2">
      <c r="A9422" s="1">
        <v>44758.017175925925</v>
      </c>
      <c r="F9422">
        <v>9.6999999999999993</v>
      </c>
    </row>
    <row r="9423" spans="1:6" x14ac:dyDescent="0.2">
      <c r="A9423" s="1">
        <v>44758.020833333336</v>
      </c>
      <c r="C9423">
        <v>100</v>
      </c>
    </row>
    <row r="9424" spans="1:6" x14ac:dyDescent="0.2">
      <c r="A9424" s="1">
        <v>44758.03125</v>
      </c>
      <c r="C9424">
        <v>100</v>
      </c>
    </row>
    <row r="9425" spans="1:6" x14ac:dyDescent="0.2">
      <c r="A9425" s="1">
        <v>44758.037499999999</v>
      </c>
      <c r="B9425">
        <v>81</v>
      </c>
      <c r="D9425">
        <v>0</v>
      </c>
    </row>
    <row r="9426" spans="1:6" x14ac:dyDescent="0.2">
      <c r="A9426" s="1">
        <v>44758.037974537037</v>
      </c>
      <c r="F9426">
        <v>24.7</v>
      </c>
    </row>
    <row r="9427" spans="1:6" x14ac:dyDescent="0.2">
      <c r="A9427" s="1">
        <v>44758.038043981483</v>
      </c>
      <c r="F9427">
        <v>9.8000000000000007</v>
      </c>
    </row>
    <row r="9428" spans="1:6" x14ac:dyDescent="0.2">
      <c r="A9428" s="1">
        <v>44758.041666666664</v>
      </c>
      <c r="C9428">
        <v>100</v>
      </c>
      <c r="E9428">
        <v>4</v>
      </c>
    </row>
    <row r="9429" spans="1:6" x14ac:dyDescent="0.2">
      <c r="A9429" s="1">
        <v>44758.052083333336</v>
      </c>
      <c r="C9429">
        <v>100</v>
      </c>
    </row>
    <row r="9430" spans="1:6" x14ac:dyDescent="0.2">
      <c r="A9430" s="1">
        <v>44758.058333333334</v>
      </c>
      <c r="B9430">
        <v>81</v>
      </c>
      <c r="D9430">
        <v>0</v>
      </c>
    </row>
    <row r="9431" spans="1:6" x14ac:dyDescent="0.2">
      <c r="A9431" s="1">
        <v>44758.058807870373</v>
      </c>
      <c r="F9431">
        <v>24.7</v>
      </c>
    </row>
    <row r="9432" spans="1:6" x14ac:dyDescent="0.2">
      <c r="A9432" s="1">
        <v>44758.058935185189</v>
      </c>
      <c r="F9432">
        <v>9.9</v>
      </c>
    </row>
    <row r="9433" spans="1:6" x14ac:dyDescent="0.2">
      <c r="A9433" s="1">
        <v>44758.0625</v>
      </c>
      <c r="C9433">
        <v>100</v>
      </c>
    </row>
    <row r="9434" spans="1:6" x14ac:dyDescent="0.2">
      <c r="A9434" s="1">
        <v>44758.072916666664</v>
      </c>
      <c r="C9434">
        <v>100</v>
      </c>
    </row>
    <row r="9435" spans="1:6" x14ac:dyDescent="0.2">
      <c r="A9435" s="1">
        <v>44758.07916666667</v>
      </c>
      <c r="B9435">
        <v>81</v>
      </c>
      <c r="D9435">
        <v>0</v>
      </c>
    </row>
    <row r="9436" spans="1:6" x14ac:dyDescent="0.2">
      <c r="A9436" s="1">
        <v>44758.079629629632</v>
      </c>
      <c r="F9436">
        <v>24.7</v>
      </c>
    </row>
    <row r="9437" spans="1:6" x14ac:dyDescent="0.2">
      <c r="A9437" s="1">
        <v>44758.079710648148</v>
      </c>
      <c r="F9437">
        <v>9.8000000000000007</v>
      </c>
    </row>
    <row r="9438" spans="1:6" x14ac:dyDescent="0.2">
      <c r="A9438" s="1">
        <v>44758.083333333336</v>
      </c>
      <c r="C9438">
        <v>100</v>
      </c>
      <c r="E9438">
        <v>4</v>
      </c>
    </row>
    <row r="9439" spans="1:6" x14ac:dyDescent="0.2">
      <c r="A9439" s="1">
        <v>44758.09375</v>
      </c>
      <c r="C9439">
        <v>100</v>
      </c>
    </row>
    <row r="9440" spans="1:6" x14ac:dyDescent="0.2">
      <c r="A9440" s="1">
        <v>44758.1</v>
      </c>
      <c r="B9440">
        <v>81</v>
      </c>
      <c r="D9440">
        <v>0</v>
      </c>
    </row>
    <row r="9441" spans="1:6" x14ac:dyDescent="0.2">
      <c r="A9441" s="1">
        <v>44758.100474537037</v>
      </c>
      <c r="F9441">
        <v>24.7</v>
      </c>
    </row>
    <row r="9442" spans="1:6" x14ac:dyDescent="0.2">
      <c r="A9442" s="1">
        <v>44758.100486111114</v>
      </c>
      <c r="F9442">
        <v>9.6999999999999993</v>
      </c>
    </row>
    <row r="9443" spans="1:6" x14ac:dyDescent="0.2">
      <c r="A9443" s="1">
        <v>44758.104166666664</v>
      </c>
      <c r="C9443">
        <v>100</v>
      </c>
    </row>
    <row r="9444" spans="1:6" x14ac:dyDescent="0.2">
      <c r="A9444" s="1">
        <v>44758.114583333336</v>
      </c>
      <c r="C9444">
        <v>100</v>
      </c>
    </row>
    <row r="9445" spans="1:6" x14ac:dyDescent="0.2">
      <c r="A9445" s="1">
        <v>44758.120833333334</v>
      </c>
      <c r="B9445">
        <v>81</v>
      </c>
      <c r="D9445">
        <v>0</v>
      </c>
    </row>
    <row r="9446" spans="1:6" x14ac:dyDescent="0.2">
      <c r="A9446" s="1">
        <v>44758.121307870373</v>
      </c>
      <c r="F9446">
        <v>24.7</v>
      </c>
    </row>
    <row r="9447" spans="1:6" x14ac:dyDescent="0.2">
      <c r="A9447" s="1">
        <v>44758.121307870373</v>
      </c>
      <c r="F9447">
        <v>9.6999999999999993</v>
      </c>
    </row>
    <row r="9448" spans="1:6" x14ac:dyDescent="0.2">
      <c r="A9448" s="1">
        <v>44758.125</v>
      </c>
      <c r="C9448">
        <v>100</v>
      </c>
      <c r="E9448">
        <v>4</v>
      </c>
    </row>
    <row r="9449" spans="1:6" x14ac:dyDescent="0.2">
      <c r="A9449" s="1">
        <v>44758.135416666664</v>
      </c>
      <c r="C9449">
        <v>100</v>
      </c>
    </row>
    <row r="9450" spans="1:6" x14ac:dyDescent="0.2">
      <c r="A9450" s="1">
        <v>44758.137499999997</v>
      </c>
      <c r="B9450">
        <v>82</v>
      </c>
      <c r="D9450">
        <v>0</v>
      </c>
    </row>
    <row r="9451" spans="1:6" x14ac:dyDescent="0.2">
      <c r="A9451" s="1">
        <v>44758.14166666667</v>
      </c>
      <c r="B9451">
        <v>82</v>
      </c>
      <c r="D9451">
        <v>0</v>
      </c>
    </row>
    <row r="9452" spans="1:6" x14ac:dyDescent="0.2">
      <c r="A9452" s="1">
        <v>44758.142141203702</v>
      </c>
      <c r="F9452">
        <v>24.7</v>
      </c>
    </row>
    <row r="9453" spans="1:6" x14ac:dyDescent="0.2">
      <c r="A9453" s="1">
        <v>44758.142175925925</v>
      </c>
      <c r="F9453">
        <v>9.6999999999999993</v>
      </c>
    </row>
    <row r="9454" spans="1:6" x14ac:dyDescent="0.2">
      <c r="A9454" s="1">
        <v>44758.145833333336</v>
      </c>
      <c r="C9454">
        <v>100</v>
      </c>
    </row>
    <row r="9455" spans="1:6" x14ac:dyDescent="0.2">
      <c r="A9455" s="1">
        <v>44758.15625</v>
      </c>
      <c r="C9455">
        <v>100</v>
      </c>
    </row>
    <row r="9456" spans="1:6" x14ac:dyDescent="0.2">
      <c r="A9456" s="1">
        <v>44758.162499999999</v>
      </c>
      <c r="B9456">
        <v>80</v>
      </c>
      <c r="D9456">
        <v>0</v>
      </c>
    </row>
    <row r="9457" spans="1:6" x14ac:dyDescent="0.2">
      <c r="A9457" s="1">
        <v>44758.162974537037</v>
      </c>
      <c r="F9457">
        <v>24.7</v>
      </c>
    </row>
    <row r="9458" spans="1:6" x14ac:dyDescent="0.2">
      <c r="A9458" s="1">
        <v>44758.162974537037</v>
      </c>
      <c r="F9458">
        <v>9.6999999999999993</v>
      </c>
    </row>
    <row r="9459" spans="1:6" x14ac:dyDescent="0.2">
      <c r="A9459" s="1">
        <v>44758.166666666664</v>
      </c>
      <c r="C9459">
        <v>100</v>
      </c>
      <c r="E9459">
        <v>4</v>
      </c>
    </row>
    <row r="9460" spans="1:6" x14ac:dyDescent="0.2">
      <c r="A9460" s="1">
        <v>44758.177083333336</v>
      </c>
      <c r="C9460">
        <v>100</v>
      </c>
    </row>
    <row r="9461" spans="1:6" x14ac:dyDescent="0.2">
      <c r="A9461" s="1">
        <v>44758.183333333334</v>
      </c>
      <c r="B9461">
        <v>80</v>
      </c>
      <c r="D9461">
        <v>0</v>
      </c>
    </row>
    <row r="9462" spans="1:6" x14ac:dyDescent="0.2">
      <c r="A9462" s="1">
        <v>44758.183807870373</v>
      </c>
      <c r="F9462">
        <v>24.7</v>
      </c>
    </row>
    <row r="9463" spans="1:6" x14ac:dyDescent="0.2">
      <c r="A9463" s="1">
        <v>44758.183935185189</v>
      </c>
      <c r="F9463">
        <v>9.9</v>
      </c>
    </row>
    <row r="9464" spans="1:6" x14ac:dyDescent="0.2">
      <c r="A9464" s="1">
        <v>44758.1875</v>
      </c>
      <c r="C9464">
        <v>100</v>
      </c>
    </row>
    <row r="9465" spans="1:6" x14ac:dyDescent="0.2">
      <c r="A9465" s="1">
        <v>44758.197916666664</v>
      </c>
      <c r="C9465">
        <v>100</v>
      </c>
    </row>
    <row r="9466" spans="1:6" x14ac:dyDescent="0.2">
      <c r="A9466" s="1">
        <v>44758.20416666667</v>
      </c>
      <c r="B9466">
        <v>80</v>
      </c>
      <c r="D9466">
        <v>0</v>
      </c>
    </row>
    <row r="9467" spans="1:6" x14ac:dyDescent="0.2">
      <c r="A9467" s="1">
        <v>44758.204641203702</v>
      </c>
      <c r="F9467">
        <v>24.7</v>
      </c>
    </row>
    <row r="9468" spans="1:6" x14ac:dyDescent="0.2">
      <c r="A9468" s="1">
        <v>44758.204687500001</v>
      </c>
      <c r="F9468">
        <v>9.8000000000000007</v>
      </c>
    </row>
    <row r="9469" spans="1:6" x14ac:dyDescent="0.2">
      <c r="A9469" s="1">
        <v>44758.208333333336</v>
      </c>
      <c r="C9469">
        <v>100</v>
      </c>
      <c r="E9469">
        <v>4</v>
      </c>
    </row>
    <row r="9470" spans="1:6" x14ac:dyDescent="0.2">
      <c r="A9470" s="1">
        <v>44758.21875</v>
      </c>
      <c r="C9470">
        <v>100</v>
      </c>
    </row>
    <row r="9471" spans="1:6" x14ac:dyDescent="0.2">
      <c r="A9471" s="1">
        <v>44758.224999999999</v>
      </c>
      <c r="B9471">
        <v>81</v>
      </c>
      <c r="D9471">
        <v>0</v>
      </c>
    </row>
    <row r="9472" spans="1:6" x14ac:dyDescent="0.2">
      <c r="A9472" s="1">
        <v>44758.225474537037</v>
      </c>
      <c r="F9472">
        <v>24.7</v>
      </c>
    </row>
    <row r="9473" spans="1:6" x14ac:dyDescent="0.2">
      <c r="A9473" s="1">
        <v>44758.22552083333</v>
      </c>
      <c r="F9473">
        <v>9.8000000000000007</v>
      </c>
    </row>
    <row r="9474" spans="1:6" x14ac:dyDescent="0.2">
      <c r="A9474" s="1">
        <v>44758.229166666664</v>
      </c>
      <c r="C9474">
        <v>100</v>
      </c>
    </row>
    <row r="9475" spans="1:6" x14ac:dyDescent="0.2">
      <c r="A9475" s="1">
        <v>44758.239583333336</v>
      </c>
      <c r="C9475">
        <v>100</v>
      </c>
    </row>
    <row r="9476" spans="1:6" x14ac:dyDescent="0.2">
      <c r="A9476" s="1">
        <v>44758.245833333334</v>
      </c>
      <c r="B9476">
        <v>80</v>
      </c>
      <c r="D9476">
        <v>0</v>
      </c>
    </row>
    <row r="9477" spans="1:6" x14ac:dyDescent="0.2">
      <c r="A9477" s="1">
        <v>44758.246307870373</v>
      </c>
      <c r="F9477">
        <v>24.7</v>
      </c>
    </row>
    <row r="9478" spans="1:6" x14ac:dyDescent="0.2">
      <c r="A9478" s="1">
        <v>44758.246365740742</v>
      </c>
      <c r="F9478">
        <v>9.8000000000000007</v>
      </c>
    </row>
    <row r="9479" spans="1:6" x14ac:dyDescent="0.2">
      <c r="A9479" s="1">
        <v>44758.25</v>
      </c>
      <c r="C9479">
        <v>100</v>
      </c>
      <c r="E9479">
        <v>4</v>
      </c>
    </row>
    <row r="9480" spans="1:6" x14ac:dyDescent="0.2">
      <c r="A9480" s="1">
        <v>44758.260416666664</v>
      </c>
      <c r="C9480">
        <v>100</v>
      </c>
    </row>
    <row r="9481" spans="1:6" x14ac:dyDescent="0.2">
      <c r="A9481" s="1">
        <v>44758.26666666667</v>
      </c>
      <c r="B9481">
        <v>81</v>
      </c>
      <c r="D9481">
        <v>0</v>
      </c>
    </row>
    <row r="9482" spans="1:6" x14ac:dyDescent="0.2">
      <c r="A9482" s="1">
        <v>44758.267141203702</v>
      </c>
      <c r="F9482">
        <v>24.7</v>
      </c>
    </row>
    <row r="9483" spans="1:6" x14ac:dyDescent="0.2">
      <c r="A9483" s="1">
        <v>44758.267222222225</v>
      </c>
      <c r="F9483">
        <v>9.8000000000000007</v>
      </c>
    </row>
    <row r="9484" spans="1:6" x14ac:dyDescent="0.2">
      <c r="A9484" s="1">
        <v>44758.270833333336</v>
      </c>
      <c r="C9484">
        <v>100</v>
      </c>
    </row>
    <row r="9485" spans="1:6" x14ac:dyDescent="0.2">
      <c r="A9485" s="1">
        <v>44758.28125</v>
      </c>
      <c r="C9485">
        <v>100</v>
      </c>
    </row>
    <row r="9486" spans="1:6" x14ac:dyDescent="0.2">
      <c r="A9486" s="1">
        <v>44758.287499999999</v>
      </c>
      <c r="B9486">
        <v>80</v>
      </c>
      <c r="D9486">
        <v>0</v>
      </c>
    </row>
    <row r="9487" spans="1:6" x14ac:dyDescent="0.2">
      <c r="A9487" s="1">
        <v>44758.28800925926</v>
      </c>
      <c r="F9487">
        <v>24.7</v>
      </c>
    </row>
    <row r="9488" spans="1:6" x14ac:dyDescent="0.2">
      <c r="A9488" s="1">
        <v>44758.288032407407</v>
      </c>
      <c r="F9488">
        <v>9.8000000000000007</v>
      </c>
    </row>
    <row r="9489" spans="1:6" x14ac:dyDescent="0.2">
      <c r="A9489" s="1">
        <v>44758.291666666664</v>
      </c>
      <c r="C9489">
        <v>100</v>
      </c>
      <c r="E9489">
        <v>4</v>
      </c>
    </row>
    <row r="9490" spans="1:6" x14ac:dyDescent="0.2">
      <c r="A9490" s="1">
        <v>44758.302083333336</v>
      </c>
      <c r="C9490">
        <v>100</v>
      </c>
    </row>
    <row r="9491" spans="1:6" x14ac:dyDescent="0.2">
      <c r="A9491" s="1">
        <v>44758.304166666669</v>
      </c>
      <c r="B9491">
        <v>85</v>
      </c>
      <c r="D9491">
        <v>0</v>
      </c>
    </row>
    <row r="9492" spans="1:6" x14ac:dyDescent="0.2">
      <c r="A9492" s="1">
        <v>44758.308333333334</v>
      </c>
      <c r="B9492">
        <v>85</v>
      </c>
      <c r="D9492">
        <v>0</v>
      </c>
    </row>
    <row r="9493" spans="1:6" x14ac:dyDescent="0.2">
      <c r="A9493" s="1">
        <v>44758.308819444443</v>
      </c>
      <c r="F9493">
        <v>24.7</v>
      </c>
    </row>
    <row r="9494" spans="1:6" x14ac:dyDescent="0.2">
      <c r="A9494" s="1">
        <v>44758.308958333335</v>
      </c>
      <c r="F9494">
        <v>9.9</v>
      </c>
    </row>
    <row r="9495" spans="1:6" x14ac:dyDescent="0.2">
      <c r="A9495" s="1">
        <v>44758.3125</v>
      </c>
      <c r="C9495">
        <v>100</v>
      </c>
    </row>
    <row r="9496" spans="1:6" x14ac:dyDescent="0.2">
      <c r="A9496" s="1">
        <v>44758.322916666664</v>
      </c>
      <c r="C9496">
        <v>100</v>
      </c>
    </row>
    <row r="9497" spans="1:6" x14ac:dyDescent="0.2">
      <c r="A9497" s="1">
        <v>44758.32916666667</v>
      </c>
      <c r="B9497">
        <v>85</v>
      </c>
      <c r="D9497">
        <v>0</v>
      </c>
    </row>
    <row r="9498" spans="1:6" x14ac:dyDescent="0.2">
      <c r="A9498" s="1">
        <v>44758.329652777778</v>
      </c>
      <c r="F9498">
        <v>24.7</v>
      </c>
    </row>
    <row r="9499" spans="1:6" x14ac:dyDescent="0.2">
      <c r="A9499" s="1">
        <v>44758.329733796294</v>
      </c>
      <c r="F9499">
        <v>9.8000000000000007</v>
      </c>
    </row>
    <row r="9500" spans="1:6" x14ac:dyDescent="0.2">
      <c r="A9500" s="1">
        <v>44758.333333333336</v>
      </c>
      <c r="C9500">
        <v>100</v>
      </c>
      <c r="E9500">
        <v>4</v>
      </c>
    </row>
    <row r="9501" spans="1:6" x14ac:dyDescent="0.2">
      <c r="A9501" s="1">
        <v>44758.34375</v>
      </c>
      <c r="C9501">
        <v>100</v>
      </c>
    </row>
    <row r="9502" spans="1:6" x14ac:dyDescent="0.2">
      <c r="A9502" s="1">
        <v>44758.35</v>
      </c>
      <c r="B9502">
        <v>88</v>
      </c>
      <c r="D9502">
        <v>0</v>
      </c>
    </row>
    <row r="9503" spans="1:6" x14ac:dyDescent="0.2">
      <c r="A9503" s="1">
        <v>44758.350486111114</v>
      </c>
      <c r="F9503">
        <v>24.7</v>
      </c>
    </row>
    <row r="9504" spans="1:6" x14ac:dyDescent="0.2">
      <c r="A9504" s="1">
        <v>44758.350590277776</v>
      </c>
      <c r="F9504">
        <v>9.9</v>
      </c>
    </row>
    <row r="9505" spans="1:6" x14ac:dyDescent="0.2">
      <c r="A9505" s="1">
        <v>44758.354166666664</v>
      </c>
      <c r="C9505">
        <v>100</v>
      </c>
    </row>
    <row r="9506" spans="1:6" x14ac:dyDescent="0.2">
      <c r="A9506" s="1">
        <v>44758.364583333336</v>
      </c>
      <c r="C9506">
        <v>100</v>
      </c>
    </row>
    <row r="9507" spans="1:6" x14ac:dyDescent="0.2">
      <c r="A9507" s="1">
        <v>44758.370833333334</v>
      </c>
      <c r="B9507">
        <v>96</v>
      </c>
      <c r="D9507">
        <v>0</v>
      </c>
    </row>
    <row r="9508" spans="1:6" x14ac:dyDescent="0.2">
      <c r="A9508" s="1">
        <v>44758.371307870373</v>
      </c>
      <c r="F9508">
        <v>24.7</v>
      </c>
    </row>
    <row r="9509" spans="1:6" x14ac:dyDescent="0.2">
      <c r="A9509" s="1">
        <v>44758.371412037035</v>
      </c>
      <c r="F9509">
        <v>9.8000000000000007</v>
      </c>
    </row>
    <row r="9510" spans="1:6" x14ac:dyDescent="0.2">
      <c r="A9510" s="1">
        <v>44758.375</v>
      </c>
      <c r="C9510">
        <v>100</v>
      </c>
      <c r="E9510">
        <v>4</v>
      </c>
    </row>
    <row r="9511" spans="1:6" x14ac:dyDescent="0.2">
      <c r="A9511" s="1">
        <v>44758.385416666664</v>
      </c>
      <c r="C9511">
        <v>100</v>
      </c>
    </row>
    <row r="9512" spans="1:6" x14ac:dyDescent="0.2">
      <c r="A9512" s="1">
        <v>44758.39166666667</v>
      </c>
      <c r="B9512">
        <v>98</v>
      </c>
      <c r="D9512">
        <v>0</v>
      </c>
    </row>
    <row r="9513" spans="1:6" x14ac:dyDescent="0.2">
      <c r="A9513" s="1">
        <v>44758.392141203702</v>
      </c>
      <c r="F9513">
        <v>24.7</v>
      </c>
    </row>
    <row r="9514" spans="1:6" x14ac:dyDescent="0.2">
      <c r="A9514" s="1">
        <v>44758.392245370371</v>
      </c>
      <c r="F9514">
        <v>9.8000000000000007</v>
      </c>
    </row>
    <row r="9515" spans="1:6" x14ac:dyDescent="0.2">
      <c r="A9515" s="1">
        <v>44758.395833333336</v>
      </c>
      <c r="C9515">
        <v>100</v>
      </c>
    </row>
    <row r="9516" spans="1:6" x14ac:dyDescent="0.2">
      <c r="A9516" s="1">
        <v>44758.40625</v>
      </c>
      <c r="C9516">
        <v>100</v>
      </c>
    </row>
    <row r="9517" spans="1:6" x14ac:dyDescent="0.2">
      <c r="A9517" s="1">
        <v>44758.412499999999</v>
      </c>
      <c r="B9517">
        <v>100</v>
      </c>
      <c r="D9517">
        <v>0</v>
      </c>
    </row>
    <row r="9518" spans="1:6" x14ac:dyDescent="0.2">
      <c r="A9518" s="1">
        <v>44758.412986111114</v>
      </c>
      <c r="F9518">
        <v>24.7</v>
      </c>
    </row>
    <row r="9519" spans="1:6" x14ac:dyDescent="0.2">
      <c r="A9519" s="1">
        <v>44758.41306712963</v>
      </c>
      <c r="F9519">
        <v>9.8000000000000007</v>
      </c>
    </row>
    <row r="9520" spans="1:6" x14ac:dyDescent="0.2">
      <c r="A9520" s="1">
        <v>44758.416666666664</v>
      </c>
      <c r="C9520">
        <v>100</v>
      </c>
      <c r="E9520">
        <v>4</v>
      </c>
    </row>
    <row r="9521" spans="1:6" x14ac:dyDescent="0.2">
      <c r="A9521" s="1">
        <v>44758.427083333336</v>
      </c>
      <c r="C9521">
        <v>100</v>
      </c>
    </row>
    <row r="9522" spans="1:6" x14ac:dyDescent="0.2">
      <c r="A9522" s="1">
        <v>44758.433333333334</v>
      </c>
      <c r="B9522">
        <v>100</v>
      </c>
      <c r="D9522">
        <v>0</v>
      </c>
    </row>
    <row r="9523" spans="1:6" x14ac:dyDescent="0.2">
      <c r="A9523" s="1">
        <v>44758.433807870373</v>
      </c>
      <c r="F9523">
        <v>24.7</v>
      </c>
    </row>
    <row r="9524" spans="1:6" x14ac:dyDescent="0.2">
      <c r="A9524" s="1">
        <v>44758.433854166666</v>
      </c>
      <c r="F9524">
        <v>9.8000000000000007</v>
      </c>
    </row>
    <row r="9525" spans="1:6" x14ac:dyDescent="0.2">
      <c r="A9525" s="1">
        <v>44758.4375</v>
      </c>
      <c r="C9525">
        <v>100</v>
      </c>
    </row>
    <row r="9526" spans="1:6" x14ac:dyDescent="0.2">
      <c r="A9526" s="1">
        <v>44758.447916666664</v>
      </c>
      <c r="C9526">
        <v>100</v>
      </c>
    </row>
    <row r="9527" spans="1:6" x14ac:dyDescent="0.2">
      <c r="A9527" s="1">
        <v>44758.45416666667</v>
      </c>
      <c r="B9527">
        <v>100</v>
      </c>
      <c r="D9527">
        <v>0</v>
      </c>
    </row>
    <row r="9528" spans="1:6" x14ac:dyDescent="0.2">
      <c r="A9528" s="1">
        <v>44758.454641203702</v>
      </c>
      <c r="F9528">
        <v>24.7</v>
      </c>
    </row>
    <row r="9529" spans="1:6" x14ac:dyDescent="0.2">
      <c r="A9529" s="1">
        <v>44758.454780092594</v>
      </c>
      <c r="F9529">
        <v>9.9</v>
      </c>
    </row>
    <row r="9530" spans="1:6" x14ac:dyDescent="0.2">
      <c r="A9530" s="1">
        <v>44758.458333333336</v>
      </c>
      <c r="C9530">
        <v>100</v>
      </c>
      <c r="E9530">
        <v>4</v>
      </c>
    </row>
    <row r="9531" spans="1:6" x14ac:dyDescent="0.2">
      <c r="A9531" s="1">
        <v>44758.46875</v>
      </c>
      <c r="C9531">
        <v>100</v>
      </c>
    </row>
    <row r="9532" spans="1:6" x14ac:dyDescent="0.2">
      <c r="A9532" s="1">
        <v>44758.470833333333</v>
      </c>
      <c r="B9532">
        <v>100</v>
      </c>
      <c r="D9532">
        <v>0</v>
      </c>
    </row>
    <row r="9533" spans="1:6" x14ac:dyDescent="0.2">
      <c r="A9533" s="1">
        <v>44758.474999999999</v>
      </c>
      <c r="B9533">
        <v>100</v>
      </c>
      <c r="D9533">
        <v>0</v>
      </c>
    </row>
    <row r="9534" spans="1:6" x14ac:dyDescent="0.2">
      <c r="A9534" s="1">
        <v>44758.475486111114</v>
      </c>
      <c r="F9534">
        <v>24.7</v>
      </c>
    </row>
    <row r="9535" spans="1:6" x14ac:dyDescent="0.2">
      <c r="A9535" s="1">
        <v>44758.475578703707</v>
      </c>
      <c r="F9535">
        <v>9.8000000000000007</v>
      </c>
    </row>
    <row r="9536" spans="1:6" x14ac:dyDescent="0.2">
      <c r="A9536" s="1">
        <v>44758.479166666664</v>
      </c>
      <c r="C9536">
        <v>100</v>
      </c>
    </row>
    <row r="9537" spans="1:6" x14ac:dyDescent="0.2">
      <c r="A9537" s="1">
        <v>44758.489583333336</v>
      </c>
      <c r="C9537">
        <v>100</v>
      </c>
    </row>
    <row r="9538" spans="1:6" x14ac:dyDescent="0.2">
      <c r="A9538" s="1">
        <v>44758.495833333334</v>
      </c>
      <c r="B9538">
        <v>100</v>
      </c>
      <c r="D9538">
        <v>0</v>
      </c>
    </row>
    <row r="9539" spans="1:6" x14ac:dyDescent="0.2">
      <c r="A9539" s="1">
        <v>44758.496319444443</v>
      </c>
      <c r="F9539">
        <v>24.7</v>
      </c>
    </row>
    <row r="9540" spans="1:6" x14ac:dyDescent="0.2">
      <c r="A9540" s="1">
        <v>44758.496400462966</v>
      </c>
      <c r="F9540">
        <v>9.8000000000000007</v>
      </c>
    </row>
    <row r="9541" spans="1:6" x14ac:dyDescent="0.2">
      <c r="A9541" s="1">
        <v>44758.5</v>
      </c>
      <c r="C9541">
        <v>100</v>
      </c>
      <c r="E9541">
        <v>4</v>
      </c>
    </row>
    <row r="9542" spans="1:6" x14ac:dyDescent="0.2">
      <c r="A9542" s="1">
        <v>44758.510416666664</v>
      </c>
      <c r="C9542">
        <v>100</v>
      </c>
    </row>
    <row r="9543" spans="1:6" x14ac:dyDescent="0.2">
      <c r="A9543" s="1">
        <v>44758.51666666667</v>
      </c>
      <c r="B9543">
        <v>100</v>
      </c>
      <c r="D9543">
        <v>0</v>
      </c>
    </row>
    <row r="9544" spans="1:6" x14ac:dyDescent="0.2">
      <c r="A9544" s="1">
        <v>44758.517152777778</v>
      </c>
      <c r="F9544">
        <v>24.7</v>
      </c>
    </row>
    <row r="9545" spans="1:6" x14ac:dyDescent="0.2">
      <c r="A9545" s="1">
        <v>44758.517245370371</v>
      </c>
      <c r="F9545">
        <v>9.8000000000000007</v>
      </c>
    </row>
    <row r="9546" spans="1:6" x14ac:dyDescent="0.2">
      <c r="A9546" s="1">
        <v>44758.517361111109</v>
      </c>
      <c r="B9546">
        <v>100</v>
      </c>
      <c r="D9546">
        <v>0</v>
      </c>
    </row>
    <row r="9547" spans="1:6" x14ac:dyDescent="0.2">
      <c r="A9547" s="1">
        <v>44758.520833333336</v>
      </c>
      <c r="C9547">
        <v>100</v>
      </c>
    </row>
    <row r="9548" spans="1:6" x14ac:dyDescent="0.2">
      <c r="A9548" s="1">
        <v>44758.53125</v>
      </c>
      <c r="C9548">
        <v>100</v>
      </c>
    </row>
    <row r="9549" spans="1:6" x14ac:dyDescent="0.2">
      <c r="A9549" s="1">
        <v>44758.538194444445</v>
      </c>
      <c r="B9549">
        <v>100</v>
      </c>
      <c r="D9549">
        <v>0</v>
      </c>
    </row>
    <row r="9550" spans="1:6" x14ac:dyDescent="0.2">
      <c r="A9550" s="1">
        <v>44758.538391203707</v>
      </c>
      <c r="F9550">
        <v>25.3</v>
      </c>
    </row>
    <row r="9551" spans="1:6" x14ac:dyDescent="0.2">
      <c r="A9551" s="1">
        <v>44758.538391203707</v>
      </c>
      <c r="F9551">
        <v>10.3</v>
      </c>
    </row>
    <row r="9552" spans="1:6" x14ac:dyDescent="0.2">
      <c r="A9552" s="1">
        <v>44758.541666666664</v>
      </c>
      <c r="C9552">
        <v>100</v>
      </c>
      <c r="E9552">
        <v>4</v>
      </c>
    </row>
    <row r="9553" spans="1:6" x14ac:dyDescent="0.2">
      <c r="A9553" s="1">
        <v>44758.552083333336</v>
      </c>
      <c r="C9553">
        <v>100</v>
      </c>
    </row>
    <row r="9554" spans="1:6" x14ac:dyDescent="0.2">
      <c r="A9554" s="1">
        <v>44758.559027777781</v>
      </c>
      <c r="B9554">
        <v>94</v>
      </c>
      <c r="D9554">
        <v>0</v>
      </c>
    </row>
    <row r="9555" spans="1:6" x14ac:dyDescent="0.2">
      <c r="A9555" s="1">
        <v>44758.559224537035</v>
      </c>
      <c r="F9555">
        <v>25.3</v>
      </c>
    </row>
    <row r="9556" spans="1:6" x14ac:dyDescent="0.2">
      <c r="A9556" s="1">
        <v>44758.559224537035</v>
      </c>
      <c r="F9556">
        <v>10.3</v>
      </c>
    </row>
    <row r="9557" spans="1:6" x14ac:dyDescent="0.2">
      <c r="A9557" s="1">
        <v>44758.5625</v>
      </c>
      <c r="C9557">
        <v>100</v>
      </c>
    </row>
    <row r="9558" spans="1:6" x14ac:dyDescent="0.2">
      <c r="A9558" s="1">
        <v>44758.572916666664</v>
      </c>
      <c r="C9558">
        <v>100</v>
      </c>
    </row>
    <row r="9559" spans="1:6" x14ac:dyDescent="0.2">
      <c r="A9559" s="1">
        <v>44758.579861111109</v>
      </c>
      <c r="B9559">
        <v>92</v>
      </c>
      <c r="D9559">
        <v>0</v>
      </c>
    </row>
    <row r="9560" spans="1:6" x14ac:dyDescent="0.2">
      <c r="A9560" s="1">
        <v>44758.580057870371</v>
      </c>
      <c r="F9560">
        <v>25.3</v>
      </c>
    </row>
    <row r="9561" spans="1:6" x14ac:dyDescent="0.2">
      <c r="A9561" s="1">
        <v>44758.580057870371</v>
      </c>
      <c r="F9561">
        <v>10.3</v>
      </c>
    </row>
    <row r="9562" spans="1:6" x14ac:dyDescent="0.2">
      <c r="A9562" s="1">
        <v>44758.583333333336</v>
      </c>
      <c r="C9562">
        <v>100</v>
      </c>
      <c r="E9562">
        <v>4</v>
      </c>
    </row>
    <row r="9563" spans="1:6" x14ac:dyDescent="0.2">
      <c r="A9563" s="1">
        <v>44758.59375</v>
      </c>
      <c r="C9563">
        <v>100</v>
      </c>
    </row>
    <row r="9564" spans="1:6" x14ac:dyDescent="0.2">
      <c r="A9564" s="1">
        <v>44758.600694444445</v>
      </c>
      <c r="B9564">
        <v>92</v>
      </c>
      <c r="D9564">
        <v>0</v>
      </c>
    </row>
    <row r="9565" spans="1:6" x14ac:dyDescent="0.2">
      <c r="A9565" s="1">
        <v>44758.600891203707</v>
      </c>
      <c r="F9565">
        <v>25.3</v>
      </c>
    </row>
    <row r="9566" spans="1:6" x14ac:dyDescent="0.2">
      <c r="A9566" s="1">
        <v>44758.600891203707</v>
      </c>
      <c r="F9566">
        <v>10.3</v>
      </c>
    </row>
    <row r="9567" spans="1:6" x14ac:dyDescent="0.2">
      <c r="A9567" s="1">
        <v>44758.604166666664</v>
      </c>
      <c r="C9567">
        <v>100</v>
      </c>
    </row>
    <row r="9568" spans="1:6" x14ac:dyDescent="0.2">
      <c r="A9568" s="1">
        <v>44758.614583333336</v>
      </c>
      <c r="C9568">
        <v>100</v>
      </c>
    </row>
    <row r="9569" spans="1:6" x14ac:dyDescent="0.2">
      <c r="A9569" s="1">
        <v>44758.621527777781</v>
      </c>
      <c r="B9569">
        <v>91</v>
      </c>
      <c r="D9569">
        <v>0</v>
      </c>
    </row>
    <row r="9570" spans="1:6" x14ac:dyDescent="0.2">
      <c r="A9570" s="1">
        <v>44758.621724537035</v>
      </c>
      <c r="F9570">
        <v>25.3</v>
      </c>
    </row>
    <row r="9571" spans="1:6" x14ac:dyDescent="0.2">
      <c r="A9571" s="1">
        <v>44758.621817129628</v>
      </c>
      <c r="F9571">
        <v>10.4</v>
      </c>
    </row>
    <row r="9572" spans="1:6" x14ac:dyDescent="0.2">
      <c r="A9572" s="1">
        <v>44758.625</v>
      </c>
      <c r="C9572">
        <v>100</v>
      </c>
      <c r="E9572">
        <v>4</v>
      </c>
    </row>
    <row r="9573" spans="1:6" x14ac:dyDescent="0.2">
      <c r="A9573" s="1">
        <v>44758.635416666664</v>
      </c>
      <c r="C9573">
        <v>100</v>
      </c>
    </row>
    <row r="9574" spans="1:6" x14ac:dyDescent="0.2">
      <c r="A9574" s="1">
        <v>44758.637499999997</v>
      </c>
      <c r="B9574">
        <v>91</v>
      </c>
      <c r="D9574">
        <v>0</v>
      </c>
    </row>
    <row r="9575" spans="1:6" x14ac:dyDescent="0.2">
      <c r="A9575" s="1">
        <v>44758.642361111109</v>
      </c>
      <c r="B9575">
        <v>91</v>
      </c>
      <c r="D9575">
        <v>0</v>
      </c>
    </row>
    <row r="9576" spans="1:6" x14ac:dyDescent="0.2">
      <c r="A9576" s="1">
        <v>44758.642569444448</v>
      </c>
      <c r="F9576">
        <v>25.3</v>
      </c>
    </row>
    <row r="9577" spans="1:6" x14ac:dyDescent="0.2">
      <c r="A9577" s="1">
        <v>44758.642569444448</v>
      </c>
      <c r="F9577">
        <v>10.3</v>
      </c>
    </row>
    <row r="9578" spans="1:6" x14ac:dyDescent="0.2">
      <c r="A9578" s="1">
        <v>44758.645833333336</v>
      </c>
      <c r="C9578">
        <v>100</v>
      </c>
    </row>
    <row r="9579" spans="1:6" x14ac:dyDescent="0.2">
      <c r="A9579" s="1">
        <v>44758.65625</v>
      </c>
      <c r="C9579">
        <v>100</v>
      </c>
    </row>
    <row r="9580" spans="1:6" x14ac:dyDescent="0.2">
      <c r="A9580" s="1">
        <v>44758.663194444445</v>
      </c>
      <c r="B9580">
        <v>90</v>
      </c>
      <c r="D9580">
        <v>0</v>
      </c>
    </row>
    <row r="9581" spans="1:6" x14ac:dyDescent="0.2">
      <c r="A9581" s="1">
        <v>44758.663391203707</v>
      </c>
      <c r="F9581">
        <v>25.3</v>
      </c>
    </row>
    <row r="9582" spans="1:6" x14ac:dyDescent="0.2">
      <c r="A9582" s="1">
        <v>44758.663391203707</v>
      </c>
      <c r="F9582">
        <v>10.3</v>
      </c>
    </row>
    <row r="9583" spans="1:6" x14ac:dyDescent="0.2">
      <c r="A9583" s="1">
        <v>44758.666666666664</v>
      </c>
      <c r="C9583">
        <v>100</v>
      </c>
      <c r="E9583">
        <v>4</v>
      </c>
    </row>
    <row r="9584" spans="1:6" x14ac:dyDescent="0.2">
      <c r="A9584" s="1">
        <v>44758.677083333336</v>
      </c>
      <c r="C9584">
        <v>100</v>
      </c>
    </row>
    <row r="9585" spans="1:6" x14ac:dyDescent="0.2">
      <c r="A9585" s="1">
        <v>44758.684027777781</v>
      </c>
      <c r="B9585">
        <v>90</v>
      </c>
      <c r="D9585">
        <v>0</v>
      </c>
    </row>
    <row r="9586" spans="1:6" x14ac:dyDescent="0.2">
      <c r="A9586" s="1">
        <v>44758.684224537035</v>
      </c>
      <c r="F9586">
        <v>25.3</v>
      </c>
    </row>
    <row r="9587" spans="1:6" x14ac:dyDescent="0.2">
      <c r="A9587" s="1">
        <v>44758.684224537035</v>
      </c>
      <c r="F9587">
        <v>10.3</v>
      </c>
    </row>
    <row r="9588" spans="1:6" x14ac:dyDescent="0.2">
      <c r="A9588" s="1">
        <v>44758.6875</v>
      </c>
      <c r="C9588">
        <v>100</v>
      </c>
    </row>
    <row r="9589" spans="1:6" x14ac:dyDescent="0.2">
      <c r="A9589" s="1">
        <v>44758.697916666664</v>
      </c>
      <c r="C9589">
        <v>100</v>
      </c>
    </row>
    <row r="9590" spans="1:6" x14ac:dyDescent="0.2">
      <c r="A9590" s="1">
        <v>44758.704861111109</v>
      </c>
      <c r="B9590">
        <v>90</v>
      </c>
      <c r="D9590">
        <v>0</v>
      </c>
    </row>
    <row r="9591" spans="1:6" x14ac:dyDescent="0.2">
      <c r="A9591" s="1">
        <v>44758.705057870371</v>
      </c>
      <c r="F9591">
        <v>25.3</v>
      </c>
    </row>
    <row r="9592" spans="1:6" x14ac:dyDescent="0.2">
      <c r="A9592" s="1">
        <v>44758.705057870371</v>
      </c>
      <c r="F9592">
        <v>10.3</v>
      </c>
    </row>
    <row r="9593" spans="1:6" x14ac:dyDescent="0.2">
      <c r="A9593" s="1">
        <v>44758.708333333336</v>
      </c>
      <c r="C9593">
        <v>100</v>
      </c>
      <c r="E9593">
        <v>4</v>
      </c>
    </row>
    <row r="9594" spans="1:6" x14ac:dyDescent="0.2">
      <c r="A9594" s="1">
        <v>44758.71875</v>
      </c>
      <c r="C9594">
        <v>100</v>
      </c>
    </row>
    <row r="9595" spans="1:6" x14ac:dyDescent="0.2">
      <c r="A9595" s="1">
        <v>44758.725694444445</v>
      </c>
      <c r="B9595">
        <v>89</v>
      </c>
      <c r="D9595">
        <v>0</v>
      </c>
    </row>
    <row r="9596" spans="1:6" x14ac:dyDescent="0.2">
      <c r="A9596" s="1">
        <v>44758.725891203707</v>
      </c>
      <c r="F9596">
        <v>25.3</v>
      </c>
    </row>
    <row r="9597" spans="1:6" x14ac:dyDescent="0.2">
      <c r="A9597" s="1">
        <v>44758.725891203707</v>
      </c>
      <c r="F9597">
        <v>10.3</v>
      </c>
    </row>
    <row r="9598" spans="1:6" x14ac:dyDescent="0.2">
      <c r="A9598" s="1">
        <v>44758.729166666664</v>
      </c>
      <c r="C9598">
        <v>100</v>
      </c>
    </row>
    <row r="9599" spans="1:6" x14ac:dyDescent="0.2">
      <c r="A9599" s="1">
        <v>44758.739583333336</v>
      </c>
      <c r="C9599">
        <v>100</v>
      </c>
    </row>
    <row r="9600" spans="1:6" x14ac:dyDescent="0.2">
      <c r="A9600" s="1">
        <v>44758.746527777781</v>
      </c>
      <c r="B9600">
        <v>88</v>
      </c>
      <c r="D9600">
        <v>0</v>
      </c>
    </row>
    <row r="9601" spans="1:6" x14ac:dyDescent="0.2">
      <c r="A9601" s="1">
        <v>44758.746736111112</v>
      </c>
      <c r="F9601">
        <v>25.3</v>
      </c>
    </row>
    <row r="9602" spans="1:6" x14ac:dyDescent="0.2">
      <c r="A9602" s="1">
        <v>44758.746736111112</v>
      </c>
      <c r="F9602">
        <v>10.3</v>
      </c>
    </row>
    <row r="9603" spans="1:6" x14ac:dyDescent="0.2">
      <c r="A9603" s="1">
        <v>44758.75</v>
      </c>
      <c r="C9603">
        <v>100</v>
      </c>
      <c r="E9603">
        <v>4</v>
      </c>
    </row>
    <row r="9604" spans="1:6" x14ac:dyDescent="0.2">
      <c r="A9604" s="1">
        <v>44758.760416666664</v>
      </c>
      <c r="C9604">
        <v>100</v>
      </c>
    </row>
    <row r="9605" spans="1:6" x14ac:dyDescent="0.2">
      <c r="A9605" s="1">
        <v>44758.767361111109</v>
      </c>
      <c r="B9605">
        <v>88</v>
      </c>
      <c r="D9605">
        <v>0</v>
      </c>
    </row>
    <row r="9606" spans="1:6" x14ac:dyDescent="0.2">
      <c r="A9606" s="1">
        <v>44758.767557870371</v>
      </c>
      <c r="F9606">
        <v>25.3</v>
      </c>
    </row>
    <row r="9607" spans="1:6" x14ac:dyDescent="0.2">
      <c r="A9607" s="1">
        <v>44758.767569444448</v>
      </c>
      <c r="F9607">
        <v>10.3</v>
      </c>
    </row>
    <row r="9608" spans="1:6" x14ac:dyDescent="0.2">
      <c r="A9608" s="1">
        <v>44758.770833333336</v>
      </c>
      <c r="C9608">
        <v>100</v>
      </c>
    </row>
    <row r="9609" spans="1:6" x14ac:dyDescent="0.2">
      <c r="A9609" s="1">
        <v>44758.78125</v>
      </c>
      <c r="C9609">
        <v>100</v>
      </c>
    </row>
    <row r="9610" spans="1:6" x14ac:dyDescent="0.2">
      <c r="A9610" s="1">
        <v>44758.788194444445</v>
      </c>
      <c r="B9610">
        <v>88</v>
      </c>
      <c r="D9610">
        <v>0</v>
      </c>
    </row>
    <row r="9611" spans="1:6" x14ac:dyDescent="0.2">
      <c r="A9611" s="1">
        <v>44758.788391203707</v>
      </c>
      <c r="F9611">
        <v>25.3</v>
      </c>
    </row>
    <row r="9612" spans="1:6" x14ac:dyDescent="0.2">
      <c r="A9612" s="1">
        <v>44758.788402777776</v>
      </c>
      <c r="F9612">
        <v>10.3</v>
      </c>
    </row>
    <row r="9613" spans="1:6" x14ac:dyDescent="0.2">
      <c r="A9613" s="1">
        <v>44758.791666666664</v>
      </c>
      <c r="C9613">
        <v>100</v>
      </c>
      <c r="E9613">
        <v>4</v>
      </c>
    </row>
    <row r="9614" spans="1:6" x14ac:dyDescent="0.2">
      <c r="A9614" s="1">
        <v>44758.802083333336</v>
      </c>
      <c r="C9614">
        <v>100</v>
      </c>
    </row>
    <row r="9615" spans="1:6" x14ac:dyDescent="0.2">
      <c r="A9615" s="1">
        <v>44758.804861111108</v>
      </c>
      <c r="B9615">
        <v>89</v>
      </c>
      <c r="D9615">
        <v>0</v>
      </c>
    </row>
    <row r="9616" spans="1:6" x14ac:dyDescent="0.2">
      <c r="A9616" s="1">
        <v>44758.809027777781</v>
      </c>
      <c r="B9616">
        <v>89</v>
      </c>
      <c r="D9616">
        <v>0</v>
      </c>
    </row>
    <row r="9617" spans="1:6" x14ac:dyDescent="0.2">
      <c r="A9617" s="1">
        <v>44758.809236111112</v>
      </c>
      <c r="F9617">
        <v>25.3</v>
      </c>
    </row>
    <row r="9618" spans="1:6" x14ac:dyDescent="0.2">
      <c r="A9618" s="1">
        <v>44758.809236111112</v>
      </c>
      <c r="F9618">
        <v>10.3</v>
      </c>
    </row>
    <row r="9619" spans="1:6" x14ac:dyDescent="0.2">
      <c r="A9619" s="1">
        <v>44758.8125</v>
      </c>
      <c r="C9619">
        <v>100</v>
      </c>
    </row>
    <row r="9620" spans="1:6" x14ac:dyDescent="0.2">
      <c r="A9620" s="1">
        <v>44758.822916666664</v>
      </c>
      <c r="C9620">
        <v>100</v>
      </c>
    </row>
    <row r="9621" spans="1:6" x14ac:dyDescent="0.2">
      <c r="A9621" s="1">
        <v>44758.829861111109</v>
      </c>
      <c r="B9621">
        <v>88</v>
      </c>
      <c r="D9621">
        <v>0</v>
      </c>
    </row>
    <row r="9622" spans="1:6" x14ac:dyDescent="0.2">
      <c r="A9622" s="1">
        <v>44758.830069444448</v>
      </c>
      <c r="F9622">
        <v>25.3</v>
      </c>
    </row>
    <row r="9623" spans="1:6" x14ac:dyDescent="0.2">
      <c r="A9623" s="1">
        <v>44758.830069444448</v>
      </c>
      <c r="F9623">
        <v>10.3</v>
      </c>
    </row>
    <row r="9624" spans="1:6" x14ac:dyDescent="0.2">
      <c r="A9624" s="1">
        <v>44758.833333333336</v>
      </c>
      <c r="C9624">
        <v>100</v>
      </c>
      <c r="E9624">
        <v>4</v>
      </c>
    </row>
    <row r="9625" spans="1:6" x14ac:dyDescent="0.2">
      <c r="A9625" s="1">
        <v>44758.850694444445</v>
      </c>
      <c r="B9625">
        <v>88</v>
      </c>
      <c r="D9625">
        <v>0</v>
      </c>
    </row>
    <row r="9626" spans="1:6" x14ac:dyDescent="0.2">
      <c r="A9626" s="1">
        <v>44758.850902777776</v>
      </c>
      <c r="F9626">
        <v>25.3</v>
      </c>
    </row>
    <row r="9627" spans="1:6" x14ac:dyDescent="0.2">
      <c r="A9627" s="1">
        <v>44758.850983796299</v>
      </c>
      <c r="F9627">
        <v>610.4</v>
      </c>
    </row>
    <row r="9628" spans="1:6" x14ac:dyDescent="0.2">
      <c r="A9628" s="1">
        <v>44758.854166666664</v>
      </c>
      <c r="C9628">
        <v>100</v>
      </c>
    </row>
    <row r="9629" spans="1:6" x14ac:dyDescent="0.2">
      <c r="A9629" s="1">
        <v>44758.864583333336</v>
      </c>
      <c r="C9629">
        <v>100</v>
      </c>
    </row>
    <row r="9630" spans="1:6" x14ac:dyDescent="0.2">
      <c r="A9630" s="1">
        <v>44758.871527777781</v>
      </c>
      <c r="B9630">
        <v>88</v>
      </c>
      <c r="D9630">
        <v>0</v>
      </c>
    </row>
    <row r="9631" spans="1:6" x14ac:dyDescent="0.2">
      <c r="A9631" s="1">
        <v>44758.871736111112</v>
      </c>
      <c r="F9631">
        <v>25.3</v>
      </c>
    </row>
    <row r="9632" spans="1:6" x14ac:dyDescent="0.2">
      <c r="A9632" s="1">
        <v>44758.871736111112</v>
      </c>
      <c r="F9632">
        <v>10.3</v>
      </c>
    </row>
    <row r="9633" spans="1:6" x14ac:dyDescent="0.2">
      <c r="A9633" s="1">
        <v>44758.875</v>
      </c>
      <c r="C9633">
        <v>100</v>
      </c>
      <c r="E9633">
        <v>3</v>
      </c>
    </row>
    <row r="9634" spans="1:6" x14ac:dyDescent="0.2">
      <c r="A9634" s="1">
        <v>44758.885416666664</v>
      </c>
      <c r="C9634">
        <v>100</v>
      </c>
    </row>
    <row r="9635" spans="1:6" x14ac:dyDescent="0.2">
      <c r="A9635" s="1">
        <v>44758.892361111109</v>
      </c>
      <c r="B9635">
        <v>88</v>
      </c>
      <c r="D9635">
        <v>0</v>
      </c>
    </row>
    <row r="9636" spans="1:6" x14ac:dyDescent="0.2">
      <c r="A9636" s="1">
        <v>44758.892569444448</v>
      </c>
      <c r="F9636">
        <v>25.3</v>
      </c>
    </row>
    <row r="9637" spans="1:6" x14ac:dyDescent="0.2">
      <c r="A9637" s="1">
        <v>44758.892569444448</v>
      </c>
      <c r="F9637">
        <v>10.3</v>
      </c>
    </row>
    <row r="9638" spans="1:6" x14ac:dyDescent="0.2">
      <c r="A9638" s="1">
        <v>44758.895833333336</v>
      </c>
      <c r="C9638">
        <v>100</v>
      </c>
    </row>
    <row r="9639" spans="1:6" x14ac:dyDescent="0.2">
      <c r="A9639" s="1">
        <v>44758.90625</v>
      </c>
      <c r="C9639">
        <v>100</v>
      </c>
    </row>
    <row r="9640" spans="1:6" x14ac:dyDescent="0.2">
      <c r="A9640" s="1">
        <v>44758.913194444445</v>
      </c>
      <c r="B9640">
        <v>88</v>
      </c>
      <c r="D9640">
        <v>0</v>
      </c>
    </row>
    <row r="9641" spans="1:6" x14ac:dyDescent="0.2">
      <c r="A9641" s="1">
        <v>44758.913402777776</v>
      </c>
      <c r="F9641">
        <v>25.3</v>
      </c>
    </row>
    <row r="9642" spans="1:6" x14ac:dyDescent="0.2">
      <c r="A9642" s="1">
        <v>44758.913402777776</v>
      </c>
      <c r="F9642">
        <v>10.3</v>
      </c>
    </row>
    <row r="9643" spans="1:6" x14ac:dyDescent="0.2">
      <c r="A9643" s="1">
        <v>44758.916666666664</v>
      </c>
      <c r="C9643">
        <v>100</v>
      </c>
      <c r="E9643">
        <v>4</v>
      </c>
    </row>
    <row r="9644" spans="1:6" x14ac:dyDescent="0.2">
      <c r="A9644" s="1">
        <v>44758.927083333336</v>
      </c>
      <c r="C9644">
        <v>100</v>
      </c>
    </row>
    <row r="9645" spans="1:6" x14ac:dyDescent="0.2">
      <c r="A9645" s="1">
        <v>44758.934027777781</v>
      </c>
      <c r="B9645">
        <v>88</v>
      </c>
      <c r="D9645">
        <v>0</v>
      </c>
    </row>
    <row r="9646" spans="1:6" x14ac:dyDescent="0.2">
      <c r="A9646" s="1">
        <v>44758.934236111112</v>
      </c>
      <c r="F9646">
        <v>25.3</v>
      </c>
    </row>
    <row r="9647" spans="1:6" x14ac:dyDescent="0.2">
      <c r="A9647" s="1">
        <v>44758.934236111112</v>
      </c>
      <c r="F9647">
        <v>10.3</v>
      </c>
    </row>
    <row r="9648" spans="1:6" x14ac:dyDescent="0.2">
      <c r="A9648" s="1">
        <v>44758.9375</v>
      </c>
      <c r="C9648">
        <v>100</v>
      </c>
    </row>
    <row r="9649" spans="1:6" x14ac:dyDescent="0.2">
      <c r="A9649" s="1">
        <v>44758.947916666664</v>
      </c>
      <c r="C9649">
        <v>100</v>
      </c>
    </row>
    <row r="9650" spans="1:6" x14ac:dyDescent="0.2">
      <c r="A9650" s="1">
        <v>44758.954861111109</v>
      </c>
      <c r="B9650">
        <v>87</v>
      </c>
      <c r="D9650">
        <v>0</v>
      </c>
    </row>
    <row r="9651" spans="1:6" x14ac:dyDescent="0.2">
      <c r="A9651" s="1">
        <v>44758.955069444448</v>
      </c>
      <c r="F9651">
        <v>25.3</v>
      </c>
    </row>
    <row r="9652" spans="1:6" x14ac:dyDescent="0.2">
      <c r="A9652" s="1">
        <v>44758.955069444448</v>
      </c>
      <c r="F9652">
        <v>10.3</v>
      </c>
    </row>
    <row r="9653" spans="1:6" x14ac:dyDescent="0.2">
      <c r="A9653" s="1">
        <v>44758.958333333336</v>
      </c>
      <c r="C9653">
        <v>100</v>
      </c>
      <c r="E9653">
        <v>4</v>
      </c>
    </row>
    <row r="9654" spans="1:6" x14ac:dyDescent="0.2">
      <c r="A9654" s="1">
        <v>44758.96875</v>
      </c>
      <c r="C9654">
        <v>100</v>
      </c>
    </row>
    <row r="9655" spans="1:6" x14ac:dyDescent="0.2">
      <c r="A9655" s="1">
        <v>44758.97152777778</v>
      </c>
      <c r="B9655">
        <v>88</v>
      </c>
      <c r="D9655">
        <v>0</v>
      </c>
    </row>
    <row r="9656" spans="1:6" x14ac:dyDescent="0.2">
      <c r="A9656" s="1">
        <v>44758.975694444445</v>
      </c>
      <c r="B9656">
        <v>88</v>
      </c>
      <c r="D9656">
        <v>0</v>
      </c>
    </row>
    <row r="9657" spans="1:6" x14ac:dyDescent="0.2">
      <c r="A9657" s="1">
        <v>44758.975902777776</v>
      </c>
      <c r="F9657">
        <v>25.3</v>
      </c>
    </row>
    <row r="9658" spans="1:6" x14ac:dyDescent="0.2">
      <c r="A9658" s="1">
        <v>44758.975902777776</v>
      </c>
      <c r="F9658">
        <v>10.3</v>
      </c>
    </row>
    <row r="9659" spans="1:6" x14ac:dyDescent="0.2">
      <c r="A9659" s="1">
        <v>44758.979166666664</v>
      </c>
      <c r="C9659">
        <v>100</v>
      </c>
    </row>
    <row r="9660" spans="1:6" x14ac:dyDescent="0.2">
      <c r="A9660" s="1">
        <v>44758.989583333336</v>
      </c>
      <c r="C9660">
        <v>100</v>
      </c>
    </row>
    <row r="9661" spans="1:6" x14ac:dyDescent="0.2">
      <c r="A9661" s="1">
        <v>44758.996527777781</v>
      </c>
      <c r="B9661">
        <v>87</v>
      </c>
      <c r="D9661">
        <v>0</v>
      </c>
    </row>
    <row r="9662" spans="1:6" x14ac:dyDescent="0.2">
      <c r="A9662" s="1">
        <v>44758.996736111112</v>
      </c>
      <c r="F9662">
        <v>25.3</v>
      </c>
    </row>
    <row r="9663" spans="1:6" x14ac:dyDescent="0.2">
      <c r="A9663" s="1">
        <v>44758.996736111112</v>
      </c>
      <c r="F9663">
        <v>10.3</v>
      </c>
    </row>
    <row r="9664" spans="1:6" x14ac:dyDescent="0.2">
      <c r="A9664" s="1">
        <v>44759</v>
      </c>
      <c r="C9664">
        <v>100</v>
      </c>
      <c r="E9664">
        <v>4</v>
      </c>
    </row>
    <row r="9665" spans="1:6" x14ac:dyDescent="0.2">
      <c r="A9665" s="1">
        <v>44759.010416666664</v>
      </c>
      <c r="C9665">
        <v>100</v>
      </c>
    </row>
    <row r="9666" spans="1:6" x14ac:dyDescent="0.2">
      <c r="A9666" s="1">
        <v>44759.017361111109</v>
      </c>
      <c r="B9666">
        <v>87</v>
      </c>
      <c r="D9666">
        <v>0</v>
      </c>
    </row>
    <row r="9667" spans="1:6" x14ac:dyDescent="0.2">
      <c r="A9667" s="1">
        <v>44759.017569444448</v>
      </c>
      <c r="F9667">
        <v>25.3</v>
      </c>
    </row>
    <row r="9668" spans="1:6" x14ac:dyDescent="0.2">
      <c r="A9668" s="1">
        <v>44759.017581018517</v>
      </c>
      <c r="F9668">
        <v>10.3</v>
      </c>
    </row>
    <row r="9669" spans="1:6" x14ac:dyDescent="0.2">
      <c r="A9669" s="1">
        <v>44759.020833333336</v>
      </c>
      <c r="C9669">
        <v>100</v>
      </c>
    </row>
    <row r="9670" spans="1:6" x14ac:dyDescent="0.2">
      <c r="A9670" s="1">
        <v>44759.03125</v>
      </c>
      <c r="C9670">
        <v>100</v>
      </c>
    </row>
    <row r="9671" spans="1:6" x14ac:dyDescent="0.2">
      <c r="A9671" s="1">
        <v>44759.038194444445</v>
      </c>
      <c r="B9671">
        <v>87</v>
      </c>
      <c r="D9671">
        <v>0</v>
      </c>
    </row>
    <row r="9672" spans="1:6" x14ac:dyDescent="0.2">
      <c r="A9672" s="1">
        <v>44759.038402777776</v>
      </c>
      <c r="F9672">
        <v>25.3</v>
      </c>
    </row>
    <row r="9673" spans="1:6" x14ac:dyDescent="0.2">
      <c r="A9673" s="1">
        <v>44759.038402777776</v>
      </c>
      <c r="F9673">
        <v>10.3</v>
      </c>
    </row>
    <row r="9674" spans="1:6" x14ac:dyDescent="0.2">
      <c r="A9674" s="1">
        <v>44759.041666666664</v>
      </c>
      <c r="C9674">
        <v>100</v>
      </c>
      <c r="E9674">
        <v>4</v>
      </c>
    </row>
    <row r="9675" spans="1:6" x14ac:dyDescent="0.2">
      <c r="A9675" s="1">
        <v>44759.052083333336</v>
      </c>
      <c r="C9675">
        <v>100</v>
      </c>
    </row>
    <row r="9676" spans="1:6" x14ac:dyDescent="0.2">
      <c r="A9676" s="1">
        <v>44759.059027777781</v>
      </c>
      <c r="B9676">
        <v>87</v>
      </c>
      <c r="D9676">
        <v>0</v>
      </c>
    </row>
    <row r="9677" spans="1:6" x14ac:dyDescent="0.2">
      <c r="A9677" s="1">
        <v>44759.059236111112</v>
      </c>
      <c r="F9677">
        <v>25.3</v>
      </c>
    </row>
    <row r="9678" spans="1:6" x14ac:dyDescent="0.2">
      <c r="A9678" s="1">
        <v>44759.059236111112</v>
      </c>
      <c r="F9678">
        <v>10.3</v>
      </c>
    </row>
    <row r="9679" spans="1:6" x14ac:dyDescent="0.2">
      <c r="A9679" s="1">
        <v>44759.0625</v>
      </c>
      <c r="C9679">
        <v>100</v>
      </c>
    </row>
    <row r="9680" spans="1:6" x14ac:dyDescent="0.2">
      <c r="A9680" s="1">
        <v>44759.072916666664</v>
      </c>
      <c r="C9680">
        <v>100</v>
      </c>
    </row>
    <row r="9681" spans="1:6" x14ac:dyDescent="0.2">
      <c r="A9681" s="1">
        <v>44759.079861111109</v>
      </c>
      <c r="B9681">
        <v>86</v>
      </c>
      <c r="D9681">
        <v>0</v>
      </c>
    </row>
    <row r="9682" spans="1:6" x14ac:dyDescent="0.2">
      <c r="A9682" s="1">
        <v>44759.080069444448</v>
      </c>
      <c r="F9682">
        <v>25.3</v>
      </c>
    </row>
    <row r="9683" spans="1:6" x14ac:dyDescent="0.2">
      <c r="A9683" s="1">
        <v>44759.080069444448</v>
      </c>
      <c r="F9683">
        <v>10.3</v>
      </c>
    </row>
    <row r="9684" spans="1:6" x14ac:dyDescent="0.2">
      <c r="A9684" s="1">
        <v>44759.083333333336</v>
      </c>
      <c r="C9684">
        <v>100</v>
      </c>
      <c r="E9684">
        <v>4</v>
      </c>
    </row>
    <row r="9685" spans="1:6" x14ac:dyDescent="0.2">
      <c r="A9685" s="1">
        <v>44759.09375</v>
      </c>
      <c r="C9685">
        <v>100</v>
      </c>
    </row>
    <row r="9686" spans="1:6" x14ac:dyDescent="0.2">
      <c r="A9686" s="1">
        <v>44759.100694444445</v>
      </c>
      <c r="B9686">
        <v>86</v>
      </c>
      <c r="D9686">
        <v>0</v>
      </c>
    </row>
    <row r="9687" spans="1:6" x14ac:dyDescent="0.2">
      <c r="A9687" s="1">
        <v>44759.100902777776</v>
      </c>
      <c r="F9687">
        <v>25.3</v>
      </c>
    </row>
    <row r="9688" spans="1:6" x14ac:dyDescent="0.2">
      <c r="A9688" s="1">
        <v>44759.100902777776</v>
      </c>
      <c r="F9688">
        <v>10.3</v>
      </c>
    </row>
    <row r="9689" spans="1:6" x14ac:dyDescent="0.2">
      <c r="A9689" s="1">
        <v>44759.104166666664</v>
      </c>
      <c r="C9689">
        <v>100</v>
      </c>
    </row>
    <row r="9690" spans="1:6" x14ac:dyDescent="0.2">
      <c r="A9690" s="1">
        <v>44759.114583333336</v>
      </c>
      <c r="C9690">
        <v>100</v>
      </c>
    </row>
    <row r="9691" spans="1:6" x14ac:dyDescent="0.2">
      <c r="A9691" s="1">
        <v>44759.121527777781</v>
      </c>
      <c r="B9691">
        <v>86</v>
      </c>
      <c r="D9691">
        <v>0</v>
      </c>
    </row>
    <row r="9692" spans="1:6" x14ac:dyDescent="0.2">
      <c r="A9692" s="1">
        <v>44759.121736111112</v>
      </c>
      <c r="F9692">
        <v>25.3</v>
      </c>
    </row>
    <row r="9693" spans="1:6" x14ac:dyDescent="0.2">
      <c r="A9693" s="1">
        <v>44759.121736111112</v>
      </c>
      <c r="F9693">
        <v>10.3</v>
      </c>
    </row>
    <row r="9694" spans="1:6" x14ac:dyDescent="0.2">
      <c r="A9694" s="1">
        <v>44759.125</v>
      </c>
      <c r="C9694">
        <v>100</v>
      </c>
      <c r="E9694">
        <v>4</v>
      </c>
    </row>
    <row r="9695" spans="1:6" x14ac:dyDescent="0.2">
      <c r="A9695" s="1">
        <v>44759.135416666664</v>
      </c>
      <c r="C9695">
        <v>100</v>
      </c>
    </row>
    <row r="9696" spans="1:6" x14ac:dyDescent="0.2">
      <c r="A9696" s="1">
        <v>44759.138194444444</v>
      </c>
      <c r="B9696">
        <v>87</v>
      </c>
      <c r="D9696">
        <v>0</v>
      </c>
    </row>
    <row r="9697" spans="1:6" x14ac:dyDescent="0.2">
      <c r="A9697" s="1">
        <v>44759.142361111109</v>
      </c>
      <c r="B9697">
        <v>87</v>
      </c>
      <c r="D9697">
        <v>0</v>
      </c>
    </row>
    <row r="9698" spans="1:6" x14ac:dyDescent="0.2">
      <c r="A9698" s="1">
        <v>44759.142592592594</v>
      </c>
      <c r="F9698">
        <v>25.3</v>
      </c>
    </row>
    <row r="9699" spans="1:6" x14ac:dyDescent="0.2">
      <c r="A9699" s="1">
        <v>44759.142592592594</v>
      </c>
      <c r="F9699">
        <v>10.3</v>
      </c>
    </row>
    <row r="9700" spans="1:6" x14ac:dyDescent="0.2">
      <c r="A9700" s="1">
        <v>44759.145833333336</v>
      </c>
      <c r="C9700">
        <v>100</v>
      </c>
    </row>
    <row r="9701" spans="1:6" x14ac:dyDescent="0.2">
      <c r="A9701" s="1">
        <v>44759.15625</v>
      </c>
      <c r="C9701">
        <v>100</v>
      </c>
    </row>
    <row r="9702" spans="1:6" x14ac:dyDescent="0.2">
      <c r="A9702" s="1">
        <v>44759.163194444445</v>
      </c>
      <c r="B9702">
        <v>86</v>
      </c>
      <c r="D9702">
        <v>0</v>
      </c>
    </row>
    <row r="9703" spans="1:6" x14ac:dyDescent="0.2">
      <c r="A9703" s="1">
        <v>44759.163414351853</v>
      </c>
      <c r="F9703">
        <v>25.3</v>
      </c>
    </row>
    <row r="9704" spans="1:6" x14ac:dyDescent="0.2">
      <c r="A9704" s="1">
        <v>44759.163414351853</v>
      </c>
      <c r="F9704">
        <v>10.3</v>
      </c>
    </row>
    <row r="9705" spans="1:6" x14ac:dyDescent="0.2">
      <c r="A9705" s="1">
        <v>44759.166666666664</v>
      </c>
      <c r="C9705">
        <v>100</v>
      </c>
      <c r="E9705">
        <v>4</v>
      </c>
    </row>
    <row r="9706" spans="1:6" x14ac:dyDescent="0.2">
      <c r="A9706" s="1">
        <v>44759.177083333336</v>
      </c>
      <c r="C9706">
        <v>100</v>
      </c>
    </row>
    <row r="9707" spans="1:6" x14ac:dyDescent="0.2">
      <c r="A9707" s="1">
        <v>44759.184027777781</v>
      </c>
      <c r="B9707">
        <v>85</v>
      </c>
      <c r="D9707">
        <v>0</v>
      </c>
    </row>
    <row r="9708" spans="1:6" x14ac:dyDescent="0.2">
      <c r="A9708" s="1">
        <v>44759.184247685182</v>
      </c>
      <c r="F9708">
        <v>25.3</v>
      </c>
    </row>
    <row r="9709" spans="1:6" x14ac:dyDescent="0.2">
      <c r="A9709" s="1">
        <v>44759.184247685182</v>
      </c>
      <c r="F9709">
        <v>10.3</v>
      </c>
    </row>
    <row r="9710" spans="1:6" x14ac:dyDescent="0.2">
      <c r="A9710" s="1">
        <v>44759.1875</v>
      </c>
      <c r="C9710">
        <v>100</v>
      </c>
    </row>
    <row r="9711" spans="1:6" x14ac:dyDescent="0.2">
      <c r="A9711" s="1">
        <v>44759.197916666664</v>
      </c>
      <c r="C9711">
        <v>100</v>
      </c>
    </row>
    <row r="9712" spans="1:6" x14ac:dyDescent="0.2">
      <c r="A9712" s="1">
        <v>44759.204861111109</v>
      </c>
      <c r="B9712">
        <v>86</v>
      </c>
      <c r="D9712">
        <v>0</v>
      </c>
    </row>
    <row r="9713" spans="1:6" x14ac:dyDescent="0.2">
      <c r="A9713" s="1">
        <v>44759.205081018517</v>
      </c>
      <c r="F9713">
        <v>25.3</v>
      </c>
    </row>
    <row r="9714" spans="1:6" x14ac:dyDescent="0.2">
      <c r="A9714" s="1">
        <v>44759.205081018517</v>
      </c>
      <c r="F9714">
        <v>10.3</v>
      </c>
    </row>
    <row r="9715" spans="1:6" x14ac:dyDescent="0.2">
      <c r="A9715" s="1">
        <v>44759.208333333336</v>
      </c>
      <c r="C9715">
        <v>100</v>
      </c>
      <c r="E9715">
        <v>4</v>
      </c>
    </row>
    <row r="9716" spans="1:6" x14ac:dyDescent="0.2">
      <c r="A9716" s="1">
        <v>44759.21875</v>
      </c>
      <c r="C9716">
        <v>100</v>
      </c>
    </row>
    <row r="9717" spans="1:6" x14ac:dyDescent="0.2">
      <c r="A9717" s="1">
        <v>44759.225694444445</v>
      </c>
      <c r="B9717">
        <v>86</v>
      </c>
      <c r="D9717">
        <v>0</v>
      </c>
    </row>
    <row r="9718" spans="1:6" x14ac:dyDescent="0.2">
      <c r="A9718" s="1">
        <v>44759.225914351853</v>
      </c>
      <c r="F9718">
        <v>25.3</v>
      </c>
    </row>
    <row r="9719" spans="1:6" x14ac:dyDescent="0.2">
      <c r="A9719" s="1">
        <v>44759.225914351853</v>
      </c>
      <c r="F9719">
        <v>10.3</v>
      </c>
    </row>
    <row r="9720" spans="1:6" x14ac:dyDescent="0.2">
      <c r="A9720" s="1">
        <v>44759.229166666664</v>
      </c>
      <c r="C9720">
        <v>100</v>
      </c>
    </row>
    <row r="9721" spans="1:6" x14ac:dyDescent="0.2">
      <c r="A9721" s="1">
        <v>44759.239583333336</v>
      </c>
      <c r="C9721">
        <v>100</v>
      </c>
    </row>
    <row r="9722" spans="1:6" x14ac:dyDescent="0.2">
      <c r="A9722" s="1">
        <v>44759.246527777781</v>
      </c>
      <c r="B9722">
        <v>86</v>
      </c>
      <c r="D9722">
        <v>0</v>
      </c>
    </row>
    <row r="9723" spans="1:6" x14ac:dyDescent="0.2">
      <c r="A9723" s="1">
        <v>44759.246747685182</v>
      </c>
      <c r="F9723">
        <v>25.3</v>
      </c>
    </row>
    <row r="9724" spans="1:6" x14ac:dyDescent="0.2">
      <c r="A9724" s="1">
        <v>44759.246747685182</v>
      </c>
      <c r="F9724">
        <v>10.3</v>
      </c>
    </row>
    <row r="9725" spans="1:6" x14ac:dyDescent="0.2">
      <c r="A9725" s="1">
        <v>44759.25</v>
      </c>
      <c r="C9725">
        <v>100</v>
      </c>
      <c r="E9725">
        <v>4</v>
      </c>
    </row>
    <row r="9726" spans="1:6" x14ac:dyDescent="0.2">
      <c r="A9726" s="1">
        <v>44759.260416666664</v>
      </c>
      <c r="C9726">
        <v>100</v>
      </c>
    </row>
    <row r="9727" spans="1:6" x14ac:dyDescent="0.2">
      <c r="A9727" s="1">
        <v>44759.267361111109</v>
      </c>
      <c r="B9727">
        <v>85</v>
      </c>
      <c r="D9727">
        <v>0</v>
      </c>
    </row>
    <row r="9728" spans="1:6" x14ac:dyDescent="0.2">
      <c r="A9728" s="1">
        <v>44759.267581018517</v>
      </c>
      <c r="F9728">
        <v>25.3</v>
      </c>
    </row>
    <row r="9729" spans="1:6" x14ac:dyDescent="0.2">
      <c r="A9729" s="1">
        <v>44759.267581018517</v>
      </c>
      <c r="F9729">
        <v>10.3</v>
      </c>
    </row>
    <row r="9730" spans="1:6" x14ac:dyDescent="0.2">
      <c r="A9730" s="1">
        <v>44759.270833333336</v>
      </c>
      <c r="C9730">
        <v>100</v>
      </c>
    </row>
    <row r="9731" spans="1:6" x14ac:dyDescent="0.2">
      <c r="A9731" s="1">
        <v>44759.28125</v>
      </c>
      <c r="C9731">
        <v>100</v>
      </c>
    </row>
    <row r="9732" spans="1:6" x14ac:dyDescent="0.2">
      <c r="A9732" s="1">
        <v>44759.288194444445</v>
      </c>
      <c r="B9732">
        <v>85</v>
      </c>
      <c r="D9732">
        <v>0</v>
      </c>
    </row>
    <row r="9733" spans="1:6" x14ac:dyDescent="0.2">
      <c r="A9733" s="1">
        <v>44759.288414351853</v>
      </c>
      <c r="F9733">
        <v>25.3</v>
      </c>
    </row>
    <row r="9734" spans="1:6" x14ac:dyDescent="0.2">
      <c r="A9734" s="1">
        <v>44759.288414351853</v>
      </c>
      <c r="F9734">
        <v>10.3</v>
      </c>
    </row>
    <row r="9735" spans="1:6" x14ac:dyDescent="0.2">
      <c r="A9735" s="1">
        <v>44759.291666666664</v>
      </c>
      <c r="C9735">
        <v>100</v>
      </c>
      <c r="E9735">
        <v>4</v>
      </c>
    </row>
    <row r="9736" spans="1:6" x14ac:dyDescent="0.2">
      <c r="A9736" s="1">
        <v>44759.302083333336</v>
      </c>
      <c r="C9736">
        <v>100</v>
      </c>
    </row>
    <row r="9737" spans="1:6" x14ac:dyDescent="0.2">
      <c r="A9737" s="1">
        <v>44759.304861111108</v>
      </c>
      <c r="B9737">
        <v>87</v>
      </c>
      <c r="D9737">
        <v>0</v>
      </c>
    </row>
    <row r="9738" spans="1:6" x14ac:dyDescent="0.2">
      <c r="A9738" s="1">
        <v>44759.309027777781</v>
      </c>
      <c r="B9738">
        <v>87</v>
      </c>
      <c r="D9738">
        <v>0</v>
      </c>
    </row>
    <row r="9739" spans="1:6" x14ac:dyDescent="0.2">
      <c r="A9739" s="1">
        <v>44759.309247685182</v>
      </c>
      <c r="F9739">
        <v>25.3</v>
      </c>
    </row>
    <row r="9740" spans="1:6" x14ac:dyDescent="0.2">
      <c r="A9740" s="1">
        <v>44759.309247685182</v>
      </c>
      <c r="F9740">
        <v>10.3</v>
      </c>
    </row>
    <row r="9741" spans="1:6" x14ac:dyDescent="0.2">
      <c r="A9741" s="1">
        <v>44759.3125</v>
      </c>
      <c r="C9741">
        <v>100</v>
      </c>
    </row>
    <row r="9742" spans="1:6" x14ac:dyDescent="0.2">
      <c r="A9742" s="1">
        <v>44759.322916666664</v>
      </c>
      <c r="C9742">
        <v>100</v>
      </c>
    </row>
    <row r="9743" spans="1:6" x14ac:dyDescent="0.2">
      <c r="A9743" s="1">
        <v>44759.329861111109</v>
      </c>
      <c r="B9743">
        <v>86</v>
      </c>
      <c r="D9743">
        <v>0</v>
      </c>
    </row>
    <row r="9744" spans="1:6" x14ac:dyDescent="0.2">
      <c r="A9744" s="1">
        <v>44759.330081018517</v>
      </c>
      <c r="F9744">
        <v>25.3</v>
      </c>
    </row>
    <row r="9745" spans="1:6" x14ac:dyDescent="0.2">
      <c r="A9745" s="1">
        <v>44759.330081018517</v>
      </c>
      <c r="F9745">
        <v>10.3</v>
      </c>
    </row>
    <row r="9746" spans="1:6" x14ac:dyDescent="0.2">
      <c r="A9746" s="1">
        <v>44759.333333333336</v>
      </c>
      <c r="C9746">
        <v>100</v>
      </c>
      <c r="E9746">
        <v>4</v>
      </c>
    </row>
    <row r="9747" spans="1:6" x14ac:dyDescent="0.2">
      <c r="A9747" s="1">
        <v>44759.34375</v>
      </c>
      <c r="C9747">
        <v>100</v>
      </c>
    </row>
    <row r="9748" spans="1:6" x14ac:dyDescent="0.2">
      <c r="A9748" s="1">
        <v>44759.350694444445</v>
      </c>
      <c r="B9748">
        <v>92</v>
      </c>
      <c r="D9748">
        <v>0</v>
      </c>
    </row>
    <row r="9749" spans="1:6" x14ac:dyDescent="0.2">
      <c r="A9749" s="1">
        <v>44759.350914351853</v>
      </c>
      <c r="F9749">
        <v>25.3</v>
      </c>
    </row>
    <row r="9750" spans="1:6" x14ac:dyDescent="0.2">
      <c r="A9750" s="1">
        <v>44759.350914351853</v>
      </c>
      <c r="F9750">
        <v>10.3</v>
      </c>
    </row>
    <row r="9751" spans="1:6" x14ac:dyDescent="0.2">
      <c r="A9751" s="1">
        <v>44759.354166666664</v>
      </c>
      <c r="C9751">
        <v>100</v>
      </c>
    </row>
    <row r="9752" spans="1:6" x14ac:dyDescent="0.2">
      <c r="A9752" s="1">
        <v>44759.364583333336</v>
      </c>
      <c r="C9752">
        <v>100</v>
      </c>
    </row>
    <row r="9753" spans="1:6" x14ac:dyDescent="0.2">
      <c r="A9753" s="1">
        <v>44759.371527777781</v>
      </c>
      <c r="B9753">
        <v>96</v>
      </c>
      <c r="D9753">
        <v>0</v>
      </c>
    </row>
    <row r="9754" spans="1:6" x14ac:dyDescent="0.2">
      <c r="A9754" s="1">
        <v>44759.371759259258</v>
      </c>
      <c r="F9754">
        <v>25.3</v>
      </c>
    </row>
    <row r="9755" spans="1:6" x14ac:dyDescent="0.2">
      <c r="A9755" s="1">
        <v>44759.371759259258</v>
      </c>
      <c r="F9755">
        <v>10.3</v>
      </c>
    </row>
    <row r="9756" spans="1:6" x14ac:dyDescent="0.2">
      <c r="A9756" s="1">
        <v>44759.375</v>
      </c>
      <c r="C9756">
        <v>100</v>
      </c>
      <c r="E9756">
        <v>4</v>
      </c>
    </row>
    <row r="9757" spans="1:6" x14ac:dyDescent="0.2">
      <c r="A9757" s="1">
        <v>44759.385416666664</v>
      </c>
      <c r="C9757">
        <v>100</v>
      </c>
    </row>
    <row r="9758" spans="1:6" x14ac:dyDescent="0.2">
      <c r="A9758" s="1">
        <v>44759.392361111109</v>
      </c>
      <c r="B9758">
        <v>100</v>
      </c>
      <c r="D9758">
        <v>0</v>
      </c>
    </row>
    <row r="9759" spans="1:6" x14ac:dyDescent="0.2">
      <c r="A9759" s="1">
        <v>44759.392581018517</v>
      </c>
      <c r="F9759">
        <v>25.3</v>
      </c>
    </row>
    <row r="9760" spans="1:6" x14ac:dyDescent="0.2">
      <c r="A9760" s="1">
        <v>44759.392581018517</v>
      </c>
      <c r="F9760">
        <v>10.3</v>
      </c>
    </row>
    <row r="9761" spans="1:6" x14ac:dyDescent="0.2">
      <c r="A9761" s="1">
        <v>44759.395833333336</v>
      </c>
      <c r="C9761">
        <v>100</v>
      </c>
    </row>
    <row r="9762" spans="1:6" x14ac:dyDescent="0.2">
      <c r="A9762" s="1">
        <v>44759.40625</v>
      </c>
      <c r="C9762">
        <v>100</v>
      </c>
    </row>
    <row r="9763" spans="1:6" x14ac:dyDescent="0.2">
      <c r="A9763" s="1">
        <v>44759.413194444445</v>
      </c>
      <c r="B9763">
        <v>100</v>
      </c>
      <c r="D9763">
        <v>0</v>
      </c>
    </row>
    <row r="9764" spans="1:6" x14ac:dyDescent="0.2">
      <c r="A9764" s="1">
        <v>44759.413414351853</v>
      </c>
      <c r="F9764">
        <v>25.3</v>
      </c>
    </row>
    <row r="9765" spans="1:6" x14ac:dyDescent="0.2">
      <c r="A9765" s="1">
        <v>44759.413414351853</v>
      </c>
      <c r="F9765">
        <v>10.3</v>
      </c>
    </row>
    <row r="9766" spans="1:6" x14ac:dyDescent="0.2">
      <c r="A9766" s="1">
        <v>44759.416666666664</v>
      </c>
      <c r="C9766">
        <v>100</v>
      </c>
      <c r="E9766">
        <v>4</v>
      </c>
    </row>
    <row r="9767" spans="1:6" x14ac:dyDescent="0.2">
      <c r="A9767" s="1">
        <v>44759.427083333336</v>
      </c>
      <c r="C9767">
        <v>100</v>
      </c>
    </row>
    <row r="9768" spans="1:6" x14ac:dyDescent="0.2">
      <c r="A9768" s="1">
        <v>44759.434027777781</v>
      </c>
      <c r="B9768">
        <v>100</v>
      </c>
      <c r="D9768">
        <v>0</v>
      </c>
    </row>
    <row r="9769" spans="1:6" x14ac:dyDescent="0.2">
      <c r="A9769" s="1">
        <v>44759.434247685182</v>
      </c>
      <c r="F9769">
        <v>25.3</v>
      </c>
    </row>
    <row r="9770" spans="1:6" x14ac:dyDescent="0.2">
      <c r="A9770" s="1">
        <v>44759.434247685182</v>
      </c>
      <c r="F9770">
        <v>10.3</v>
      </c>
    </row>
    <row r="9771" spans="1:6" x14ac:dyDescent="0.2">
      <c r="A9771" s="1">
        <v>44759.4375</v>
      </c>
      <c r="C9771">
        <v>100</v>
      </c>
    </row>
    <row r="9772" spans="1:6" x14ac:dyDescent="0.2">
      <c r="A9772" s="1">
        <v>44759.447916666664</v>
      </c>
      <c r="C9772">
        <v>100</v>
      </c>
    </row>
    <row r="9773" spans="1:6" x14ac:dyDescent="0.2">
      <c r="A9773" s="1">
        <v>44759.454861111109</v>
      </c>
      <c r="B9773">
        <v>93</v>
      </c>
      <c r="D9773">
        <v>0</v>
      </c>
    </row>
    <row r="9774" spans="1:6" x14ac:dyDescent="0.2">
      <c r="A9774" s="1">
        <v>44759.455081018517</v>
      </c>
      <c r="F9774">
        <v>25.3</v>
      </c>
    </row>
    <row r="9775" spans="1:6" x14ac:dyDescent="0.2">
      <c r="A9775" s="1">
        <v>44759.455081018517</v>
      </c>
      <c r="F9775">
        <v>10.3</v>
      </c>
    </row>
    <row r="9776" spans="1:6" x14ac:dyDescent="0.2">
      <c r="A9776" s="1">
        <v>44759.458333333336</v>
      </c>
      <c r="C9776">
        <v>100</v>
      </c>
      <c r="E9776">
        <v>4</v>
      </c>
    </row>
    <row r="9777" spans="1:6" x14ac:dyDescent="0.2">
      <c r="A9777" s="1">
        <v>44759.46875</v>
      </c>
      <c r="C9777">
        <v>100</v>
      </c>
    </row>
    <row r="9778" spans="1:6" x14ac:dyDescent="0.2">
      <c r="A9778" s="1">
        <v>44759.47152777778</v>
      </c>
      <c r="B9778">
        <v>92</v>
      </c>
      <c r="D9778">
        <v>0</v>
      </c>
    </row>
    <row r="9779" spans="1:6" x14ac:dyDescent="0.2">
      <c r="A9779" s="1">
        <v>44759.475694444445</v>
      </c>
      <c r="B9779">
        <v>92</v>
      </c>
      <c r="D9779">
        <v>0</v>
      </c>
    </row>
    <row r="9780" spans="1:6" x14ac:dyDescent="0.2">
      <c r="A9780" s="1">
        <v>44759.475925925923</v>
      </c>
      <c r="F9780">
        <v>25.3</v>
      </c>
    </row>
    <row r="9781" spans="1:6" x14ac:dyDescent="0.2">
      <c r="A9781" s="1">
        <v>44759.475925925923</v>
      </c>
      <c r="F9781">
        <v>10.3</v>
      </c>
    </row>
    <row r="9782" spans="1:6" x14ac:dyDescent="0.2">
      <c r="A9782" s="1">
        <v>44759.479166666664</v>
      </c>
      <c r="C9782">
        <v>100</v>
      </c>
    </row>
    <row r="9783" spans="1:6" x14ac:dyDescent="0.2">
      <c r="A9783" s="1">
        <v>44759.489583333336</v>
      </c>
      <c r="C9783">
        <v>100</v>
      </c>
    </row>
    <row r="9784" spans="1:6" x14ac:dyDescent="0.2">
      <c r="A9784" s="1">
        <v>44759.496527777781</v>
      </c>
      <c r="B9784">
        <v>91</v>
      </c>
      <c r="D9784">
        <v>0</v>
      </c>
    </row>
    <row r="9785" spans="1:6" x14ac:dyDescent="0.2">
      <c r="A9785" s="1">
        <v>44759.496759259258</v>
      </c>
      <c r="F9785">
        <v>25.3</v>
      </c>
    </row>
    <row r="9786" spans="1:6" x14ac:dyDescent="0.2">
      <c r="A9786" s="1">
        <v>44759.496759259258</v>
      </c>
      <c r="F9786">
        <v>10.3</v>
      </c>
    </row>
    <row r="9787" spans="1:6" x14ac:dyDescent="0.2">
      <c r="A9787" s="1">
        <v>44759.5</v>
      </c>
      <c r="C9787">
        <v>100</v>
      </c>
      <c r="E9787">
        <v>4</v>
      </c>
    </row>
    <row r="9788" spans="1:6" x14ac:dyDescent="0.2">
      <c r="A9788" s="1">
        <v>44759.510416666664</v>
      </c>
      <c r="C9788">
        <v>100</v>
      </c>
    </row>
    <row r="9789" spans="1:6" x14ac:dyDescent="0.2">
      <c r="A9789" s="1">
        <v>44759.517361111109</v>
      </c>
      <c r="B9789">
        <v>88</v>
      </c>
      <c r="C9789">
        <v>90</v>
      </c>
      <c r="D9789">
        <v>0</v>
      </c>
    </row>
    <row r="9790" spans="1:6" x14ac:dyDescent="0.2">
      <c r="A9790" s="1">
        <v>44759.517592592594</v>
      </c>
      <c r="F9790">
        <v>25.3</v>
      </c>
    </row>
    <row r="9791" spans="1:6" x14ac:dyDescent="0.2">
      <c r="A9791" s="1">
        <v>44759.517685185187</v>
      </c>
      <c r="F9791">
        <v>10.5</v>
      </c>
    </row>
    <row r="9792" spans="1:6" x14ac:dyDescent="0.2">
      <c r="A9792" s="1">
        <v>44759.520833333336</v>
      </c>
      <c r="C9792">
        <v>100</v>
      </c>
    </row>
    <row r="9793" spans="1:6" x14ac:dyDescent="0.2">
      <c r="A9793" s="1">
        <v>44759.53125</v>
      </c>
      <c r="C9793">
        <v>100</v>
      </c>
    </row>
    <row r="9794" spans="1:6" x14ac:dyDescent="0.2">
      <c r="A9794" s="1">
        <v>44759.538194444445</v>
      </c>
      <c r="B9794">
        <v>89</v>
      </c>
      <c r="D9794">
        <v>0</v>
      </c>
    </row>
    <row r="9795" spans="1:6" x14ac:dyDescent="0.2">
      <c r="A9795" s="1">
        <v>44759.538807870369</v>
      </c>
      <c r="F9795">
        <v>25.9</v>
      </c>
    </row>
    <row r="9796" spans="1:6" x14ac:dyDescent="0.2">
      <c r="A9796" s="1">
        <v>44759.538807870369</v>
      </c>
      <c r="F9796">
        <v>10.9</v>
      </c>
    </row>
    <row r="9797" spans="1:6" x14ac:dyDescent="0.2">
      <c r="A9797" s="1">
        <v>44759.541666666664</v>
      </c>
      <c r="C9797">
        <v>100</v>
      </c>
      <c r="E9797">
        <v>4</v>
      </c>
    </row>
    <row r="9798" spans="1:6" x14ac:dyDescent="0.2">
      <c r="A9798" s="1">
        <v>44759.552083333336</v>
      </c>
      <c r="C9798">
        <v>100</v>
      </c>
    </row>
    <row r="9799" spans="1:6" x14ac:dyDescent="0.2">
      <c r="A9799" s="1">
        <v>44759.559027777781</v>
      </c>
      <c r="B9799">
        <v>89</v>
      </c>
      <c r="D9799">
        <v>0</v>
      </c>
    </row>
    <row r="9800" spans="1:6" x14ac:dyDescent="0.2">
      <c r="A9800" s="1">
        <v>44759.559641203705</v>
      </c>
      <c r="F9800">
        <v>25.9</v>
      </c>
    </row>
    <row r="9801" spans="1:6" x14ac:dyDescent="0.2">
      <c r="A9801" s="1">
        <v>44759.559641203705</v>
      </c>
      <c r="F9801">
        <v>10.9</v>
      </c>
    </row>
    <row r="9802" spans="1:6" x14ac:dyDescent="0.2">
      <c r="A9802" s="1">
        <v>44759.5625</v>
      </c>
      <c r="C9802">
        <v>100</v>
      </c>
    </row>
    <row r="9803" spans="1:6" x14ac:dyDescent="0.2">
      <c r="A9803" s="1">
        <v>44759.572916666664</v>
      </c>
      <c r="C9803">
        <v>100</v>
      </c>
    </row>
    <row r="9804" spans="1:6" x14ac:dyDescent="0.2">
      <c r="A9804" s="1">
        <v>44759.579861111109</v>
      </c>
      <c r="B9804">
        <v>88</v>
      </c>
      <c r="D9804">
        <v>0</v>
      </c>
    </row>
    <row r="9805" spans="1:6" x14ac:dyDescent="0.2">
      <c r="A9805" s="1">
        <v>44759.580474537041</v>
      </c>
      <c r="F9805">
        <v>25.9</v>
      </c>
    </row>
    <row r="9806" spans="1:6" x14ac:dyDescent="0.2">
      <c r="A9806" s="1">
        <v>44759.580474537041</v>
      </c>
      <c r="F9806">
        <v>10.9</v>
      </c>
    </row>
    <row r="9807" spans="1:6" x14ac:dyDescent="0.2">
      <c r="A9807" s="1">
        <v>44759.583333333336</v>
      </c>
      <c r="C9807">
        <v>100</v>
      </c>
      <c r="E9807">
        <v>4</v>
      </c>
    </row>
    <row r="9808" spans="1:6" x14ac:dyDescent="0.2">
      <c r="A9808" s="1">
        <v>44759.59375</v>
      </c>
      <c r="C9808">
        <v>100</v>
      </c>
    </row>
    <row r="9809" spans="1:6" x14ac:dyDescent="0.2">
      <c r="A9809" s="1">
        <v>44759.600694444445</v>
      </c>
      <c r="B9809">
        <v>88</v>
      </c>
      <c r="D9809">
        <v>0</v>
      </c>
    </row>
    <row r="9810" spans="1:6" x14ac:dyDescent="0.2">
      <c r="A9810" s="1">
        <v>44759.601307870369</v>
      </c>
      <c r="F9810">
        <v>25.9</v>
      </c>
    </row>
    <row r="9811" spans="1:6" x14ac:dyDescent="0.2">
      <c r="A9811" s="1">
        <v>44759.601307870369</v>
      </c>
      <c r="F9811">
        <v>10.9</v>
      </c>
    </row>
    <row r="9812" spans="1:6" x14ac:dyDescent="0.2">
      <c r="A9812" s="1">
        <v>44759.604166666664</v>
      </c>
      <c r="C9812">
        <v>100</v>
      </c>
    </row>
    <row r="9813" spans="1:6" x14ac:dyDescent="0.2">
      <c r="A9813" s="1">
        <v>44759.614583333336</v>
      </c>
      <c r="C9813">
        <v>100</v>
      </c>
    </row>
    <row r="9814" spans="1:6" x14ac:dyDescent="0.2">
      <c r="A9814" s="1">
        <v>44759.621527777781</v>
      </c>
      <c r="B9814">
        <v>88</v>
      </c>
      <c r="D9814">
        <v>0</v>
      </c>
    </row>
    <row r="9815" spans="1:6" x14ac:dyDescent="0.2">
      <c r="A9815" s="1">
        <v>44759.622141203705</v>
      </c>
      <c r="F9815">
        <v>25.9</v>
      </c>
    </row>
    <row r="9816" spans="1:6" x14ac:dyDescent="0.2">
      <c r="A9816" s="1">
        <v>44759.622141203705</v>
      </c>
      <c r="F9816">
        <v>10.9</v>
      </c>
    </row>
    <row r="9817" spans="1:6" x14ac:dyDescent="0.2">
      <c r="A9817" s="1">
        <v>44759.625</v>
      </c>
      <c r="C9817">
        <v>100</v>
      </c>
      <c r="E9817">
        <v>4</v>
      </c>
    </row>
    <row r="9818" spans="1:6" x14ac:dyDescent="0.2">
      <c r="A9818" s="1">
        <v>44759.635416666664</v>
      </c>
      <c r="C9818">
        <v>100</v>
      </c>
    </row>
    <row r="9819" spans="1:6" x14ac:dyDescent="0.2">
      <c r="A9819" s="1">
        <v>44759.638194444444</v>
      </c>
      <c r="B9819">
        <v>88</v>
      </c>
      <c r="D9819">
        <v>0</v>
      </c>
    </row>
    <row r="9820" spans="1:6" x14ac:dyDescent="0.2">
      <c r="A9820" s="1">
        <v>44759.642361111109</v>
      </c>
      <c r="B9820">
        <v>88</v>
      </c>
      <c r="D9820">
        <v>0</v>
      </c>
    </row>
    <row r="9821" spans="1:6" x14ac:dyDescent="0.2">
      <c r="A9821" s="1">
        <v>44759.642974537041</v>
      </c>
      <c r="F9821">
        <v>25.9</v>
      </c>
    </row>
    <row r="9822" spans="1:6" x14ac:dyDescent="0.2">
      <c r="A9822" s="1">
        <v>44759.642974537041</v>
      </c>
      <c r="F9822">
        <v>10.9</v>
      </c>
    </row>
    <row r="9823" spans="1:6" x14ac:dyDescent="0.2">
      <c r="A9823" s="1">
        <v>44759.645833333336</v>
      </c>
      <c r="C9823">
        <v>100</v>
      </c>
    </row>
    <row r="9824" spans="1:6" x14ac:dyDescent="0.2">
      <c r="A9824" s="1">
        <v>44759.65625</v>
      </c>
      <c r="C9824">
        <v>100</v>
      </c>
    </row>
    <row r="9825" spans="1:6" x14ac:dyDescent="0.2">
      <c r="A9825" s="1">
        <v>44759.663194444445</v>
      </c>
      <c r="B9825">
        <v>88</v>
      </c>
      <c r="D9825">
        <v>0</v>
      </c>
    </row>
    <row r="9826" spans="1:6" x14ac:dyDescent="0.2">
      <c r="A9826" s="1">
        <v>44759.663807870369</v>
      </c>
      <c r="F9826">
        <v>25.9</v>
      </c>
    </row>
    <row r="9827" spans="1:6" x14ac:dyDescent="0.2">
      <c r="A9827" s="1">
        <v>44759.663807870369</v>
      </c>
      <c r="F9827">
        <v>10.9</v>
      </c>
    </row>
    <row r="9828" spans="1:6" x14ac:dyDescent="0.2">
      <c r="A9828" s="1">
        <v>44759.666666666664</v>
      </c>
      <c r="C9828">
        <v>100</v>
      </c>
      <c r="E9828">
        <v>4</v>
      </c>
    </row>
    <row r="9829" spans="1:6" x14ac:dyDescent="0.2">
      <c r="A9829" s="1">
        <v>44759.677083333336</v>
      </c>
      <c r="C9829">
        <v>100</v>
      </c>
    </row>
    <row r="9830" spans="1:6" x14ac:dyDescent="0.2">
      <c r="A9830" s="1">
        <v>44759.684027777781</v>
      </c>
      <c r="B9830">
        <v>88</v>
      </c>
      <c r="D9830">
        <v>0</v>
      </c>
    </row>
    <row r="9831" spans="1:6" x14ac:dyDescent="0.2">
      <c r="A9831" s="1">
        <v>44759.684641203705</v>
      </c>
      <c r="F9831">
        <v>25.9</v>
      </c>
    </row>
    <row r="9832" spans="1:6" x14ac:dyDescent="0.2">
      <c r="A9832" s="1">
        <v>44759.684641203705</v>
      </c>
      <c r="F9832">
        <v>10.9</v>
      </c>
    </row>
    <row r="9833" spans="1:6" x14ac:dyDescent="0.2">
      <c r="A9833" s="1">
        <v>44759.6875</v>
      </c>
      <c r="C9833">
        <v>100</v>
      </c>
    </row>
    <row r="9834" spans="1:6" x14ac:dyDescent="0.2">
      <c r="A9834" s="1">
        <v>44759.697916666664</v>
      </c>
      <c r="C9834">
        <v>100</v>
      </c>
    </row>
    <row r="9835" spans="1:6" x14ac:dyDescent="0.2">
      <c r="A9835" s="1">
        <v>44759.704861111109</v>
      </c>
      <c r="B9835">
        <v>87</v>
      </c>
      <c r="D9835">
        <v>0</v>
      </c>
    </row>
    <row r="9836" spans="1:6" x14ac:dyDescent="0.2">
      <c r="A9836" s="1">
        <v>44759.705474537041</v>
      </c>
      <c r="F9836">
        <v>25.9</v>
      </c>
    </row>
    <row r="9837" spans="1:6" x14ac:dyDescent="0.2">
      <c r="A9837" s="1">
        <v>44759.705474537041</v>
      </c>
      <c r="F9837">
        <v>10.9</v>
      </c>
    </row>
    <row r="9838" spans="1:6" x14ac:dyDescent="0.2">
      <c r="A9838" s="1">
        <v>44759.708333333336</v>
      </c>
      <c r="C9838">
        <v>100</v>
      </c>
      <c r="E9838">
        <v>4</v>
      </c>
    </row>
    <row r="9839" spans="1:6" x14ac:dyDescent="0.2">
      <c r="A9839" s="1">
        <v>44759.71875</v>
      </c>
      <c r="C9839">
        <v>100</v>
      </c>
    </row>
    <row r="9840" spans="1:6" x14ac:dyDescent="0.2">
      <c r="A9840" s="1">
        <v>44759.725694444445</v>
      </c>
      <c r="B9840">
        <v>87</v>
      </c>
      <c r="D9840">
        <v>0</v>
      </c>
    </row>
    <row r="9841" spans="1:6" x14ac:dyDescent="0.2">
      <c r="A9841" s="1">
        <v>44759.726307870369</v>
      </c>
      <c r="F9841">
        <v>25.9</v>
      </c>
    </row>
    <row r="9842" spans="1:6" x14ac:dyDescent="0.2">
      <c r="A9842" s="1">
        <v>44759.726307870369</v>
      </c>
      <c r="F9842">
        <v>10.9</v>
      </c>
    </row>
    <row r="9843" spans="1:6" x14ac:dyDescent="0.2">
      <c r="A9843" s="1">
        <v>44759.729166666664</v>
      </c>
      <c r="C9843">
        <v>100</v>
      </c>
    </row>
    <row r="9844" spans="1:6" x14ac:dyDescent="0.2">
      <c r="A9844" s="1">
        <v>44759.739583333336</v>
      </c>
      <c r="C9844">
        <v>100</v>
      </c>
    </row>
    <row r="9845" spans="1:6" x14ac:dyDescent="0.2">
      <c r="A9845" s="1">
        <v>44759.746527777781</v>
      </c>
      <c r="B9845">
        <v>87</v>
      </c>
      <c r="D9845">
        <v>0</v>
      </c>
    </row>
    <row r="9846" spans="1:6" x14ac:dyDescent="0.2">
      <c r="A9846" s="1">
        <v>44759.747141203705</v>
      </c>
      <c r="F9846">
        <v>25.9</v>
      </c>
    </row>
    <row r="9847" spans="1:6" x14ac:dyDescent="0.2">
      <c r="A9847" s="1">
        <v>44759.747152777774</v>
      </c>
      <c r="F9847">
        <v>10.9</v>
      </c>
    </row>
    <row r="9848" spans="1:6" x14ac:dyDescent="0.2">
      <c r="A9848" s="1">
        <v>44759.75</v>
      </c>
      <c r="C9848">
        <v>100</v>
      </c>
      <c r="E9848">
        <v>4</v>
      </c>
    </row>
    <row r="9849" spans="1:6" x14ac:dyDescent="0.2">
      <c r="A9849" s="1">
        <v>44759.760416666664</v>
      </c>
      <c r="C9849">
        <v>100</v>
      </c>
    </row>
    <row r="9850" spans="1:6" x14ac:dyDescent="0.2">
      <c r="A9850" s="1">
        <v>44759.767361111109</v>
      </c>
      <c r="B9850">
        <v>86</v>
      </c>
      <c r="D9850">
        <v>0</v>
      </c>
    </row>
    <row r="9851" spans="1:6" x14ac:dyDescent="0.2">
      <c r="A9851" s="1">
        <v>44759.767974537041</v>
      </c>
      <c r="F9851">
        <v>25.9</v>
      </c>
    </row>
    <row r="9852" spans="1:6" x14ac:dyDescent="0.2">
      <c r="A9852" s="1">
        <v>44759.767974537041</v>
      </c>
      <c r="F9852">
        <v>10.9</v>
      </c>
    </row>
    <row r="9853" spans="1:6" x14ac:dyDescent="0.2">
      <c r="A9853" s="1">
        <v>44759.770833333336</v>
      </c>
      <c r="C9853">
        <v>100</v>
      </c>
    </row>
    <row r="9854" spans="1:6" x14ac:dyDescent="0.2">
      <c r="A9854" s="1">
        <v>44759.78125</v>
      </c>
      <c r="C9854">
        <v>100</v>
      </c>
    </row>
    <row r="9855" spans="1:6" x14ac:dyDescent="0.2">
      <c r="A9855" s="1">
        <v>44759.788194444445</v>
      </c>
      <c r="B9855">
        <v>86</v>
      </c>
      <c r="D9855">
        <v>0</v>
      </c>
    </row>
    <row r="9856" spans="1:6" x14ac:dyDescent="0.2">
      <c r="A9856" s="1">
        <v>44759.788807870369</v>
      </c>
      <c r="F9856">
        <v>25.9</v>
      </c>
    </row>
    <row r="9857" spans="1:6" x14ac:dyDescent="0.2">
      <c r="A9857" s="1">
        <v>44759.788807870369</v>
      </c>
      <c r="F9857">
        <v>10.9</v>
      </c>
    </row>
    <row r="9858" spans="1:6" x14ac:dyDescent="0.2">
      <c r="A9858" s="1">
        <v>44759.791666666664</v>
      </c>
      <c r="C9858">
        <v>100</v>
      </c>
      <c r="E9858">
        <v>4</v>
      </c>
    </row>
    <row r="9859" spans="1:6" x14ac:dyDescent="0.2">
      <c r="A9859" s="1">
        <v>44759.802083333336</v>
      </c>
      <c r="C9859">
        <v>100</v>
      </c>
    </row>
    <row r="9860" spans="1:6" x14ac:dyDescent="0.2">
      <c r="A9860" s="1">
        <v>44759.804861111108</v>
      </c>
      <c r="B9860">
        <v>84</v>
      </c>
      <c r="D9860">
        <v>0</v>
      </c>
    </row>
    <row r="9861" spans="1:6" x14ac:dyDescent="0.2">
      <c r="A9861" s="1">
        <v>44759.809027777781</v>
      </c>
      <c r="B9861">
        <v>84</v>
      </c>
      <c r="D9861">
        <v>0</v>
      </c>
    </row>
    <row r="9862" spans="1:6" x14ac:dyDescent="0.2">
      <c r="A9862" s="1">
        <v>44759.809652777774</v>
      </c>
      <c r="F9862">
        <v>25.9</v>
      </c>
    </row>
    <row r="9863" spans="1:6" x14ac:dyDescent="0.2">
      <c r="A9863" s="1">
        <v>44759.809652777774</v>
      </c>
      <c r="F9863">
        <v>10.9</v>
      </c>
    </row>
    <row r="9864" spans="1:6" x14ac:dyDescent="0.2">
      <c r="A9864" s="1">
        <v>44759.8125</v>
      </c>
      <c r="C9864">
        <v>100</v>
      </c>
    </row>
    <row r="9865" spans="1:6" x14ac:dyDescent="0.2">
      <c r="A9865" s="1">
        <v>44759.822916666664</v>
      </c>
      <c r="C9865">
        <v>100</v>
      </c>
    </row>
    <row r="9866" spans="1:6" x14ac:dyDescent="0.2">
      <c r="A9866" s="1">
        <v>44759.829861111109</v>
      </c>
      <c r="B9866">
        <v>85</v>
      </c>
      <c r="D9866">
        <v>0</v>
      </c>
    </row>
    <row r="9867" spans="1:6" x14ac:dyDescent="0.2">
      <c r="A9867" s="1">
        <v>44759.83048611111</v>
      </c>
      <c r="F9867">
        <v>25.9</v>
      </c>
    </row>
    <row r="9868" spans="1:6" x14ac:dyDescent="0.2">
      <c r="A9868" s="1">
        <v>44759.83048611111</v>
      </c>
      <c r="F9868">
        <v>10.9</v>
      </c>
    </row>
    <row r="9869" spans="1:6" x14ac:dyDescent="0.2">
      <c r="A9869" s="1">
        <v>44759.833333333336</v>
      </c>
      <c r="C9869">
        <v>100</v>
      </c>
      <c r="E9869">
        <v>4</v>
      </c>
    </row>
    <row r="9870" spans="1:6" x14ac:dyDescent="0.2">
      <c r="A9870" s="1">
        <v>44759.84375</v>
      </c>
      <c r="C9870">
        <v>100</v>
      </c>
    </row>
    <row r="9871" spans="1:6" x14ac:dyDescent="0.2">
      <c r="A9871" s="1">
        <v>44759.850694444445</v>
      </c>
      <c r="B9871">
        <v>86</v>
      </c>
      <c r="D9871">
        <v>0</v>
      </c>
    </row>
    <row r="9872" spans="1:6" x14ac:dyDescent="0.2">
      <c r="A9872" s="1">
        <v>44759.851319444446</v>
      </c>
      <c r="F9872">
        <v>25.9</v>
      </c>
    </row>
    <row r="9873" spans="1:6" x14ac:dyDescent="0.2">
      <c r="A9873" s="1">
        <v>44759.851319444446</v>
      </c>
      <c r="F9873">
        <v>10.9</v>
      </c>
    </row>
    <row r="9874" spans="1:6" x14ac:dyDescent="0.2">
      <c r="A9874" s="1">
        <v>44759.854166666664</v>
      </c>
      <c r="C9874">
        <v>100</v>
      </c>
    </row>
    <row r="9875" spans="1:6" x14ac:dyDescent="0.2">
      <c r="A9875" s="1">
        <v>44759.864583333336</v>
      </c>
      <c r="C9875">
        <v>100</v>
      </c>
    </row>
    <row r="9876" spans="1:6" x14ac:dyDescent="0.2">
      <c r="A9876" s="1">
        <v>44759.871527777781</v>
      </c>
      <c r="B9876">
        <v>85</v>
      </c>
      <c r="D9876">
        <v>0</v>
      </c>
    </row>
    <row r="9877" spans="1:6" x14ac:dyDescent="0.2">
      <c r="A9877" s="1">
        <v>44759.872152777774</v>
      </c>
      <c r="F9877">
        <v>25.9</v>
      </c>
    </row>
    <row r="9878" spans="1:6" x14ac:dyDescent="0.2">
      <c r="A9878" s="1">
        <v>44759.872152777774</v>
      </c>
      <c r="F9878">
        <v>10.9</v>
      </c>
    </row>
    <row r="9879" spans="1:6" x14ac:dyDescent="0.2">
      <c r="A9879" s="1">
        <v>44759.875</v>
      </c>
      <c r="C9879">
        <v>100</v>
      </c>
      <c r="E9879">
        <v>4</v>
      </c>
    </row>
    <row r="9880" spans="1:6" x14ac:dyDescent="0.2">
      <c r="A9880" s="1">
        <v>44759.885416666664</v>
      </c>
      <c r="C9880">
        <v>100</v>
      </c>
    </row>
    <row r="9881" spans="1:6" x14ac:dyDescent="0.2">
      <c r="A9881" s="1">
        <v>44759.892361111109</v>
      </c>
      <c r="B9881">
        <v>85</v>
      </c>
      <c r="D9881">
        <v>0</v>
      </c>
    </row>
    <row r="9882" spans="1:6" x14ac:dyDescent="0.2">
      <c r="A9882" s="1">
        <v>44759.89298611111</v>
      </c>
      <c r="F9882">
        <v>25.9</v>
      </c>
    </row>
    <row r="9883" spans="1:6" x14ac:dyDescent="0.2">
      <c r="A9883" s="1">
        <v>44759.89298611111</v>
      </c>
      <c r="F9883">
        <v>10.9</v>
      </c>
    </row>
    <row r="9884" spans="1:6" x14ac:dyDescent="0.2">
      <c r="A9884" s="1">
        <v>44759.895833333336</v>
      </c>
      <c r="C9884">
        <v>100</v>
      </c>
    </row>
    <row r="9885" spans="1:6" x14ac:dyDescent="0.2">
      <c r="A9885" s="1">
        <v>44759.90625</v>
      </c>
      <c r="C9885">
        <v>100</v>
      </c>
    </row>
    <row r="9886" spans="1:6" x14ac:dyDescent="0.2">
      <c r="A9886" s="1">
        <v>44759.913194444445</v>
      </c>
      <c r="B9886">
        <v>85</v>
      </c>
      <c r="D9886">
        <v>0</v>
      </c>
    </row>
    <row r="9887" spans="1:6" x14ac:dyDescent="0.2">
      <c r="A9887" s="1">
        <v>44759.913819444446</v>
      </c>
      <c r="F9887">
        <v>25.9</v>
      </c>
    </row>
    <row r="9888" spans="1:6" x14ac:dyDescent="0.2">
      <c r="A9888" s="1">
        <v>44759.913819444446</v>
      </c>
      <c r="F9888">
        <v>10.9</v>
      </c>
    </row>
    <row r="9889" spans="1:6" x14ac:dyDescent="0.2">
      <c r="A9889" s="1">
        <v>44759.916666666664</v>
      </c>
      <c r="C9889">
        <v>100</v>
      </c>
      <c r="E9889">
        <v>4</v>
      </c>
    </row>
    <row r="9890" spans="1:6" x14ac:dyDescent="0.2">
      <c r="A9890" s="1">
        <v>44759.927083333336</v>
      </c>
      <c r="C9890">
        <v>100</v>
      </c>
    </row>
    <row r="9891" spans="1:6" x14ac:dyDescent="0.2">
      <c r="A9891" s="1">
        <v>44759.934027777781</v>
      </c>
      <c r="B9891">
        <v>84</v>
      </c>
      <c r="D9891">
        <v>0</v>
      </c>
    </row>
    <row r="9892" spans="1:6" x14ac:dyDescent="0.2">
      <c r="A9892" s="1">
        <v>44759.934652777774</v>
      </c>
      <c r="F9892">
        <v>25.9</v>
      </c>
    </row>
    <row r="9893" spans="1:6" x14ac:dyDescent="0.2">
      <c r="A9893" s="1">
        <v>44759.934652777774</v>
      </c>
      <c r="F9893">
        <v>10.9</v>
      </c>
    </row>
    <row r="9894" spans="1:6" x14ac:dyDescent="0.2">
      <c r="A9894" s="1">
        <v>44759.9375</v>
      </c>
      <c r="C9894">
        <v>100</v>
      </c>
    </row>
    <row r="9895" spans="1:6" x14ac:dyDescent="0.2">
      <c r="A9895" s="1">
        <v>44759.954861111109</v>
      </c>
      <c r="B9895">
        <v>84</v>
      </c>
      <c r="D9895">
        <v>0</v>
      </c>
    </row>
    <row r="9896" spans="1:6" x14ac:dyDescent="0.2">
      <c r="A9896" s="1">
        <v>44759.95548611111</v>
      </c>
      <c r="F9896">
        <v>25.9</v>
      </c>
    </row>
    <row r="9897" spans="1:6" x14ac:dyDescent="0.2">
      <c r="A9897" s="1">
        <v>44759.958333333336</v>
      </c>
      <c r="E9897">
        <v>3</v>
      </c>
    </row>
    <row r="9898" spans="1:6" x14ac:dyDescent="0.2">
      <c r="A9898" s="1">
        <v>44759.97152777778</v>
      </c>
      <c r="B9898">
        <v>68</v>
      </c>
      <c r="D9898">
        <v>0</v>
      </c>
    </row>
    <row r="9899" spans="1:6" x14ac:dyDescent="0.2">
      <c r="A9899" s="1">
        <v>44759.975694444445</v>
      </c>
      <c r="B9899">
        <v>68</v>
      </c>
      <c r="D9899">
        <v>0</v>
      </c>
    </row>
    <row r="9900" spans="1:6" x14ac:dyDescent="0.2">
      <c r="A9900" s="1">
        <v>44759.996527777781</v>
      </c>
      <c r="B9900">
        <v>64</v>
      </c>
      <c r="D9900">
        <v>0</v>
      </c>
    </row>
    <row r="9901" spans="1:6" x14ac:dyDescent="0.2">
      <c r="A9901" s="1">
        <v>44760</v>
      </c>
      <c r="E9901">
        <v>0</v>
      </c>
    </row>
    <row r="9902" spans="1:6" x14ac:dyDescent="0.2">
      <c r="A9902" s="1">
        <v>44760.017361111109</v>
      </c>
      <c r="B9902">
        <v>65</v>
      </c>
      <c r="D9902">
        <v>0</v>
      </c>
    </row>
    <row r="9903" spans="1:6" x14ac:dyDescent="0.2">
      <c r="A9903" s="1">
        <v>44760.038194444445</v>
      </c>
      <c r="B9903">
        <v>63</v>
      </c>
      <c r="D9903">
        <v>0</v>
      </c>
    </row>
    <row r="9904" spans="1:6" x14ac:dyDescent="0.2">
      <c r="A9904" s="1">
        <v>44760.041666666664</v>
      </c>
      <c r="E9904">
        <v>0</v>
      </c>
    </row>
    <row r="9905" spans="1:5" x14ac:dyDescent="0.2">
      <c r="A9905" s="1">
        <v>44760.059027777781</v>
      </c>
      <c r="B9905">
        <v>57</v>
      </c>
      <c r="D9905">
        <v>0</v>
      </c>
    </row>
    <row r="9906" spans="1:5" x14ac:dyDescent="0.2">
      <c r="A9906" s="1">
        <v>44760.079861111109</v>
      </c>
      <c r="B9906">
        <v>67</v>
      </c>
      <c r="D9906">
        <v>0</v>
      </c>
    </row>
    <row r="9907" spans="1:5" x14ac:dyDescent="0.2">
      <c r="A9907" s="1">
        <v>44760.083333333336</v>
      </c>
      <c r="E9907">
        <v>0</v>
      </c>
    </row>
    <row r="9908" spans="1:5" x14ac:dyDescent="0.2">
      <c r="A9908" s="1">
        <v>44760.100694444445</v>
      </c>
      <c r="B9908">
        <v>57</v>
      </c>
      <c r="D9908">
        <v>0</v>
      </c>
    </row>
    <row r="9909" spans="1:5" x14ac:dyDescent="0.2">
      <c r="A9909" s="1">
        <v>44760.121527777781</v>
      </c>
      <c r="B9909">
        <v>57</v>
      </c>
      <c r="D9909">
        <v>0</v>
      </c>
    </row>
    <row r="9910" spans="1:5" x14ac:dyDescent="0.2">
      <c r="A9910" s="1">
        <v>44760.125</v>
      </c>
      <c r="E9910">
        <v>0</v>
      </c>
    </row>
    <row r="9911" spans="1:5" x14ac:dyDescent="0.2">
      <c r="A9911" s="1">
        <v>44760.138194444444</v>
      </c>
      <c r="B9911">
        <v>60</v>
      </c>
      <c r="D9911">
        <v>0</v>
      </c>
    </row>
    <row r="9912" spans="1:5" x14ac:dyDescent="0.2">
      <c r="A9912" s="1">
        <v>44760.142361111109</v>
      </c>
      <c r="B9912">
        <v>60</v>
      </c>
      <c r="D9912">
        <v>0</v>
      </c>
    </row>
    <row r="9913" spans="1:5" x14ac:dyDescent="0.2">
      <c r="A9913" s="1">
        <v>44760.163194444445</v>
      </c>
      <c r="B9913">
        <v>59</v>
      </c>
      <c r="D9913">
        <v>0</v>
      </c>
    </row>
    <row r="9914" spans="1:5" x14ac:dyDescent="0.2">
      <c r="A9914" s="1">
        <v>44760.166666666664</v>
      </c>
      <c r="E9914">
        <v>0</v>
      </c>
    </row>
    <row r="9915" spans="1:5" x14ac:dyDescent="0.2">
      <c r="A9915" s="1">
        <v>44760.184027777781</v>
      </c>
      <c r="B9915">
        <v>56</v>
      </c>
      <c r="D9915">
        <v>0</v>
      </c>
    </row>
    <row r="9916" spans="1:5" x14ac:dyDescent="0.2">
      <c r="A9916" s="1">
        <v>44760.204861111109</v>
      </c>
      <c r="B9916">
        <v>53</v>
      </c>
      <c r="D9916">
        <v>0</v>
      </c>
    </row>
    <row r="9917" spans="1:5" x14ac:dyDescent="0.2">
      <c r="A9917" s="1">
        <v>44760.208333333336</v>
      </c>
      <c r="E9917">
        <v>0</v>
      </c>
    </row>
    <row r="9918" spans="1:5" x14ac:dyDescent="0.2">
      <c r="A9918" s="1">
        <v>44760.225694444445</v>
      </c>
      <c r="B9918">
        <v>53</v>
      </c>
      <c r="D9918">
        <v>0</v>
      </c>
    </row>
    <row r="9919" spans="1:5" x14ac:dyDescent="0.2">
      <c r="A9919" s="1">
        <v>44760.246527777781</v>
      </c>
      <c r="B9919">
        <v>56</v>
      </c>
      <c r="D9919">
        <v>0</v>
      </c>
    </row>
    <row r="9920" spans="1:5" x14ac:dyDescent="0.2">
      <c r="A9920" s="1">
        <v>44760.25</v>
      </c>
      <c r="E9920">
        <v>0</v>
      </c>
    </row>
    <row r="9921" spans="1:5" x14ac:dyDescent="0.2">
      <c r="A9921" s="1">
        <v>44760.267361111109</v>
      </c>
      <c r="B9921">
        <v>54</v>
      </c>
      <c r="D9921">
        <v>0</v>
      </c>
    </row>
    <row r="9922" spans="1:5" x14ac:dyDescent="0.2">
      <c r="A9922" s="1">
        <v>44760.288194444445</v>
      </c>
      <c r="B9922">
        <v>43</v>
      </c>
      <c r="D9922">
        <v>0</v>
      </c>
    </row>
    <row r="9923" spans="1:5" x14ac:dyDescent="0.2">
      <c r="A9923" s="1">
        <v>44760.291666666664</v>
      </c>
      <c r="E9923">
        <v>0</v>
      </c>
    </row>
    <row r="9924" spans="1:5" x14ac:dyDescent="0.2">
      <c r="A9924" s="1">
        <v>44760.304861111108</v>
      </c>
      <c r="B9924">
        <v>43</v>
      </c>
      <c r="D9924">
        <v>0</v>
      </c>
    </row>
    <row r="9925" spans="1:5" x14ac:dyDescent="0.2">
      <c r="A9925" s="1">
        <v>44760.309027777781</v>
      </c>
      <c r="B9925">
        <v>43</v>
      </c>
      <c r="D9925">
        <v>0</v>
      </c>
    </row>
    <row r="9926" spans="1:5" x14ac:dyDescent="0.2">
      <c r="A9926" s="1">
        <v>44760.329861111109</v>
      </c>
      <c r="B9926">
        <v>40</v>
      </c>
      <c r="D9926">
        <v>0</v>
      </c>
    </row>
    <row r="9927" spans="1:5" x14ac:dyDescent="0.2">
      <c r="A9927" s="1">
        <v>44760.333333333336</v>
      </c>
      <c r="E9927">
        <v>0</v>
      </c>
    </row>
    <row r="9928" spans="1:5" x14ac:dyDescent="0.2">
      <c r="A9928" s="1">
        <v>44760.350694444445</v>
      </c>
      <c r="B9928">
        <v>38</v>
      </c>
      <c r="D9928">
        <v>0</v>
      </c>
    </row>
    <row r="9929" spans="1:5" x14ac:dyDescent="0.2">
      <c r="A9929" s="1">
        <v>44760.371527777781</v>
      </c>
      <c r="B9929">
        <v>45</v>
      </c>
      <c r="D9929">
        <v>0</v>
      </c>
    </row>
    <row r="9930" spans="1:5" x14ac:dyDescent="0.2">
      <c r="A9930" s="1">
        <v>44760.375</v>
      </c>
      <c r="E9930">
        <v>0</v>
      </c>
    </row>
    <row r="9931" spans="1:5" x14ac:dyDescent="0.2">
      <c r="A9931" s="1">
        <v>44760.392361111109</v>
      </c>
      <c r="B9931">
        <v>40</v>
      </c>
      <c r="D9931">
        <v>0</v>
      </c>
    </row>
    <row r="9932" spans="1:5" x14ac:dyDescent="0.2">
      <c r="A9932" s="1">
        <v>44760.413194444445</v>
      </c>
      <c r="B9932">
        <v>36</v>
      </c>
      <c r="D9932">
        <v>0</v>
      </c>
    </row>
    <row r="9933" spans="1:5" x14ac:dyDescent="0.2">
      <c r="A9933" s="1">
        <v>44760.416666666664</v>
      </c>
      <c r="E9933">
        <v>0</v>
      </c>
    </row>
    <row r="9934" spans="1:5" x14ac:dyDescent="0.2">
      <c r="A9934" s="1">
        <v>44760.434027777781</v>
      </c>
      <c r="B9934">
        <v>33</v>
      </c>
      <c r="D9934">
        <v>0</v>
      </c>
    </row>
    <row r="9935" spans="1:5" x14ac:dyDescent="0.2">
      <c r="A9935" s="1">
        <v>44760.454861111109</v>
      </c>
      <c r="B9935">
        <v>50</v>
      </c>
      <c r="D9935">
        <v>0</v>
      </c>
    </row>
    <row r="9936" spans="1:5" x14ac:dyDescent="0.2">
      <c r="A9936" s="1">
        <v>44760.458333333336</v>
      </c>
      <c r="E9936">
        <v>0</v>
      </c>
    </row>
    <row r="9937" spans="1:5" x14ac:dyDescent="0.2">
      <c r="A9937" s="1">
        <v>44760.47152777778</v>
      </c>
      <c r="B9937">
        <v>50</v>
      </c>
      <c r="D9937">
        <v>0</v>
      </c>
    </row>
    <row r="9938" spans="1:5" x14ac:dyDescent="0.2">
      <c r="A9938" s="1">
        <v>44760.475694444445</v>
      </c>
      <c r="B9938">
        <v>50</v>
      </c>
      <c r="D9938">
        <v>0</v>
      </c>
    </row>
    <row r="9939" spans="1:5" x14ac:dyDescent="0.2">
      <c r="A9939" s="1">
        <v>44760.496527777781</v>
      </c>
      <c r="B9939">
        <v>44</v>
      </c>
      <c r="D9939">
        <v>0</v>
      </c>
    </row>
    <row r="9940" spans="1:5" x14ac:dyDescent="0.2">
      <c r="A9940" s="1">
        <v>44760.5</v>
      </c>
      <c r="E9940">
        <v>0</v>
      </c>
    </row>
    <row r="9941" spans="1:5" x14ac:dyDescent="0.2">
      <c r="A9941" s="1">
        <v>44760.517361111109</v>
      </c>
      <c r="B9941">
        <v>62</v>
      </c>
      <c r="D9941">
        <v>0</v>
      </c>
    </row>
    <row r="9942" spans="1:5" x14ac:dyDescent="0.2">
      <c r="A9942" s="1">
        <v>44760.538194444445</v>
      </c>
      <c r="B9942">
        <v>34</v>
      </c>
      <c r="D9942">
        <v>0</v>
      </c>
    </row>
    <row r="9943" spans="1:5" x14ac:dyDescent="0.2">
      <c r="A9943" s="1">
        <v>44760.541666666664</v>
      </c>
      <c r="E9943">
        <v>0</v>
      </c>
    </row>
    <row r="9944" spans="1:5" x14ac:dyDescent="0.2">
      <c r="A9944" s="1">
        <v>44760.559027777781</v>
      </c>
      <c r="B9944">
        <v>42</v>
      </c>
      <c r="D9944">
        <v>0</v>
      </c>
    </row>
    <row r="9945" spans="1:5" x14ac:dyDescent="0.2">
      <c r="A9945" s="1">
        <v>44760.579861111109</v>
      </c>
      <c r="B9945">
        <v>57</v>
      </c>
      <c r="D9945">
        <v>0</v>
      </c>
    </row>
    <row r="9946" spans="1:5" x14ac:dyDescent="0.2">
      <c r="A9946" s="1">
        <v>44760.583333333336</v>
      </c>
      <c r="E9946">
        <v>0</v>
      </c>
    </row>
    <row r="9947" spans="1:5" x14ac:dyDescent="0.2">
      <c r="A9947" s="1">
        <v>44760.600694444445</v>
      </c>
      <c r="B9947">
        <v>64</v>
      </c>
      <c r="D9947">
        <v>0</v>
      </c>
    </row>
    <row r="9948" spans="1:5" x14ac:dyDescent="0.2">
      <c r="A9948" s="1">
        <v>44760.621527777781</v>
      </c>
      <c r="B9948">
        <v>23</v>
      </c>
      <c r="D9948">
        <v>0</v>
      </c>
    </row>
    <row r="9949" spans="1:5" x14ac:dyDescent="0.2">
      <c r="A9949" s="1">
        <v>44760.625</v>
      </c>
      <c r="E9949">
        <v>0</v>
      </c>
    </row>
    <row r="9950" spans="1:5" x14ac:dyDescent="0.2">
      <c r="A9950" s="1">
        <v>44760.638194444444</v>
      </c>
      <c r="B9950">
        <v>47</v>
      </c>
      <c r="D9950">
        <v>0</v>
      </c>
    </row>
    <row r="9951" spans="1:5" x14ac:dyDescent="0.2">
      <c r="A9951" s="1">
        <v>44760.642361111109</v>
      </c>
      <c r="B9951">
        <v>47</v>
      </c>
      <c r="D9951">
        <v>0</v>
      </c>
    </row>
    <row r="9952" spans="1:5" x14ac:dyDescent="0.2">
      <c r="A9952" s="1">
        <v>44760.663194444445</v>
      </c>
      <c r="B9952">
        <v>62</v>
      </c>
      <c r="D9952">
        <v>0</v>
      </c>
    </row>
    <row r="9953" spans="1:5" x14ac:dyDescent="0.2">
      <c r="A9953" s="1">
        <v>44760.666666666664</v>
      </c>
      <c r="E9953">
        <v>0</v>
      </c>
    </row>
    <row r="9954" spans="1:5" x14ac:dyDescent="0.2">
      <c r="A9954" s="1">
        <v>44760.684027777781</v>
      </c>
      <c r="B9954">
        <v>57</v>
      </c>
      <c r="D9954">
        <v>0</v>
      </c>
    </row>
    <row r="9955" spans="1:5" x14ac:dyDescent="0.2">
      <c r="A9955" s="1">
        <v>44760.704861111109</v>
      </c>
      <c r="B9955">
        <v>57</v>
      </c>
      <c r="D9955">
        <v>0</v>
      </c>
    </row>
    <row r="9956" spans="1:5" x14ac:dyDescent="0.2">
      <c r="A9956" s="1">
        <v>44760.708333333336</v>
      </c>
      <c r="E9956">
        <v>0</v>
      </c>
    </row>
    <row r="9957" spans="1:5" x14ac:dyDescent="0.2">
      <c r="A9957" s="1">
        <v>44760.725694444445</v>
      </c>
      <c r="B9957">
        <v>41</v>
      </c>
      <c r="D9957">
        <v>0</v>
      </c>
    </row>
    <row r="9958" spans="1:5" x14ac:dyDescent="0.2">
      <c r="A9958" s="1">
        <v>44760.746527777781</v>
      </c>
      <c r="B9958">
        <v>51</v>
      </c>
      <c r="D9958">
        <v>0</v>
      </c>
    </row>
    <row r="9959" spans="1:5" x14ac:dyDescent="0.2">
      <c r="A9959" s="1">
        <v>44760.75</v>
      </c>
      <c r="E9959">
        <v>0</v>
      </c>
    </row>
    <row r="9960" spans="1:5" x14ac:dyDescent="0.2">
      <c r="A9960" s="1">
        <v>44760.767361111109</v>
      </c>
      <c r="B9960">
        <v>15</v>
      </c>
      <c r="D9960">
        <v>0</v>
      </c>
    </row>
    <row r="9961" spans="1:5" x14ac:dyDescent="0.2">
      <c r="A9961" s="1">
        <v>44760.788194444445</v>
      </c>
      <c r="B9961">
        <v>58</v>
      </c>
      <c r="D9961">
        <v>0</v>
      </c>
    </row>
    <row r="9962" spans="1:5" x14ac:dyDescent="0.2">
      <c r="A9962" s="1">
        <v>44760.791666666664</v>
      </c>
      <c r="E9962">
        <v>0</v>
      </c>
    </row>
    <row r="9963" spans="1:5" x14ac:dyDescent="0.2">
      <c r="A9963" s="1">
        <v>44760.804861111108</v>
      </c>
      <c r="B9963">
        <v>56</v>
      </c>
      <c r="D9963">
        <v>0</v>
      </c>
    </row>
    <row r="9964" spans="1:5" x14ac:dyDescent="0.2">
      <c r="A9964" s="1">
        <v>44760.809027777781</v>
      </c>
      <c r="B9964">
        <v>56</v>
      </c>
      <c r="D9964">
        <v>0</v>
      </c>
    </row>
    <row r="9965" spans="1:5" x14ac:dyDescent="0.2">
      <c r="A9965" s="1">
        <v>44760.829861111109</v>
      </c>
      <c r="B9965">
        <v>55</v>
      </c>
      <c r="D9965">
        <v>0</v>
      </c>
    </row>
    <row r="9966" spans="1:5" x14ac:dyDescent="0.2">
      <c r="A9966" s="1">
        <v>44760.833333333336</v>
      </c>
      <c r="E9966">
        <v>0</v>
      </c>
    </row>
    <row r="9967" spans="1:5" x14ac:dyDescent="0.2">
      <c r="A9967" s="1">
        <v>44760.850694444445</v>
      </c>
      <c r="B9967">
        <v>37</v>
      </c>
      <c r="D9967">
        <v>0</v>
      </c>
    </row>
    <row r="9968" spans="1:5" x14ac:dyDescent="0.2">
      <c r="A9968" s="1">
        <v>44760.871527777781</v>
      </c>
      <c r="B9968">
        <v>49</v>
      </c>
      <c r="D9968">
        <v>0</v>
      </c>
    </row>
    <row r="9969" spans="1:5" x14ac:dyDescent="0.2">
      <c r="A9969" s="1">
        <v>44760.875</v>
      </c>
      <c r="E9969">
        <v>0</v>
      </c>
    </row>
    <row r="9970" spans="1:5" x14ac:dyDescent="0.2">
      <c r="A9970" s="1">
        <v>44760.892361111109</v>
      </c>
      <c r="B9970">
        <v>47</v>
      </c>
      <c r="D9970">
        <v>0</v>
      </c>
    </row>
    <row r="9971" spans="1:5" x14ac:dyDescent="0.2">
      <c r="A9971" s="1">
        <v>44760.913194444445</v>
      </c>
      <c r="B9971">
        <v>33</v>
      </c>
      <c r="D9971">
        <v>0</v>
      </c>
    </row>
    <row r="9972" spans="1:5" x14ac:dyDescent="0.2">
      <c r="A9972" s="1">
        <v>44760.916666666664</v>
      </c>
      <c r="E9972">
        <v>0</v>
      </c>
    </row>
    <row r="9973" spans="1:5" x14ac:dyDescent="0.2">
      <c r="A9973" s="1">
        <v>44760.934027777781</v>
      </c>
      <c r="B9973">
        <v>41</v>
      </c>
      <c r="D9973">
        <v>0</v>
      </c>
    </row>
    <row r="9974" spans="1:5" x14ac:dyDescent="0.2">
      <c r="A9974" s="1">
        <v>44760.954861111109</v>
      </c>
      <c r="B9974">
        <v>13</v>
      </c>
      <c r="D9974">
        <v>0</v>
      </c>
    </row>
    <row r="9975" spans="1:5" x14ac:dyDescent="0.2">
      <c r="A9975" s="1">
        <v>44760.958333333336</v>
      </c>
      <c r="E9975">
        <v>0</v>
      </c>
    </row>
    <row r="9976" spans="1:5" x14ac:dyDescent="0.2">
      <c r="A9976" s="1">
        <v>44761</v>
      </c>
      <c r="E9976">
        <v>0</v>
      </c>
    </row>
    <row r="9977" spans="1:5" x14ac:dyDescent="0.2">
      <c r="A9977" s="1">
        <v>44761.041666666664</v>
      </c>
      <c r="E9977">
        <v>0</v>
      </c>
    </row>
    <row r="9978" spans="1:5" x14ac:dyDescent="0.2">
      <c r="A9978" s="1">
        <v>44761.083333333336</v>
      </c>
      <c r="E9978">
        <v>0</v>
      </c>
    </row>
    <row r="9979" spans="1:5" x14ac:dyDescent="0.2">
      <c r="A9979" s="1">
        <v>44761.125</v>
      </c>
      <c r="E9979">
        <v>0</v>
      </c>
    </row>
    <row r="9980" spans="1:5" x14ac:dyDescent="0.2">
      <c r="A9980" s="1">
        <v>44761.166666666664</v>
      </c>
      <c r="E9980">
        <v>0</v>
      </c>
    </row>
    <row r="9981" spans="1:5" x14ac:dyDescent="0.2">
      <c r="A9981" s="1">
        <v>44761.208333333336</v>
      </c>
      <c r="E9981">
        <v>0</v>
      </c>
    </row>
    <row r="9982" spans="1:5" x14ac:dyDescent="0.2">
      <c r="A9982" s="1">
        <v>44761.25</v>
      </c>
      <c r="E9982">
        <v>0</v>
      </c>
    </row>
    <row r="9983" spans="1:5" x14ac:dyDescent="0.2">
      <c r="A9983" s="1">
        <v>44761.291666666664</v>
      </c>
      <c r="E9983">
        <v>0</v>
      </c>
    </row>
    <row r="9984" spans="1:5" x14ac:dyDescent="0.2">
      <c r="A9984" s="1">
        <v>44761.333333333336</v>
      </c>
      <c r="E9984">
        <v>0</v>
      </c>
    </row>
    <row r="9985" spans="1:5" x14ac:dyDescent="0.2">
      <c r="A9985" s="1">
        <v>44761.375</v>
      </c>
      <c r="E9985">
        <v>0</v>
      </c>
    </row>
    <row r="9986" spans="1:5" x14ac:dyDescent="0.2">
      <c r="A9986" s="1">
        <v>44761.416666666664</v>
      </c>
      <c r="E9986">
        <v>0</v>
      </c>
    </row>
    <row r="9987" spans="1:5" x14ac:dyDescent="0.2">
      <c r="A9987" s="1">
        <v>44761.458333333336</v>
      </c>
      <c r="E9987">
        <v>0</v>
      </c>
    </row>
    <row r="9988" spans="1:5" x14ac:dyDescent="0.2">
      <c r="A9988" s="1">
        <v>44761.5</v>
      </c>
      <c r="E9988">
        <v>0</v>
      </c>
    </row>
    <row r="9989" spans="1:5" x14ac:dyDescent="0.2">
      <c r="A9989" s="1">
        <v>44761.541666666664</v>
      </c>
      <c r="E9989">
        <v>0</v>
      </c>
    </row>
    <row r="9990" spans="1:5" x14ac:dyDescent="0.2">
      <c r="A9990" s="1">
        <v>44761.583333333336</v>
      </c>
      <c r="E9990">
        <v>0</v>
      </c>
    </row>
    <row r="9991" spans="1:5" x14ac:dyDescent="0.2">
      <c r="A9991" s="1">
        <v>44761.625</v>
      </c>
      <c r="E9991">
        <v>0</v>
      </c>
    </row>
    <row r="9992" spans="1:5" x14ac:dyDescent="0.2">
      <c r="A9992" s="1">
        <v>44761.666666666664</v>
      </c>
      <c r="E9992">
        <v>0</v>
      </c>
    </row>
    <row r="9993" spans="1:5" x14ac:dyDescent="0.2">
      <c r="A9993" s="1">
        <v>44761.708333333336</v>
      </c>
      <c r="E9993">
        <v>0</v>
      </c>
    </row>
    <row r="9994" spans="1:5" x14ac:dyDescent="0.2">
      <c r="A9994" s="1">
        <v>44761.75</v>
      </c>
      <c r="E9994">
        <v>0</v>
      </c>
    </row>
    <row r="9995" spans="1:5" x14ac:dyDescent="0.2">
      <c r="A9995" s="1">
        <v>44761.791666666664</v>
      </c>
      <c r="E9995">
        <v>0</v>
      </c>
    </row>
    <row r="9996" spans="1:5" x14ac:dyDescent="0.2">
      <c r="A9996" s="1">
        <v>44761.833333333336</v>
      </c>
      <c r="E9996">
        <v>0</v>
      </c>
    </row>
    <row r="9997" spans="1:5" x14ac:dyDescent="0.2">
      <c r="A9997" s="1">
        <v>44761.875</v>
      </c>
      <c r="E9997">
        <v>0</v>
      </c>
    </row>
    <row r="9998" spans="1:5" x14ac:dyDescent="0.2">
      <c r="A9998" s="1">
        <v>44761.916666666664</v>
      </c>
      <c r="E9998">
        <v>0</v>
      </c>
    </row>
    <row r="9999" spans="1:5" x14ac:dyDescent="0.2">
      <c r="A9999" s="1">
        <v>44761.958333333336</v>
      </c>
      <c r="E9999">
        <v>0</v>
      </c>
    </row>
    <row r="10000" spans="1:5" x14ac:dyDescent="0.2">
      <c r="A10000" s="1">
        <v>44762</v>
      </c>
      <c r="E10000">
        <v>0</v>
      </c>
    </row>
    <row r="10001" spans="1:5" x14ac:dyDescent="0.2">
      <c r="A10001" s="1">
        <v>44762.041666666664</v>
      </c>
      <c r="E10001">
        <v>0</v>
      </c>
    </row>
    <row r="10002" spans="1:5" x14ac:dyDescent="0.2">
      <c r="A10002" s="1">
        <v>44762.083333333336</v>
      </c>
      <c r="E10002">
        <v>0</v>
      </c>
    </row>
    <row r="10003" spans="1:5" x14ac:dyDescent="0.2">
      <c r="A10003" s="1">
        <v>44762.125</v>
      </c>
      <c r="E10003">
        <v>0</v>
      </c>
    </row>
    <row r="10004" spans="1:5" x14ac:dyDescent="0.2">
      <c r="A10004" s="1">
        <v>44762.166666666664</v>
      </c>
      <c r="E10004">
        <v>0</v>
      </c>
    </row>
    <row r="10005" spans="1:5" x14ac:dyDescent="0.2">
      <c r="A10005" s="1">
        <v>44762.208333333336</v>
      </c>
      <c r="E10005">
        <v>0</v>
      </c>
    </row>
    <row r="10006" spans="1:5" x14ac:dyDescent="0.2">
      <c r="A10006" s="1">
        <v>44762.25</v>
      </c>
      <c r="E10006">
        <v>0</v>
      </c>
    </row>
    <row r="10007" spans="1:5" x14ac:dyDescent="0.2">
      <c r="A10007" s="1">
        <v>44762.291666666664</v>
      </c>
      <c r="E10007">
        <v>0</v>
      </c>
    </row>
    <row r="10008" spans="1:5" x14ac:dyDescent="0.2">
      <c r="A10008" s="1">
        <v>44762.333333333336</v>
      </c>
      <c r="E10008">
        <v>0</v>
      </c>
    </row>
    <row r="10009" spans="1:5" x14ac:dyDescent="0.2">
      <c r="A10009" s="1">
        <v>44762.375</v>
      </c>
      <c r="E10009">
        <v>0</v>
      </c>
    </row>
    <row r="10010" spans="1:5" x14ac:dyDescent="0.2">
      <c r="A10010" s="1">
        <v>44762.416666666664</v>
      </c>
      <c r="E10010">
        <v>0</v>
      </c>
    </row>
    <row r="10011" spans="1:5" x14ac:dyDescent="0.2">
      <c r="A10011" s="1">
        <v>44762.458333333336</v>
      </c>
      <c r="E10011">
        <v>0</v>
      </c>
    </row>
    <row r="10012" spans="1:5" x14ac:dyDescent="0.2">
      <c r="A10012" s="1">
        <v>44762.5</v>
      </c>
      <c r="E10012">
        <v>0</v>
      </c>
    </row>
    <row r="10013" spans="1:5" x14ac:dyDescent="0.2">
      <c r="A10013" s="1">
        <v>44762.541666666664</v>
      </c>
      <c r="E10013">
        <v>0</v>
      </c>
    </row>
    <row r="10014" spans="1:5" x14ac:dyDescent="0.2">
      <c r="A10014" s="1">
        <v>44762.583333333336</v>
      </c>
      <c r="E10014">
        <v>0</v>
      </c>
    </row>
    <row r="10015" spans="1:5" x14ac:dyDescent="0.2">
      <c r="A10015" s="1">
        <v>44762.625</v>
      </c>
      <c r="E10015">
        <v>0</v>
      </c>
    </row>
    <row r="10016" spans="1:5" x14ac:dyDescent="0.2">
      <c r="A10016" s="1">
        <v>44762.666666666664</v>
      </c>
      <c r="E10016">
        <v>0</v>
      </c>
    </row>
    <row r="10017" spans="1:5" x14ac:dyDescent="0.2">
      <c r="A10017" s="1">
        <v>44762.708333333336</v>
      </c>
      <c r="E10017">
        <v>0</v>
      </c>
    </row>
    <row r="10018" spans="1:5" x14ac:dyDescent="0.2">
      <c r="A10018" s="1">
        <v>44762.75</v>
      </c>
      <c r="E10018">
        <v>0</v>
      </c>
    </row>
    <row r="10019" spans="1:5" x14ac:dyDescent="0.2">
      <c r="A10019" s="1">
        <v>44762.791666666664</v>
      </c>
      <c r="E10019">
        <v>0</v>
      </c>
    </row>
    <row r="10020" spans="1:5" x14ac:dyDescent="0.2">
      <c r="A10020" s="1">
        <v>44762.833333333336</v>
      </c>
      <c r="E10020">
        <v>0</v>
      </c>
    </row>
    <row r="10021" spans="1:5" x14ac:dyDescent="0.2">
      <c r="A10021" s="1">
        <v>44762.875</v>
      </c>
      <c r="E10021">
        <v>0</v>
      </c>
    </row>
    <row r="10022" spans="1:5" x14ac:dyDescent="0.2">
      <c r="A10022" s="1">
        <v>44762.916666666664</v>
      </c>
      <c r="E10022">
        <v>0</v>
      </c>
    </row>
    <row r="10023" spans="1:5" x14ac:dyDescent="0.2">
      <c r="A10023" s="1">
        <v>44762.958333333336</v>
      </c>
      <c r="E10023">
        <v>0</v>
      </c>
    </row>
    <row r="10024" spans="1:5" x14ac:dyDescent="0.2">
      <c r="A10024" s="1">
        <v>44763</v>
      </c>
      <c r="E10024">
        <v>0</v>
      </c>
    </row>
    <row r="10025" spans="1:5" x14ac:dyDescent="0.2">
      <c r="A10025" s="1">
        <v>44763.041666666664</v>
      </c>
      <c r="E10025">
        <v>0</v>
      </c>
    </row>
    <row r="10026" spans="1:5" x14ac:dyDescent="0.2">
      <c r="A10026" s="1">
        <v>44763.083333333336</v>
      </c>
      <c r="E10026">
        <v>0</v>
      </c>
    </row>
    <row r="10027" spans="1:5" x14ac:dyDescent="0.2">
      <c r="A10027" s="1">
        <v>44763.125</v>
      </c>
      <c r="E10027">
        <v>0</v>
      </c>
    </row>
    <row r="10028" spans="1:5" x14ac:dyDescent="0.2">
      <c r="A10028" s="1">
        <v>44763.166666666664</v>
      </c>
      <c r="E10028">
        <v>0</v>
      </c>
    </row>
    <row r="10029" spans="1:5" x14ac:dyDescent="0.2">
      <c r="A10029" s="1">
        <v>44763.208333333336</v>
      </c>
      <c r="E10029">
        <v>0</v>
      </c>
    </row>
    <row r="10030" spans="1:5" x14ac:dyDescent="0.2">
      <c r="A10030" s="1">
        <v>44763.25</v>
      </c>
      <c r="E10030">
        <v>0</v>
      </c>
    </row>
    <row r="10031" spans="1:5" x14ac:dyDescent="0.2">
      <c r="A10031" s="1">
        <v>44763.291666666664</v>
      </c>
      <c r="E10031">
        <v>0</v>
      </c>
    </row>
    <row r="10032" spans="1:5" x14ac:dyDescent="0.2">
      <c r="A10032" s="1">
        <v>44763.333333333336</v>
      </c>
      <c r="E10032">
        <v>0</v>
      </c>
    </row>
    <row r="10033" spans="1:5" x14ac:dyDescent="0.2">
      <c r="A10033" s="1">
        <v>44763.375</v>
      </c>
      <c r="E10033">
        <v>0</v>
      </c>
    </row>
    <row r="10034" spans="1:5" x14ac:dyDescent="0.2">
      <c r="A10034" s="1">
        <v>44763.416666666664</v>
      </c>
      <c r="E10034">
        <v>0</v>
      </c>
    </row>
    <row r="10035" spans="1:5" x14ac:dyDescent="0.2">
      <c r="A10035" s="1">
        <v>44763.458333333336</v>
      </c>
      <c r="E10035">
        <v>0</v>
      </c>
    </row>
    <row r="10036" spans="1:5" x14ac:dyDescent="0.2">
      <c r="A10036" s="1">
        <v>44763.5</v>
      </c>
      <c r="E10036">
        <v>0</v>
      </c>
    </row>
    <row r="10037" spans="1:5" x14ac:dyDescent="0.2">
      <c r="A10037" s="1">
        <v>44763.541666666664</v>
      </c>
      <c r="E10037">
        <v>0</v>
      </c>
    </row>
    <row r="10038" spans="1:5" x14ac:dyDescent="0.2">
      <c r="A10038" s="1">
        <v>44763.583333333336</v>
      </c>
      <c r="E10038">
        <v>0</v>
      </c>
    </row>
    <row r="10039" spans="1:5" x14ac:dyDescent="0.2">
      <c r="A10039" s="1">
        <v>44763.625</v>
      </c>
      <c r="E10039">
        <v>0</v>
      </c>
    </row>
    <row r="10040" spans="1:5" x14ac:dyDescent="0.2">
      <c r="A10040" s="1">
        <v>44763.666666666664</v>
      </c>
      <c r="E10040">
        <v>0</v>
      </c>
    </row>
    <row r="10041" spans="1:5" x14ac:dyDescent="0.2">
      <c r="A10041" s="1">
        <v>44763.708333333336</v>
      </c>
      <c r="E10041">
        <v>0</v>
      </c>
    </row>
    <row r="10042" spans="1:5" x14ac:dyDescent="0.2">
      <c r="A10042" s="1">
        <v>44763.75</v>
      </c>
      <c r="E10042">
        <v>0</v>
      </c>
    </row>
    <row r="10043" spans="1:5" x14ac:dyDescent="0.2">
      <c r="A10043" s="1">
        <v>44763.791666666664</v>
      </c>
      <c r="E10043">
        <v>0</v>
      </c>
    </row>
    <row r="10044" spans="1:5" x14ac:dyDescent="0.2">
      <c r="A10044" s="1">
        <v>44763.833333333336</v>
      </c>
      <c r="E10044">
        <v>0</v>
      </c>
    </row>
    <row r="10045" spans="1:5" x14ac:dyDescent="0.2">
      <c r="A10045" s="1">
        <v>44763.875</v>
      </c>
      <c r="E10045">
        <v>0</v>
      </c>
    </row>
    <row r="10046" spans="1:5" x14ac:dyDescent="0.2">
      <c r="A10046" s="1">
        <v>44763.916666666664</v>
      </c>
      <c r="E10046">
        <v>0</v>
      </c>
    </row>
    <row r="10047" spans="1:5" x14ac:dyDescent="0.2">
      <c r="A10047" s="1">
        <v>44763.958333333336</v>
      </c>
      <c r="E10047">
        <v>0</v>
      </c>
    </row>
    <row r="10048" spans="1:5" x14ac:dyDescent="0.2">
      <c r="A10048" s="1">
        <v>44764</v>
      </c>
      <c r="E10048">
        <v>0</v>
      </c>
    </row>
    <row r="10049" spans="1:5" x14ac:dyDescent="0.2">
      <c r="A10049" s="1">
        <v>44764.041666666664</v>
      </c>
      <c r="E10049">
        <v>0</v>
      </c>
    </row>
    <row r="10050" spans="1:5" x14ac:dyDescent="0.2">
      <c r="A10050" s="1">
        <v>44764.083333333336</v>
      </c>
      <c r="E10050">
        <v>0</v>
      </c>
    </row>
    <row r="10051" spans="1:5" x14ac:dyDescent="0.2">
      <c r="A10051" s="1">
        <v>44764.125</v>
      </c>
      <c r="E10051">
        <v>0</v>
      </c>
    </row>
    <row r="10052" spans="1:5" x14ac:dyDescent="0.2">
      <c r="A10052" s="1">
        <v>44764.166666666664</v>
      </c>
      <c r="E10052">
        <v>0</v>
      </c>
    </row>
    <row r="10053" spans="1:5" x14ac:dyDescent="0.2">
      <c r="A10053" s="1">
        <v>44764.208333333336</v>
      </c>
      <c r="E10053">
        <v>0</v>
      </c>
    </row>
    <row r="10054" spans="1:5" x14ac:dyDescent="0.2">
      <c r="A10054" s="1">
        <v>44764.25</v>
      </c>
      <c r="E10054">
        <v>0</v>
      </c>
    </row>
    <row r="10055" spans="1:5" x14ac:dyDescent="0.2">
      <c r="A10055" s="1">
        <v>44764.291666666664</v>
      </c>
      <c r="E10055">
        <v>0</v>
      </c>
    </row>
    <row r="10056" spans="1:5" x14ac:dyDescent="0.2">
      <c r="A10056" s="1">
        <v>44764.333333333336</v>
      </c>
      <c r="E10056">
        <v>0</v>
      </c>
    </row>
    <row r="10057" spans="1:5" x14ac:dyDescent="0.2">
      <c r="A10057" s="1">
        <v>44764.375</v>
      </c>
      <c r="E10057">
        <v>0</v>
      </c>
    </row>
    <row r="10058" spans="1:5" x14ac:dyDescent="0.2">
      <c r="A10058" s="1">
        <v>44764.416666666664</v>
      </c>
      <c r="E10058">
        <v>0</v>
      </c>
    </row>
    <row r="10059" spans="1:5" x14ac:dyDescent="0.2">
      <c r="A10059" s="1">
        <v>44764.458333333336</v>
      </c>
      <c r="E10059">
        <v>0</v>
      </c>
    </row>
    <row r="10060" spans="1:5" x14ac:dyDescent="0.2">
      <c r="A10060" s="1">
        <v>44764.5</v>
      </c>
      <c r="E10060">
        <v>0</v>
      </c>
    </row>
    <row r="10061" spans="1:5" x14ac:dyDescent="0.2">
      <c r="A10061" s="1">
        <v>44764.541666666664</v>
      </c>
      <c r="E10061">
        <v>0</v>
      </c>
    </row>
    <row r="10062" spans="1:5" x14ac:dyDescent="0.2">
      <c r="A10062" s="1">
        <v>44764.583333333336</v>
      </c>
      <c r="E10062">
        <v>0</v>
      </c>
    </row>
    <row r="10063" spans="1:5" x14ac:dyDescent="0.2">
      <c r="A10063" s="1">
        <v>44764.625</v>
      </c>
      <c r="E10063">
        <v>0</v>
      </c>
    </row>
    <row r="10064" spans="1:5" x14ac:dyDescent="0.2">
      <c r="A10064" s="1">
        <v>44764.666666666664</v>
      </c>
      <c r="E10064">
        <v>0</v>
      </c>
    </row>
    <row r="10065" spans="1:5" x14ac:dyDescent="0.2">
      <c r="A10065" s="1">
        <v>44764.708333333336</v>
      </c>
      <c r="E10065">
        <v>0</v>
      </c>
    </row>
    <row r="10066" spans="1:5" x14ac:dyDescent="0.2">
      <c r="A10066" s="1">
        <v>44764.75</v>
      </c>
      <c r="E10066">
        <v>0</v>
      </c>
    </row>
    <row r="10067" spans="1:5" x14ac:dyDescent="0.2">
      <c r="A10067" s="1">
        <v>44764.791666666664</v>
      </c>
      <c r="E10067">
        <v>0</v>
      </c>
    </row>
    <row r="10068" spans="1:5" x14ac:dyDescent="0.2">
      <c r="A10068" s="1">
        <v>44764.833333333336</v>
      </c>
      <c r="E10068">
        <v>0</v>
      </c>
    </row>
    <row r="10069" spans="1:5" x14ac:dyDescent="0.2">
      <c r="A10069" s="1">
        <v>44764.875</v>
      </c>
      <c r="E10069">
        <v>0</v>
      </c>
    </row>
    <row r="10070" spans="1:5" x14ac:dyDescent="0.2">
      <c r="A10070" s="1">
        <v>44764.916666666664</v>
      </c>
      <c r="E10070">
        <v>0</v>
      </c>
    </row>
    <row r="10071" spans="1:5" x14ac:dyDescent="0.2">
      <c r="A10071" s="1">
        <v>44764.958333333336</v>
      </c>
      <c r="E10071">
        <v>0</v>
      </c>
    </row>
    <row r="10072" spans="1:5" x14ac:dyDescent="0.2">
      <c r="A10072" s="1">
        <v>44765</v>
      </c>
      <c r="E10072">
        <v>0</v>
      </c>
    </row>
    <row r="10073" spans="1:5" x14ac:dyDescent="0.2">
      <c r="A10073" s="1">
        <v>44765.041666666664</v>
      </c>
      <c r="E10073">
        <v>0</v>
      </c>
    </row>
    <row r="10074" spans="1:5" x14ac:dyDescent="0.2">
      <c r="A10074" s="1">
        <v>44765.083333333336</v>
      </c>
      <c r="E10074">
        <v>0</v>
      </c>
    </row>
    <row r="10075" spans="1:5" x14ac:dyDescent="0.2">
      <c r="A10075" s="1">
        <v>44765.125</v>
      </c>
      <c r="E10075">
        <v>0</v>
      </c>
    </row>
    <row r="10076" spans="1:5" x14ac:dyDescent="0.2">
      <c r="A10076" s="1">
        <v>44765.166666666664</v>
      </c>
      <c r="E10076">
        <v>0</v>
      </c>
    </row>
    <row r="10077" spans="1:5" x14ac:dyDescent="0.2">
      <c r="A10077" s="1">
        <v>44765.208333333336</v>
      </c>
      <c r="E10077">
        <v>0</v>
      </c>
    </row>
    <row r="10078" spans="1:5" x14ac:dyDescent="0.2">
      <c r="A10078" s="1">
        <v>44765.25</v>
      </c>
      <c r="E10078">
        <v>0</v>
      </c>
    </row>
    <row r="10079" spans="1:5" x14ac:dyDescent="0.2">
      <c r="A10079" s="1">
        <v>44765.291666666664</v>
      </c>
      <c r="E10079">
        <v>0</v>
      </c>
    </row>
    <row r="10080" spans="1:5" x14ac:dyDescent="0.2">
      <c r="A10080" s="1">
        <v>44765.333333333336</v>
      </c>
      <c r="E10080">
        <v>0</v>
      </c>
    </row>
    <row r="10081" spans="1:5" x14ac:dyDescent="0.2">
      <c r="A10081" s="1">
        <v>44765.375</v>
      </c>
      <c r="E10081">
        <v>0</v>
      </c>
    </row>
    <row r="10082" spans="1:5" x14ac:dyDescent="0.2">
      <c r="A10082" s="1">
        <v>44765.416666666664</v>
      </c>
      <c r="E10082">
        <v>0</v>
      </c>
    </row>
    <row r="10083" spans="1:5" x14ac:dyDescent="0.2">
      <c r="A10083" s="1">
        <v>44765.458333333336</v>
      </c>
      <c r="E10083">
        <v>0</v>
      </c>
    </row>
    <row r="10084" spans="1:5" x14ac:dyDescent="0.2">
      <c r="A10084" s="1">
        <v>44765.5</v>
      </c>
      <c r="E10084">
        <v>0</v>
      </c>
    </row>
    <row r="10085" spans="1:5" x14ac:dyDescent="0.2">
      <c r="A10085" s="1">
        <v>44765.541666666664</v>
      </c>
      <c r="E10085">
        <v>0</v>
      </c>
    </row>
    <row r="10086" spans="1:5" x14ac:dyDescent="0.2">
      <c r="A10086" s="1">
        <v>44765.583333333336</v>
      </c>
      <c r="E10086">
        <v>0</v>
      </c>
    </row>
    <row r="10087" spans="1:5" x14ac:dyDescent="0.2">
      <c r="A10087" s="1">
        <v>44765.625</v>
      </c>
      <c r="E10087">
        <v>0</v>
      </c>
    </row>
    <row r="10088" spans="1:5" x14ac:dyDescent="0.2">
      <c r="A10088" s="1">
        <v>44765.666666666664</v>
      </c>
      <c r="E10088">
        <v>0</v>
      </c>
    </row>
    <row r="10089" spans="1:5" x14ac:dyDescent="0.2">
      <c r="A10089" s="1">
        <v>44765.708333333336</v>
      </c>
      <c r="E10089">
        <v>0</v>
      </c>
    </row>
    <row r="10090" spans="1:5" x14ac:dyDescent="0.2">
      <c r="A10090" s="1">
        <v>44765.75</v>
      </c>
      <c r="E10090">
        <v>0</v>
      </c>
    </row>
    <row r="10091" spans="1:5" x14ac:dyDescent="0.2">
      <c r="A10091" s="1">
        <v>44765.791666666664</v>
      </c>
      <c r="E10091">
        <v>0</v>
      </c>
    </row>
    <row r="10092" spans="1:5" x14ac:dyDescent="0.2">
      <c r="A10092" s="1">
        <v>44765.833333333336</v>
      </c>
      <c r="E10092">
        <v>0</v>
      </c>
    </row>
    <row r="10093" spans="1:5" x14ac:dyDescent="0.2">
      <c r="A10093" s="1">
        <v>44765.875</v>
      </c>
      <c r="E10093">
        <v>0</v>
      </c>
    </row>
    <row r="10094" spans="1:5" x14ac:dyDescent="0.2">
      <c r="A10094" s="1">
        <v>44765.916666666664</v>
      </c>
      <c r="E10094">
        <v>0</v>
      </c>
    </row>
    <row r="10095" spans="1:5" x14ac:dyDescent="0.2">
      <c r="A10095" s="1">
        <v>44765.958333333336</v>
      </c>
      <c r="E10095">
        <v>0</v>
      </c>
    </row>
    <row r="10096" spans="1:5" x14ac:dyDescent="0.2">
      <c r="A10096" s="1">
        <v>44766</v>
      </c>
      <c r="E10096">
        <v>0</v>
      </c>
    </row>
    <row r="10097" spans="1:5" x14ac:dyDescent="0.2">
      <c r="A10097" s="1">
        <v>44766.041666666664</v>
      </c>
      <c r="E10097">
        <v>0</v>
      </c>
    </row>
    <row r="10098" spans="1:5" x14ac:dyDescent="0.2">
      <c r="A10098" s="1">
        <v>44766.083333333336</v>
      </c>
      <c r="E10098">
        <v>0</v>
      </c>
    </row>
    <row r="10099" spans="1:5" x14ac:dyDescent="0.2">
      <c r="A10099" s="1">
        <v>44766.125</v>
      </c>
      <c r="E10099">
        <v>0</v>
      </c>
    </row>
    <row r="10100" spans="1:5" x14ac:dyDescent="0.2">
      <c r="A10100" s="1">
        <v>44766.166666666664</v>
      </c>
      <c r="E10100">
        <v>0</v>
      </c>
    </row>
    <row r="10101" spans="1:5" x14ac:dyDescent="0.2">
      <c r="A10101" s="1">
        <v>44766.208333333336</v>
      </c>
      <c r="E10101">
        <v>0</v>
      </c>
    </row>
    <row r="10102" spans="1:5" x14ac:dyDescent="0.2">
      <c r="A10102" s="1">
        <v>44766.25</v>
      </c>
      <c r="E10102">
        <v>0</v>
      </c>
    </row>
    <row r="10103" spans="1:5" x14ac:dyDescent="0.2">
      <c r="A10103" s="1">
        <v>44766.291666666664</v>
      </c>
      <c r="E10103">
        <v>0</v>
      </c>
    </row>
    <row r="10104" spans="1:5" x14ac:dyDescent="0.2">
      <c r="A10104" s="1">
        <v>44766.333333333336</v>
      </c>
      <c r="E10104">
        <v>0</v>
      </c>
    </row>
    <row r="10105" spans="1:5" x14ac:dyDescent="0.2">
      <c r="A10105" s="1">
        <v>44766.375</v>
      </c>
      <c r="E10105">
        <v>0</v>
      </c>
    </row>
    <row r="10106" spans="1:5" x14ac:dyDescent="0.2">
      <c r="A10106" s="1">
        <v>44766.416666666664</v>
      </c>
      <c r="E10106">
        <v>0</v>
      </c>
    </row>
    <row r="10107" spans="1:5" x14ac:dyDescent="0.2">
      <c r="A10107" s="1">
        <v>44766.458333333336</v>
      </c>
      <c r="E10107">
        <v>0</v>
      </c>
    </row>
    <row r="10108" spans="1:5" x14ac:dyDescent="0.2">
      <c r="A10108" s="1">
        <v>44766.5</v>
      </c>
      <c r="E10108">
        <v>0</v>
      </c>
    </row>
    <row r="10109" spans="1:5" x14ac:dyDescent="0.2">
      <c r="A10109" s="1">
        <v>44766.541666666664</v>
      </c>
      <c r="E10109">
        <v>0</v>
      </c>
    </row>
    <row r="10110" spans="1:5" x14ac:dyDescent="0.2">
      <c r="A10110" s="1">
        <v>44766.583333333336</v>
      </c>
      <c r="E10110">
        <v>0</v>
      </c>
    </row>
    <row r="10111" spans="1:5" x14ac:dyDescent="0.2">
      <c r="A10111" s="1">
        <v>44766.625</v>
      </c>
      <c r="E10111">
        <v>0</v>
      </c>
    </row>
    <row r="10112" spans="1:5" x14ac:dyDescent="0.2">
      <c r="A10112" s="1">
        <v>44766.666666666664</v>
      </c>
      <c r="E10112">
        <v>0</v>
      </c>
    </row>
    <row r="10113" spans="1:5" x14ac:dyDescent="0.2">
      <c r="A10113" s="1">
        <v>44766.708333333336</v>
      </c>
      <c r="E10113">
        <v>0</v>
      </c>
    </row>
    <row r="10114" spans="1:5" x14ac:dyDescent="0.2">
      <c r="A10114" s="1">
        <v>44766.75</v>
      </c>
      <c r="E10114">
        <v>0</v>
      </c>
    </row>
    <row r="10115" spans="1:5" x14ac:dyDescent="0.2">
      <c r="A10115" s="1">
        <v>44766.791666666664</v>
      </c>
      <c r="E10115">
        <v>0</v>
      </c>
    </row>
    <row r="10116" spans="1:5" x14ac:dyDescent="0.2">
      <c r="A10116" s="1">
        <v>44766.833333333336</v>
      </c>
      <c r="E10116">
        <v>0</v>
      </c>
    </row>
    <row r="10117" spans="1:5" x14ac:dyDescent="0.2">
      <c r="A10117" s="1">
        <v>44766.875</v>
      </c>
      <c r="E10117">
        <v>0</v>
      </c>
    </row>
    <row r="10118" spans="1:5" x14ac:dyDescent="0.2">
      <c r="A10118" s="1">
        <v>44766.916666666664</v>
      </c>
      <c r="E10118">
        <v>0</v>
      </c>
    </row>
    <row r="10119" spans="1:5" x14ac:dyDescent="0.2">
      <c r="A10119" s="1">
        <v>44766.958333333336</v>
      </c>
      <c r="E10119">
        <v>0</v>
      </c>
    </row>
    <row r="10120" spans="1:5" x14ac:dyDescent="0.2">
      <c r="A10120" s="1">
        <v>44767</v>
      </c>
      <c r="E10120">
        <v>0</v>
      </c>
    </row>
    <row r="10121" spans="1:5" x14ac:dyDescent="0.2">
      <c r="A10121" s="1">
        <v>44767.041666666664</v>
      </c>
      <c r="E10121">
        <v>0</v>
      </c>
    </row>
    <row r="10122" spans="1:5" x14ac:dyDescent="0.2">
      <c r="A10122" s="1">
        <v>44767.083333333336</v>
      </c>
      <c r="E10122">
        <v>0</v>
      </c>
    </row>
    <row r="10123" spans="1:5" x14ac:dyDescent="0.2">
      <c r="A10123" s="1">
        <v>44767.125</v>
      </c>
      <c r="E10123">
        <v>0</v>
      </c>
    </row>
    <row r="10124" spans="1:5" x14ac:dyDescent="0.2">
      <c r="A10124" s="1">
        <v>44767.166666666664</v>
      </c>
      <c r="E10124">
        <v>0</v>
      </c>
    </row>
    <row r="10125" spans="1:5" x14ac:dyDescent="0.2">
      <c r="A10125" s="1">
        <v>44767.208333333336</v>
      </c>
      <c r="E10125">
        <v>0</v>
      </c>
    </row>
    <row r="10126" spans="1:5" x14ac:dyDescent="0.2">
      <c r="A10126" s="1">
        <v>44767.25</v>
      </c>
      <c r="E10126">
        <v>0</v>
      </c>
    </row>
    <row r="10127" spans="1:5" x14ac:dyDescent="0.2">
      <c r="A10127" s="1">
        <v>44767.291666666664</v>
      </c>
      <c r="E10127">
        <v>0</v>
      </c>
    </row>
    <row r="10128" spans="1:5" x14ac:dyDescent="0.2">
      <c r="A10128" s="1">
        <v>44767.333333333336</v>
      </c>
      <c r="E10128">
        <v>0</v>
      </c>
    </row>
    <row r="10129" spans="1:5" x14ac:dyDescent="0.2">
      <c r="A10129" s="1">
        <v>44767.375</v>
      </c>
      <c r="E10129">
        <v>0</v>
      </c>
    </row>
    <row r="10130" spans="1:5" x14ac:dyDescent="0.2">
      <c r="A10130" s="1">
        <v>44767.416666666664</v>
      </c>
      <c r="E10130">
        <v>0</v>
      </c>
    </row>
    <row r="10131" spans="1:5" x14ac:dyDescent="0.2">
      <c r="A10131" s="1">
        <v>44767.458333333336</v>
      </c>
      <c r="E10131">
        <v>0</v>
      </c>
    </row>
    <row r="10132" spans="1:5" x14ac:dyDescent="0.2">
      <c r="A10132" s="1">
        <v>44767.5</v>
      </c>
      <c r="E10132">
        <v>0</v>
      </c>
    </row>
    <row r="10133" spans="1:5" x14ac:dyDescent="0.2">
      <c r="A10133" s="1">
        <v>44767.541666666664</v>
      </c>
      <c r="E10133">
        <v>0</v>
      </c>
    </row>
    <row r="10134" spans="1:5" x14ac:dyDescent="0.2">
      <c r="A10134" s="1">
        <v>44767.583333333336</v>
      </c>
      <c r="E10134">
        <v>0</v>
      </c>
    </row>
    <row r="10135" spans="1:5" x14ac:dyDescent="0.2">
      <c r="A10135" s="1">
        <v>44767.625</v>
      </c>
      <c r="E10135">
        <v>0</v>
      </c>
    </row>
    <row r="10136" spans="1:5" x14ac:dyDescent="0.2">
      <c r="A10136" s="1">
        <v>44767.666666666664</v>
      </c>
      <c r="E10136">
        <v>0</v>
      </c>
    </row>
    <row r="10137" spans="1:5" x14ac:dyDescent="0.2">
      <c r="A10137" s="1">
        <v>44767.708333333336</v>
      </c>
      <c r="E10137">
        <v>0</v>
      </c>
    </row>
    <row r="10138" spans="1:5" x14ac:dyDescent="0.2">
      <c r="A10138" s="1">
        <v>44767.75</v>
      </c>
      <c r="E10138">
        <v>0</v>
      </c>
    </row>
    <row r="10139" spans="1:5" x14ac:dyDescent="0.2">
      <c r="A10139" s="1">
        <v>44767.791666666664</v>
      </c>
      <c r="E10139">
        <v>0</v>
      </c>
    </row>
    <row r="10140" spans="1:5" x14ac:dyDescent="0.2">
      <c r="A10140" s="1">
        <v>44767.833333333336</v>
      </c>
      <c r="E10140">
        <v>0</v>
      </c>
    </row>
    <row r="10141" spans="1:5" x14ac:dyDescent="0.2">
      <c r="A10141" s="1">
        <v>44767.875</v>
      </c>
      <c r="E10141">
        <v>0</v>
      </c>
    </row>
    <row r="10142" spans="1:5" x14ac:dyDescent="0.2">
      <c r="A10142" s="1">
        <v>44767.916666666664</v>
      </c>
      <c r="E10142">
        <v>0</v>
      </c>
    </row>
    <row r="10143" spans="1:5" x14ac:dyDescent="0.2">
      <c r="A10143" s="1">
        <v>44767.958333333336</v>
      </c>
      <c r="E10143">
        <v>0</v>
      </c>
    </row>
    <row r="10144" spans="1:5" x14ac:dyDescent="0.2">
      <c r="A10144" s="1">
        <v>44768</v>
      </c>
      <c r="E10144">
        <v>0</v>
      </c>
    </row>
    <row r="10145" spans="1:5" x14ac:dyDescent="0.2">
      <c r="A10145" s="1">
        <v>44768.041666666664</v>
      </c>
      <c r="E10145">
        <v>0</v>
      </c>
    </row>
    <row r="10146" spans="1:5" x14ac:dyDescent="0.2">
      <c r="A10146" s="1">
        <v>44768.083333333336</v>
      </c>
      <c r="E10146">
        <v>0</v>
      </c>
    </row>
    <row r="10147" spans="1:5" x14ac:dyDescent="0.2">
      <c r="A10147" s="1">
        <v>44768.125</v>
      </c>
      <c r="E10147">
        <v>0</v>
      </c>
    </row>
    <row r="10148" spans="1:5" x14ac:dyDescent="0.2">
      <c r="A10148" s="1">
        <v>44768.166666666664</v>
      </c>
      <c r="E10148">
        <v>0</v>
      </c>
    </row>
    <row r="10149" spans="1:5" x14ac:dyDescent="0.2">
      <c r="A10149" s="1">
        <v>44768.208333333336</v>
      </c>
      <c r="E10149">
        <v>0</v>
      </c>
    </row>
    <row r="10150" spans="1:5" x14ac:dyDescent="0.2">
      <c r="A10150" s="1">
        <v>44768.25</v>
      </c>
      <c r="E10150">
        <v>0</v>
      </c>
    </row>
    <row r="10151" spans="1:5" x14ac:dyDescent="0.2">
      <c r="A10151" s="1">
        <v>44768.291666666664</v>
      </c>
      <c r="E10151">
        <v>0</v>
      </c>
    </row>
    <row r="10152" spans="1:5" x14ac:dyDescent="0.2">
      <c r="A10152" s="1">
        <v>44768.333333333336</v>
      </c>
      <c r="E10152">
        <v>0</v>
      </c>
    </row>
    <row r="10153" spans="1:5" x14ac:dyDescent="0.2">
      <c r="A10153" s="1">
        <v>44768.375</v>
      </c>
      <c r="E10153">
        <v>0</v>
      </c>
    </row>
    <row r="10154" spans="1:5" x14ac:dyDescent="0.2">
      <c r="A10154" s="1">
        <v>44768.416666666664</v>
      </c>
      <c r="E10154">
        <v>0</v>
      </c>
    </row>
    <row r="10155" spans="1:5" x14ac:dyDescent="0.2">
      <c r="A10155" s="1">
        <v>44768.458333333336</v>
      </c>
      <c r="E10155">
        <v>0</v>
      </c>
    </row>
    <row r="10156" spans="1:5" x14ac:dyDescent="0.2">
      <c r="A10156" s="1">
        <v>44768.5</v>
      </c>
      <c r="E10156">
        <v>0</v>
      </c>
    </row>
    <row r="10157" spans="1:5" x14ac:dyDescent="0.2">
      <c r="A10157" s="1">
        <v>44768.541666666664</v>
      </c>
      <c r="E10157">
        <v>0</v>
      </c>
    </row>
    <row r="10158" spans="1:5" x14ac:dyDescent="0.2">
      <c r="A10158" s="1">
        <v>44768.583333333336</v>
      </c>
      <c r="E10158">
        <v>0</v>
      </c>
    </row>
    <row r="10159" spans="1:5" x14ac:dyDescent="0.2">
      <c r="A10159" s="1">
        <v>44768.625</v>
      </c>
      <c r="E10159">
        <v>0</v>
      </c>
    </row>
    <row r="10160" spans="1:5" x14ac:dyDescent="0.2">
      <c r="A10160" s="1">
        <v>44768.666666666664</v>
      </c>
      <c r="E10160">
        <v>0</v>
      </c>
    </row>
    <row r="10161" spans="1:5" x14ac:dyDescent="0.2">
      <c r="A10161" s="1">
        <v>44768.708333333336</v>
      </c>
      <c r="E10161">
        <v>0</v>
      </c>
    </row>
    <row r="10162" spans="1:5" x14ac:dyDescent="0.2">
      <c r="A10162" s="1">
        <v>44768.75</v>
      </c>
      <c r="E10162">
        <v>0</v>
      </c>
    </row>
    <row r="10163" spans="1:5" x14ac:dyDescent="0.2">
      <c r="A10163" s="1">
        <v>44768.791666666664</v>
      </c>
      <c r="E10163">
        <v>0</v>
      </c>
    </row>
    <row r="10164" spans="1:5" x14ac:dyDescent="0.2">
      <c r="A10164" s="1">
        <v>44768.833333333336</v>
      </c>
      <c r="E10164">
        <v>0</v>
      </c>
    </row>
    <row r="10165" spans="1:5" x14ac:dyDescent="0.2">
      <c r="A10165" s="1">
        <v>44768.875</v>
      </c>
      <c r="E10165">
        <v>0</v>
      </c>
    </row>
    <row r="10166" spans="1:5" x14ac:dyDescent="0.2">
      <c r="A10166" s="1">
        <v>44768.916666666664</v>
      </c>
      <c r="E10166">
        <v>0</v>
      </c>
    </row>
    <row r="10167" spans="1:5" x14ac:dyDescent="0.2">
      <c r="A10167" s="1">
        <v>44768.958333333336</v>
      </c>
      <c r="E10167">
        <v>0</v>
      </c>
    </row>
    <row r="10168" spans="1:5" x14ac:dyDescent="0.2">
      <c r="A10168" s="1">
        <v>44769</v>
      </c>
      <c r="E10168">
        <v>0</v>
      </c>
    </row>
    <row r="10169" spans="1:5" x14ac:dyDescent="0.2">
      <c r="A10169" s="1">
        <v>44769.041666666664</v>
      </c>
      <c r="E10169">
        <v>0</v>
      </c>
    </row>
    <row r="10170" spans="1:5" x14ac:dyDescent="0.2">
      <c r="A10170" s="1">
        <v>44769.083333333336</v>
      </c>
      <c r="E10170">
        <v>0</v>
      </c>
    </row>
    <row r="10171" spans="1:5" x14ac:dyDescent="0.2">
      <c r="A10171" s="1">
        <v>44769.125</v>
      </c>
      <c r="E10171">
        <v>0</v>
      </c>
    </row>
    <row r="10172" spans="1:5" x14ac:dyDescent="0.2">
      <c r="A10172" s="1">
        <v>44769.166666666664</v>
      </c>
      <c r="E10172">
        <v>0</v>
      </c>
    </row>
    <row r="10173" spans="1:5" x14ac:dyDescent="0.2">
      <c r="A10173" s="1">
        <v>44769.208333333336</v>
      </c>
      <c r="E10173">
        <v>0</v>
      </c>
    </row>
    <row r="10174" spans="1:5" x14ac:dyDescent="0.2">
      <c r="A10174" s="1">
        <v>44769.25</v>
      </c>
      <c r="E10174">
        <v>0</v>
      </c>
    </row>
    <row r="10175" spans="1:5" x14ac:dyDescent="0.2">
      <c r="A10175" s="1">
        <v>44769.291666666664</v>
      </c>
      <c r="E10175">
        <v>0</v>
      </c>
    </row>
    <row r="10176" spans="1:5" x14ac:dyDescent="0.2">
      <c r="A10176" s="1">
        <v>44769.333333333336</v>
      </c>
      <c r="E10176">
        <v>0</v>
      </c>
    </row>
    <row r="10177" spans="1:5" x14ac:dyDescent="0.2">
      <c r="A10177" s="1">
        <v>44769.375</v>
      </c>
      <c r="E10177">
        <v>0</v>
      </c>
    </row>
    <row r="10178" spans="1:5" x14ac:dyDescent="0.2">
      <c r="A10178" s="1">
        <v>44769.416666666664</v>
      </c>
      <c r="E10178">
        <v>0</v>
      </c>
    </row>
    <row r="10179" spans="1:5" x14ac:dyDescent="0.2">
      <c r="A10179" s="1">
        <v>44769.458333333336</v>
      </c>
      <c r="E10179">
        <v>0</v>
      </c>
    </row>
    <row r="10180" spans="1:5" x14ac:dyDescent="0.2">
      <c r="A10180" s="1">
        <v>44769.5</v>
      </c>
      <c r="E10180">
        <v>0</v>
      </c>
    </row>
    <row r="10181" spans="1:5" x14ac:dyDescent="0.2">
      <c r="A10181" s="1">
        <v>44769.541666666664</v>
      </c>
      <c r="E10181">
        <v>0</v>
      </c>
    </row>
    <row r="10182" spans="1:5" x14ac:dyDescent="0.2">
      <c r="A10182" s="1">
        <v>44769.583333333336</v>
      </c>
      <c r="E10182">
        <v>0</v>
      </c>
    </row>
    <row r="10183" spans="1:5" x14ac:dyDescent="0.2">
      <c r="A10183" s="1">
        <v>44769.625</v>
      </c>
      <c r="E10183">
        <v>0</v>
      </c>
    </row>
    <row r="10184" spans="1:5" x14ac:dyDescent="0.2">
      <c r="A10184" s="1">
        <v>44769.666666666664</v>
      </c>
      <c r="E10184">
        <v>0</v>
      </c>
    </row>
    <row r="10185" spans="1:5" x14ac:dyDescent="0.2">
      <c r="A10185" s="1">
        <v>44769.708333333336</v>
      </c>
      <c r="E10185">
        <v>0</v>
      </c>
    </row>
    <row r="10186" spans="1:5" x14ac:dyDescent="0.2">
      <c r="A10186" s="1">
        <v>44769.75</v>
      </c>
      <c r="E10186">
        <v>0</v>
      </c>
    </row>
    <row r="10187" spans="1:5" x14ac:dyDescent="0.2">
      <c r="A10187" s="1">
        <v>44769.791666666664</v>
      </c>
      <c r="E10187">
        <v>0</v>
      </c>
    </row>
    <row r="10188" spans="1:5" x14ac:dyDescent="0.2">
      <c r="A10188" s="1">
        <v>44769.833333333336</v>
      </c>
      <c r="E10188">
        <v>0</v>
      </c>
    </row>
    <row r="10189" spans="1:5" x14ac:dyDescent="0.2">
      <c r="A10189" s="1">
        <v>44769.875</v>
      </c>
      <c r="E10189">
        <v>0</v>
      </c>
    </row>
    <row r="10190" spans="1:5" x14ac:dyDescent="0.2">
      <c r="A10190" s="1">
        <v>44769.916666666664</v>
      </c>
      <c r="E10190">
        <v>0</v>
      </c>
    </row>
    <row r="10191" spans="1:5" x14ac:dyDescent="0.2">
      <c r="A10191" s="1">
        <v>44769.958333333336</v>
      </c>
      <c r="E10191">
        <v>0</v>
      </c>
    </row>
    <row r="10192" spans="1:5" x14ac:dyDescent="0.2">
      <c r="A10192" s="1">
        <v>44770</v>
      </c>
      <c r="E10192">
        <v>0</v>
      </c>
    </row>
    <row r="10193" spans="1:5" x14ac:dyDescent="0.2">
      <c r="A10193" s="1">
        <v>44770.041666666664</v>
      </c>
      <c r="E10193">
        <v>0</v>
      </c>
    </row>
    <row r="10194" spans="1:5" x14ac:dyDescent="0.2">
      <c r="A10194" s="1">
        <v>44770.083333333336</v>
      </c>
      <c r="E10194">
        <v>0</v>
      </c>
    </row>
    <row r="10195" spans="1:5" x14ac:dyDescent="0.2">
      <c r="A10195" s="1">
        <v>44770.125</v>
      </c>
      <c r="E10195">
        <v>0</v>
      </c>
    </row>
    <row r="10196" spans="1:5" x14ac:dyDescent="0.2">
      <c r="A10196" s="1">
        <v>44770.166666666664</v>
      </c>
      <c r="E10196">
        <v>0</v>
      </c>
    </row>
    <row r="10197" spans="1:5" x14ac:dyDescent="0.2">
      <c r="A10197" s="1">
        <v>44770.208333333336</v>
      </c>
      <c r="E10197">
        <v>0</v>
      </c>
    </row>
    <row r="10198" spans="1:5" x14ac:dyDescent="0.2">
      <c r="A10198" s="1">
        <v>44770.25</v>
      </c>
      <c r="E10198">
        <v>0</v>
      </c>
    </row>
    <row r="10199" spans="1:5" x14ac:dyDescent="0.2">
      <c r="A10199" s="1">
        <v>44770.291666666664</v>
      </c>
      <c r="E10199">
        <v>0</v>
      </c>
    </row>
    <row r="10200" spans="1:5" x14ac:dyDescent="0.2">
      <c r="A10200" s="1">
        <v>44770.333333333336</v>
      </c>
      <c r="E10200">
        <v>0</v>
      </c>
    </row>
    <row r="10201" spans="1:5" x14ac:dyDescent="0.2">
      <c r="A10201" s="1">
        <v>44770.375</v>
      </c>
      <c r="E10201">
        <v>0</v>
      </c>
    </row>
    <row r="10202" spans="1:5" x14ac:dyDescent="0.2">
      <c r="A10202" s="1">
        <v>44770.416666666664</v>
      </c>
      <c r="E10202">
        <v>0</v>
      </c>
    </row>
    <row r="10203" spans="1:5" x14ac:dyDescent="0.2">
      <c r="A10203" s="1">
        <v>44770.458333333336</v>
      </c>
      <c r="E10203">
        <v>0</v>
      </c>
    </row>
    <row r="10204" spans="1:5" x14ac:dyDescent="0.2">
      <c r="A10204" s="1">
        <v>44770.5</v>
      </c>
      <c r="E10204">
        <v>0</v>
      </c>
    </row>
    <row r="10205" spans="1:5" x14ac:dyDescent="0.2">
      <c r="A10205" s="1">
        <v>44770.541666666664</v>
      </c>
      <c r="E10205">
        <v>0</v>
      </c>
    </row>
    <row r="10206" spans="1:5" x14ac:dyDescent="0.2">
      <c r="A10206" s="1">
        <v>44770.583333333336</v>
      </c>
      <c r="E10206">
        <v>0</v>
      </c>
    </row>
    <row r="10207" spans="1:5" x14ac:dyDescent="0.2">
      <c r="A10207" s="1">
        <v>44770.625</v>
      </c>
      <c r="E10207">
        <v>0</v>
      </c>
    </row>
    <row r="10208" spans="1:5" x14ac:dyDescent="0.2">
      <c r="A10208" s="1">
        <v>44770.666666666664</v>
      </c>
      <c r="E10208">
        <v>0</v>
      </c>
    </row>
    <row r="10209" spans="1:5" x14ac:dyDescent="0.2">
      <c r="A10209" s="1">
        <v>44770.708333333336</v>
      </c>
      <c r="E10209">
        <v>0</v>
      </c>
    </row>
    <row r="10210" spans="1:5" x14ac:dyDescent="0.2">
      <c r="A10210" s="1">
        <v>44770.75</v>
      </c>
      <c r="E10210">
        <v>0</v>
      </c>
    </row>
    <row r="10211" spans="1:5" x14ac:dyDescent="0.2">
      <c r="A10211" s="1">
        <v>44770.791666666664</v>
      </c>
      <c r="E10211">
        <v>0</v>
      </c>
    </row>
    <row r="10212" spans="1:5" x14ac:dyDescent="0.2">
      <c r="A10212" s="1">
        <v>44770.833333333336</v>
      </c>
      <c r="E10212">
        <v>0</v>
      </c>
    </row>
    <row r="10213" spans="1:5" x14ac:dyDescent="0.2">
      <c r="A10213" s="1">
        <v>44770.875</v>
      </c>
      <c r="E10213">
        <v>0</v>
      </c>
    </row>
    <row r="10214" spans="1:5" x14ac:dyDescent="0.2">
      <c r="A10214" s="1">
        <v>44770.916666666664</v>
      </c>
      <c r="E10214">
        <v>0</v>
      </c>
    </row>
    <row r="10215" spans="1:5" x14ac:dyDescent="0.2">
      <c r="A10215" s="1">
        <v>44770.958333333336</v>
      </c>
      <c r="E10215">
        <v>0</v>
      </c>
    </row>
    <row r="10216" spans="1:5" x14ac:dyDescent="0.2">
      <c r="A10216" s="1">
        <v>44771</v>
      </c>
      <c r="E10216">
        <v>0</v>
      </c>
    </row>
    <row r="10217" spans="1:5" x14ac:dyDescent="0.2">
      <c r="A10217" s="1">
        <v>44771.041666666664</v>
      </c>
      <c r="E10217">
        <v>0</v>
      </c>
    </row>
    <row r="10218" spans="1:5" x14ac:dyDescent="0.2">
      <c r="A10218" s="1">
        <v>44771.083333333336</v>
      </c>
      <c r="E10218">
        <v>0</v>
      </c>
    </row>
    <row r="10219" spans="1:5" x14ac:dyDescent="0.2">
      <c r="A10219" s="1">
        <v>44771.125</v>
      </c>
      <c r="E10219">
        <v>0</v>
      </c>
    </row>
    <row r="10220" spans="1:5" x14ac:dyDescent="0.2">
      <c r="A10220" s="1">
        <v>44771.166666666664</v>
      </c>
      <c r="E10220">
        <v>0</v>
      </c>
    </row>
    <row r="10221" spans="1:5" x14ac:dyDescent="0.2">
      <c r="A10221" s="1">
        <v>44771.208333333336</v>
      </c>
      <c r="E10221">
        <v>0</v>
      </c>
    </row>
    <row r="10222" spans="1:5" x14ac:dyDescent="0.2">
      <c r="A10222" s="1">
        <v>44771.25</v>
      </c>
      <c r="E10222">
        <v>0</v>
      </c>
    </row>
    <row r="10223" spans="1:5" x14ac:dyDescent="0.2">
      <c r="A10223" s="1">
        <v>44771.291666666664</v>
      </c>
      <c r="E10223">
        <v>0</v>
      </c>
    </row>
    <row r="10224" spans="1:5" x14ac:dyDescent="0.2">
      <c r="A10224" s="1">
        <v>44771.333333333336</v>
      </c>
      <c r="E10224">
        <v>0</v>
      </c>
    </row>
    <row r="10225" spans="1:5" x14ac:dyDescent="0.2">
      <c r="A10225" s="1">
        <v>44771.375</v>
      </c>
      <c r="E10225">
        <v>0</v>
      </c>
    </row>
    <row r="10226" spans="1:5" x14ac:dyDescent="0.2">
      <c r="A10226" s="1">
        <v>44771.416666666664</v>
      </c>
      <c r="E10226">
        <v>0</v>
      </c>
    </row>
    <row r="10227" spans="1:5" x14ac:dyDescent="0.2">
      <c r="A10227" s="1">
        <v>44771.458333333336</v>
      </c>
      <c r="E10227">
        <v>0</v>
      </c>
    </row>
    <row r="10228" spans="1:5" x14ac:dyDescent="0.2">
      <c r="A10228" s="1">
        <v>44771.5</v>
      </c>
      <c r="E10228">
        <v>0</v>
      </c>
    </row>
    <row r="10229" spans="1:5" x14ac:dyDescent="0.2">
      <c r="A10229" s="1">
        <v>44771.541666666664</v>
      </c>
      <c r="E10229">
        <v>0</v>
      </c>
    </row>
    <row r="10230" spans="1:5" x14ac:dyDescent="0.2">
      <c r="A10230" s="1">
        <v>44771.583333333336</v>
      </c>
      <c r="E10230">
        <v>0</v>
      </c>
    </row>
    <row r="10231" spans="1:5" x14ac:dyDescent="0.2">
      <c r="A10231" s="1">
        <v>44771.625</v>
      </c>
      <c r="E10231">
        <v>0</v>
      </c>
    </row>
    <row r="10232" spans="1:5" x14ac:dyDescent="0.2">
      <c r="A10232" s="1">
        <v>44771.666666666664</v>
      </c>
      <c r="E10232">
        <v>0</v>
      </c>
    </row>
    <row r="10233" spans="1:5" x14ac:dyDescent="0.2">
      <c r="A10233" s="1">
        <v>44771.708333333336</v>
      </c>
      <c r="E10233">
        <v>0</v>
      </c>
    </row>
    <row r="10234" spans="1:5" x14ac:dyDescent="0.2">
      <c r="A10234" s="1">
        <v>44771.75</v>
      </c>
      <c r="E10234">
        <v>0</v>
      </c>
    </row>
    <row r="10235" spans="1:5" x14ac:dyDescent="0.2">
      <c r="A10235" s="1">
        <v>44771.791666666664</v>
      </c>
      <c r="E10235">
        <v>0</v>
      </c>
    </row>
    <row r="10236" spans="1:5" x14ac:dyDescent="0.2">
      <c r="A10236" s="1">
        <v>44771.833333333336</v>
      </c>
      <c r="E10236">
        <v>0</v>
      </c>
    </row>
    <row r="10237" spans="1:5" x14ac:dyDescent="0.2">
      <c r="A10237" s="1">
        <v>44771.875</v>
      </c>
      <c r="E10237">
        <v>0</v>
      </c>
    </row>
    <row r="10238" spans="1:5" x14ac:dyDescent="0.2">
      <c r="A10238" s="1">
        <v>44771.916666666664</v>
      </c>
      <c r="E10238">
        <v>0</v>
      </c>
    </row>
    <row r="10239" spans="1:5" x14ac:dyDescent="0.2">
      <c r="A10239" s="1">
        <v>44771.958333333336</v>
      </c>
      <c r="E10239">
        <v>0</v>
      </c>
    </row>
    <row r="10240" spans="1:5" x14ac:dyDescent="0.2">
      <c r="A10240" s="1">
        <v>44772</v>
      </c>
      <c r="E10240">
        <v>0</v>
      </c>
    </row>
    <row r="10241" spans="1:5" x14ac:dyDescent="0.2">
      <c r="A10241" s="1">
        <v>44772.041666666664</v>
      </c>
      <c r="E10241">
        <v>0</v>
      </c>
    </row>
    <row r="10242" spans="1:5" x14ac:dyDescent="0.2">
      <c r="A10242" s="1">
        <v>44772.083333333336</v>
      </c>
      <c r="E10242">
        <v>0</v>
      </c>
    </row>
    <row r="10243" spans="1:5" x14ac:dyDescent="0.2">
      <c r="A10243" s="1">
        <v>44772.125</v>
      </c>
      <c r="E10243">
        <v>0</v>
      </c>
    </row>
    <row r="10244" spans="1:5" x14ac:dyDescent="0.2">
      <c r="A10244" s="1">
        <v>44772.166666666664</v>
      </c>
      <c r="E10244">
        <v>0</v>
      </c>
    </row>
    <row r="10245" spans="1:5" x14ac:dyDescent="0.2">
      <c r="A10245" s="1">
        <v>44772.208333333336</v>
      </c>
      <c r="E10245">
        <v>0</v>
      </c>
    </row>
    <row r="10246" spans="1:5" x14ac:dyDescent="0.2">
      <c r="A10246" s="1">
        <v>44772.25</v>
      </c>
      <c r="E10246">
        <v>0</v>
      </c>
    </row>
    <row r="10247" spans="1:5" x14ac:dyDescent="0.2">
      <c r="A10247" s="1">
        <v>44772.291666666664</v>
      </c>
      <c r="E10247">
        <v>0</v>
      </c>
    </row>
    <row r="10248" spans="1:5" x14ac:dyDescent="0.2">
      <c r="A10248" s="1">
        <v>44772.333333333336</v>
      </c>
      <c r="E10248">
        <v>0</v>
      </c>
    </row>
    <row r="10249" spans="1:5" x14ac:dyDescent="0.2">
      <c r="A10249" s="1">
        <v>44772.375</v>
      </c>
      <c r="E10249">
        <v>0</v>
      </c>
    </row>
    <row r="10250" spans="1:5" x14ac:dyDescent="0.2">
      <c r="A10250" s="1">
        <v>44772.416666666664</v>
      </c>
      <c r="E10250">
        <v>0</v>
      </c>
    </row>
    <row r="10251" spans="1:5" x14ac:dyDescent="0.2">
      <c r="A10251" s="1">
        <v>44772.458333333336</v>
      </c>
      <c r="E10251">
        <v>0</v>
      </c>
    </row>
    <row r="10252" spans="1:5" x14ac:dyDescent="0.2">
      <c r="A10252" s="1">
        <v>44772.5</v>
      </c>
      <c r="E10252">
        <v>0</v>
      </c>
    </row>
    <row r="10253" spans="1:5" x14ac:dyDescent="0.2">
      <c r="A10253" s="1">
        <v>44772.541666666664</v>
      </c>
      <c r="E10253">
        <v>0</v>
      </c>
    </row>
    <row r="10254" spans="1:5" x14ac:dyDescent="0.2">
      <c r="A10254" s="1">
        <v>44772.583333333336</v>
      </c>
      <c r="E10254">
        <v>0</v>
      </c>
    </row>
    <row r="10255" spans="1:5" x14ac:dyDescent="0.2">
      <c r="A10255" s="1">
        <v>44772.625</v>
      </c>
      <c r="E10255">
        <v>0</v>
      </c>
    </row>
    <row r="10256" spans="1:5" x14ac:dyDescent="0.2">
      <c r="A10256" s="1">
        <v>44772.666666666664</v>
      </c>
      <c r="E10256">
        <v>0</v>
      </c>
    </row>
    <row r="10257" spans="1:5" x14ac:dyDescent="0.2">
      <c r="A10257" s="1">
        <v>44772.708333333336</v>
      </c>
      <c r="E10257">
        <v>0</v>
      </c>
    </row>
    <row r="10258" spans="1:5" x14ac:dyDescent="0.2">
      <c r="A10258" s="1">
        <v>44772.75</v>
      </c>
      <c r="E10258">
        <v>0</v>
      </c>
    </row>
    <row r="10259" spans="1:5" x14ac:dyDescent="0.2">
      <c r="A10259" s="1">
        <v>44772.791666666664</v>
      </c>
      <c r="E10259">
        <v>0</v>
      </c>
    </row>
    <row r="10260" spans="1:5" x14ac:dyDescent="0.2">
      <c r="A10260" s="1">
        <v>44772.833333333336</v>
      </c>
      <c r="E10260">
        <v>0</v>
      </c>
    </row>
    <row r="10261" spans="1:5" x14ac:dyDescent="0.2">
      <c r="A10261" s="1">
        <v>44772.875</v>
      </c>
      <c r="E10261">
        <v>0</v>
      </c>
    </row>
    <row r="10262" spans="1:5" x14ac:dyDescent="0.2">
      <c r="A10262" s="1">
        <v>44772.916666666664</v>
      </c>
      <c r="E10262">
        <v>0</v>
      </c>
    </row>
    <row r="10263" spans="1:5" x14ac:dyDescent="0.2">
      <c r="A10263" s="1">
        <v>44772.958333333336</v>
      </c>
      <c r="E10263">
        <v>0</v>
      </c>
    </row>
    <row r="10264" spans="1:5" x14ac:dyDescent="0.2">
      <c r="A10264" s="1">
        <v>44773</v>
      </c>
      <c r="E10264">
        <v>0</v>
      </c>
    </row>
    <row r="10265" spans="1:5" x14ac:dyDescent="0.2">
      <c r="A10265" s="1">
        <v>44773.041666666664</v>
      </c>
      <c r="E10265">
        <v>0</v>
      </c>
    </row>
    <row r="10266" spans="1:5" x14ac:dyDescent="0.2">
      <c r="A10266" s="1">
        <v>44773.083333333336</v>
      </c>
      <c r="E10266">
        <v>0</v>
      </c>
    </row>
    <row r="10267" spans="1:5" x14ac:dyDescent="0.2">
      <c r="A10267" s="1">
        <v>44773.125</v>
      </c>
      <c r="E10267">
        <v>0</v>
      </c>
    </row>
    <row r="10268" spans="1:5" x14ac:dyDescent="0.2">
      <c r="A10268" s="1">
        <v>44773.166666666664</v>
      </c>
      <c r="E10268">
        <v>0</v>
      </c>
    </row>
    <row r="10269" spans="1:5" x14ac:dyDescent="0.2">
      <c r="A10269" s="1">
        <v>44773.208333333336</v>
      </c>
      <c r="E10269">
        <v>0</v>
      </c>
    </row>
    <row r="10270" spans="1:5" x14ac:dyDescent="0.2">
      <c r="A10270" s="1">
        <v>44773.25</v>
      </c>
      <c r="E10270">
        <v>0</v>
      </c>
    </row>
    <row r="10271" spans="1:5" x14ac:dyDescent="0.2">
      <c r="A10271" s="1">
        <v>44773.291666666664</v>
      </c>
      <c r="E10271">
        <v>0</v>
      </c>
    </row>
    <row r="10272" spans="1:5" x14ac:dyDescent="0.2">
      <c r="A10272" s="1">
        <v>44773.333333333336</v>
      </c>
      <c r="E10272">
        <v>0</v>
      </c>
    </row>
    <row r="10273" spans="1:5" x14ac:dyDescent="0.2">
      <c r="A10273" s="1">
        <v>44773.375</v>
      </c>
      <c r="E10273">
        <v>0</v>
      </c>
    </row>
    <row r="10274" spans="1:5" x14ac:dyDescent="0.2">
      <c r="A10274" s="1">
        <v>44773.416666666664</v>
      </c>
      <c r="E10274">
        <v>0</v>
      </c>
    </row>
    <row r="10275" spans="1:5" x14ac:dyDescent="0.2">
      <c r="A10275" s="1">
        <v>44773.458333333336</v>
      </c>
      <c r="E10275">
        <v>0</v>
      </c>
    </row>
    <row r="10276" spans="1:5" x14ac:dyDescent="0.2">
      <c r="A10276" s="1">
        <v>44773.5</v>
      </c>
      <c r="E10276">
        <v>0</v>
      </c>
    </row>
    <row r="10277" spans="1:5" x14ac:dyDescent="0.2">
      <c r="A10277" s="1">
        <v>44773.541666666664</v>
      </c>
      <c r="E10277">
        <v>0</v>
      </c>
    </row>
    <row r="10278" spans="1:5" x14ac:dyDescent="0.2">
      <c r="A10278" s="1">
        <v>44773.583333333336</v>
      </c>
      <c r="E10278">
        <v>0</v>
      </c>
    </row>
    <row r="10279" spans="1:5" x14ac:dyDescent="0.2">
      <c r="A10279" s="1">
        <v>44773.625</v>
      </c>
      <c r="E10279">
        <v>0</v>
      </c>
    </row>
    <row r="10280" spans="1:5" x14ac:dyDescent="0.2">
      <c r="A10280" s="1">
        <v>44773.666666666664</v>
      </c>
      <c r="E10280">
        <v>0</v>
      </c>
    </row>
    <row r="10281" spans="1:5" x14ac:dyDescent="0.2">
      <c r="A10281" s="1">
        <v>44773.708333333336</v>
      </c>
      <c r="E10281">
        <v>0</v>
      </c>
    </row>
    <row r="10282" spans="1:5" x14ac:dyDescent="0.2">
      <c r="A10282" s="1">
        <v>44773.75</v>
      </c>
      <c r="E10282">
        <v>0</v>
      </c>
    </row>
    <row r="10283" spans="1:5" x14ac:dyDescent="0.2">
      <c r="A10283" s="1">
        <v>44773.791666666664</v>
      </c>
      <c r="E10283">
        <v>0</v>
      </c>
    </row>
    <row r="10284" spans="1:5" x14ac:dyDescent="0.2">
      <c r="A10284" s="1">
        <v>44773.833333333336</v>
      </c>
      <c r="E10284">
        <v>0</v>
      </c>
    </row>
    <row r="10285" spans="1:5" x14ac:dyDescent="0.2">
      <c r="A10285" s="1">
        <v>44773.875</v>
      </c>
      <c r="E10285">
        <v>0</v>
      </c>
    </row>
    <row r="10286" spans="1:5" x14ac:dyDescent="0.2">
      <c r="A10286" s="1">
        <v>44773.916666666664</v>
      </c>
      <c r="E10286">
        <v>0</v>
      </c>
    </row>
    <row r="10287" spans="1:5" x14ac:dyDescent="0.2">
      <c r="A10287" s="1">
        <v>44773.958333333336</v>
      </c>
      <c r="E10287">
        <v>0</v>
      </c>
    </row>
    <row r="10288" spans="1:5" x14ac:dyDescent="0.2">
      <c r="A10288" s="1">
        <v>44774</v>
      </c>
      <c r="E10288">
        <v>0</v>
      </c>
    </row>
    <row r="10289" spans="1:5" x14ac:dyDescent="0.2">
      <c r="A10289" s="1">
        <v>44774.041666666664</v>
      </c>
      <c r="E10289">
        <v>0</v>
      </c>
    </row>
    <row r="10290" spans="1:5" x14ac:dyDescent="0.2">
      <c r="A10290" s="1">
        <v>44774.083333333336</v>
      </c>
      <c r="E10290">
        <v>0</v>
      </c>
    </row>
    <row r="10291" spans="1:5" x14ac:dyDescent="0.2">
      <c r="A10291" s="1">
        <v>44774.125</v>
      </c>
      <c r="E10291">
        <v>0</v>
      </c>
    </row>
    <row r="10292" spans="1:5" x14ac:dyDescent="0.2">
      <c r="A10292" s="1">
        <v>44774.166666666664</v>
      </c>
      <c r="E10292">
        <v>0</v>
      </c>
    </row>
    <row r="10293" spans="1:5" x14ac:dyDescent="0.2">
      <c r="A10293" s="1">
        <v>44774.208333333336</v>
      </c>
      <c r="E10293">
        <v>0</v>
      </c>
    </row>
    <row r="10294" spans="1:5" x14ac:dyDescent="0.2">
      <c r="A10294" s="1">
        <v>44774.25</v>
      </c>
      <c r="E10294">
        <v>0</v>
      </c>
    </row>
    <row r="10295" spans="1:5" x14ac:dyDescent="0.2">
      <c r="A10295" s="1">
        <v>44774.291666666664</v>
      </c>
      <c r="E10295">
        <v>0</v>
      </c>
    </row>
    <row r="10296" spans="1:5" x14ac:dyDescent="0.2">
      <c r="A10296" s="1">
        <v>44774.333333333336</v>
      </c>
      <c r="E10296">
        <v>0</v>
      </c>
    </row>
    <row r="10297" spans="1:5" x14ac:dyDescent="0.2">
      <c r="A10297" s="1">
        <v>44774.375</v>
      </c>
      <c r="E10297">
        <v>0</v>
      </c>
    </row>
    <row r="10298" spans="1:5" x14ac:dyDescent="0.2">
      <c r="A10298" s="1">
        <v>44774.416666666664</v>
      </c>
      <c r="E10298">
        <v>0</v>
      </c>
    </row>
    <row r="10299" spans="1:5" x14ac:dyDescent="0.2">
      <c r="A10299" s="1">
        <v>44774.458333333336</v>
      </c>
      <c r="E10299">
        <v>0</v>
      </c>
    </row>
    <row r="10300" spans="1:5" x14ac:dyDescent="0.2">
      <c r="A10300" s="1">
        <v>44774.5</v>
      </c>
      <c r="E10300">
        <v>0</v>
      </c>
    </row>
    <row r="10301" spans="1:5" x14ac:dyDescent="0.2">
      <c r="A10301" s="1">
        <v>44774.541666666664</v>
      </c>
      <c r="E10301">
        <v>0</v>
      </c>
    </row>
    <row r="10302" spans="1:5" x14ac:dyDescent="0.2">
      <c r="A10302" s="1">
        <v>44774.583333333336</v>
      </c>
      <c r="E10302">
        <v>0</v>
      </c>
    </row>
    <row r="10303" spans="1:5" x14ac:dyDescent="0.2">
      <c r="A10303" s="1">
        <v>44774.625</v>
      </c>
      <c r="E10303">
        <v>0</v>
      </c>
    </row>
    <row r="10304" spans="1:5" x14ac:dyDescent="0.2">
      <c r="A10304" s="1">
        <v>44774.666666666664</v>
      </c>
      <c r="E10304">
        <v>0</v>
      </c>
    </row>
    <row r="10305" spans="1:5" x14ac:dyDescent="0.2">
      <c r="A10305" s="1">
        <v>44774.708333333336</v>
      </c>
      <c r="E10305">
        <v>0</v>
      </c>
    </row>
    <row r="10306" spans="1:5" x14ac:dyDescent="0.2">
      <c r="A10306" s="1">
        <v>44774.75</v>
      </c>
      <c r="E10306">
        <v>0</v>
      </c>
    </row>
    <row r="10307" spans="1:5" x14ac:dyDescent="0.2">
      <c r="A10307" s="1">
        <v>44774.791666666664</v>
      </c>
      <c r="E10307">
        <v>0</v>
      </c>
    </row>
    <row r="10308" spans="1:5" x14ac:dyDescent="0.2">
      <c r="A10308" s="1">
        <v>44774.833333333336</v>
      </c>
      <c r="E10308">
        <v>0</v>
      </c>
    </row>
    <row r="10309" spans="1:5" x14ac:dyDescent="0.2">
      <c r="A10309" s="1">
        <v>44774.875</v>
      </c>
      <c r="E10309">
        <v>0</v>
      </c>
    </row>
    <row r="10310" spans="1:5" x14ac:dyDescent="0.2">
      <c r="A10310" s="1">
        <v>44774.916666666664</v>
      </c>
      <c r="E10310">
        <v>0</v>
      </c>
    </row>
    <row r="10311" spans="1:5" x14ac:dyDescent="0.2">
      <c r="A10311" s="1">
        <v>44774.958333333336</v>
      </c>
      <c r="E10311">
        <v>0</v>
      </c>
    </row>
    <row r="10312" spans="1:5" x14ac:dyDescent="0.2">
      <c r="A10312" s="1">
        <v>44775</v>
      </c>
      <c r="E10312">
        <v>0</v>
      </c>
    </row>
    <row r="10313" spans="1:5" x14ac:dyDescent="0.2">
      <c r="A10313" s="1">
        <v>44775.041666666664</v>
      </c>
      <c r="E10313">
        <v>0</v>
      </c>
    </row>
    <row r="10314" spans="1:5" x14ac:dyDescent="0.2">
      <c r="A10314" s="1">
        <v>44775.083333333336</v>
      </c>
      <c r="E10314">
        <v>0</v>
      </c>
    </row>
    <row r="10315" spans="1:5" x14ac:dyDescent="0.2">
      <c r="A10315" s="1">
        <v>44775.125</v>
      </c>
      <c r="E10315">
        <v>0</v>
      </c>
    </row>
    <row r="10316" spans="1:5" x14ac:dyDescent="0.2">
      <c r="A10316" s="1">
        <v>44775.166666666664</v>
      </c>
      <c r="E10316">
        <v>0</v>
      </c>
    </row>
    <row r="10317" spans="1:5" x14ac:dyDescent="0.2">
      <c r="A10317" s="1">
        <v>44775.208333333336</v>
      </c>
      <c r="E10317">
        <v>0</v>
      </c>
    </row>
    <row r="10318" spans="1:5" x14ac:dyDescent="0.2">
      <c r="A10318" s="1">
        <v>44775.25</v>
      </c>
      <c r="E10318">
        <v>0</v>
      </c>
    </row>
    <row r="10319" spans="1:5" x14ac:dyDescent="0.2">
      <c r="A10319" s="1">
        <v>44775.291666666664</v>
      </c>
      <c r="E10319">
        <v>0</v>
      </c>
    </row>
    <row r="10320" spans="1:5" x14ac:dyDescent="0.2">
      <c r="A10320" s="1">
        <v>44775.333333333336</v>
      </c>
      <c r="E10320">
        <v>0</v>
      </c>
    </row>
    <row r="10321" spans="1:5" x14ac:dyDescent="0.2">
      <c r="A10321" s="1">
        <v>44775.375</v>
      </c>
      <c r="E10321">
        <v>0</v>
      </c>
    </row>
    <row r="10322" spans="1:5" x14ac:dyDescent="0.2">
      <c r="A10322" s="1">
        <v>44775.416666666664</v>
      </c>
      <c r="E10322">
        <v>0</v>
      </c>
    </row>
    <row r="10323" spans="1:5" x14ac:dyDescent="0.2">
      <c r="A10323" s="1">
        <v>44775.458333333336</v>
      </c>
      <c r="E10323">
        <v>0</v>
      </c>
    </row>
    <row r="10324" spans="1:5" x14ac:dyDescent="0.2">
      <c r="A10324" s="1">
        <v>44775.5</v>
      </c>
      <c r="E10324">
        <v>0</v>
      </c>
    </row>
    <row r="10325" spans="1:5" x14ac:dyDescent="0.2">
      <c r="A10325" s="1">
        <v>44775.541666666664</v>
      </c>
      <c r="E10325">
        <v>0</v>
      </c>
    </row>
    <row r="10326" spans="1:5" x14ac:dyDescent="0.2">
      <c r="A10326" s="1">
        <v>44775.583333333336</v>
      </c>
      <c r="E10326">
        <v>0</v>
      </c>
    </row>
    <row r="10327" spans="1:5" x14ac:dyDescent="0.2">
      <c r="A10327" s="1">
        <v>44775.625</v>
      </c>
      <c r="E10327">
        <v>0</v>
      </c>
    </row>
    <row r="10328" spans="1:5" x14ac:dyDescent="0.2">
      <c r="A10328" s="1">
        <v>44775.666666666664</v>
      </c>
      <c r="E10328">
        <v>0</v>
      </c>
    </row>
    <row r="10329" spans="1:5" x14ac:dyDescent="0.2">
      <c r="A10329" s="1">
        <v>44775.708333333336</v>
      </c>
      <c r="E10329">
        <v>0</v>
      </c>
    </row>
    <row r="10330" spans="1:5" x14ac:dyDescent="0.2">
      <c r="A10330" s="1">
        <v>44775.75</v>
      </c>
      <c r="E10330">
        <v>0</v>
      </c>
    </row>
    <row r="10331" spans="1:5" x14ac:dyDescent="0.2">
      <c r="A10331" s="1">
        <v>44775.791666666664</v>
      </c>
      <c r="E10331">
        <v>0</v>
      </c>
    </row>
    <row r="10332" spans="1:5" x14ac:dyDescent="0.2">
      <c r="A10332" s="1">
        <v>44775.833333333336</v>
      </c>
      <c r="E10332">
        <v>0</v>
      </c>
    </row>
    <row r="10333" spans="1:5" x14ac:dyDescent="0.2">
      <c r="A10333" s="1">
        <v>44775.875</v>
      </c>
      <c r="E10333">
        <v>0</v>
      </c>
    </row>
    <row r="10334" spans="1:5" x14ac:dyDescent="0.2">
      <c r="A10334" s="1">
        <v>44775.916666666664</v>
      </c>
      <c r="E10334">
        <v>0</v>
      </c>
    </row>
    <row r="10335" spans="1:5" x14ac:dyDescent="0.2">
      <c r="A10335" s="1">
        <v>44775.958333333336</v>
      </c>
      <c r="E10335">
        <v>0</v>
      </c>
    </row>
    <row r="10336" spans="1:5" x14ac:dyDescent="0.2">
      <c r="A10336" s="1">
        <v>44776</v>
      </c>
      <c r="E10336">
        <v>0</v>
      </c>
    </row>
    <row r="10337" spans="1:5" x14ac:dyDescent="0.2">
      <c r="A10337" s="1">
        <v>44776.041666666664</v>
      </c>
      <c r="E10337">
        <v>0</v>
      </c>
    </row>
    <row r="10338" spans="1:5" x14ac:dyDescent="0.2">
      <c r="A10338" s="1">
        <v>44776.083333333336</v>
      </c>
      <c r="E10338">
        <v>0</v>
      </c>
    </row>
    <row r="10339" spans="1:5" x14ac:dyDescent="0.2">
      <c r="A10339" s="1">
        <v>44776.125</v>
      </c>
      <c r="E10339">
        <v>0</v>
      </c>
    </row>
    <row r="10340" spans="1:5" x14ac:dyDescent="0.2">
      <c r="A10340" s="1">
        <v>44776.166666666664</v>
      </c>
      <c r="E10340">
        <v>0</v>
      </c>
    </row>
    <row r="10341" spans="1:5" x14ac:dyDescent="0.2">
      <c r="A10341" s="1">
        <v>44776.208333333336</v>
      </c>
      <c r="E10341">
        <v>0</v>
      </c>
    </row>
    <row r="10342" spans="1:5" x14ac:dyDescent="0.2">
      <c r="A10342" s="1">
        <v>44776.25</v>
      </c>
      <c r="E10342">
        <v>0</v>
      </c>
    </row>
    <row r="10343" spans="1:5" x14ac:dyDescent="0.2">
      <c r="A10343" s="1">
        <v>44776.291666666664</v>
      </c>
      <c r="E10343">
        <v>0</v>
      </c>
    </row>
    <row r="10344" spans="1:5" x14ac:dyDescent="0.2">
      <c r="A10344" s="1">
        <v>44776.333333333336</v>
      </c>
      <c r="E10344">
        <v>0</v>
      </c>
    </row>
    <row r="10345" spans="1:5" x14ac:dyDescent="0.2">
      <c r="A10345" s="1">
        <v>44776.375</v>
      </c>
      <c r="E10345">
        <v>0</v>
      </c>
    </row>
    <row r="10346" spans="1:5" x14ac:dyDescent="0.2">
      <c r="A10346" s="1">
        <v>44776.416666666664</v>
      </c>
      <c r="E10346">
        <v>0</v>
      </c>
    </row>
    <row r="10347" spans="1:5" x14ac:dyDescent="0.2">
      <c r="A10347" s="1">
        <v>44776.458333333336</v>
      </c>
      <c r="E10347">
        <v>0</v>
      </c>
    </row>
    <row r="10348" spans="1:5" x14ac:dyDescent="0.2">
      <c r="A10348" s="1">
        <v>44776.5</v>
      </c>
      <c r="E10348">
        <v>0</v>
      </c>
    </row>
    <row r="10349" spans="1:5" x14ac:dyDescent="0.2">
      <c r="A10349" s="1">
        <v>44776.541666666664</v>
      </c>
      <c r="E10349">
        <v>0</v>
      </c>
    </row>
    <row r="10350" spans="1:5" x14ac:dyDescent="0.2">
      <c r="A10350" s="1">
        <v>44776.583333333336</v>
      </c>
      <c r="E10350">
        <v>0</v>
      </c>
    </row>
    <row r="10351" spans="1:5" x14ac:dyDescent="0.2">
      <c r="A10351" s="1">
        <v>44776.625</v>
      </c>
      <c r="E10351">
        <v>0</v>
      </c>
    </row>
    <row r="10352" spans="1:5" x14ac:dyDescent="0.2">
      <c r="A10352" s="1">
        <v>44776.666666666664</v>
      </c>
      <c r="E10352">
        <v>0</v>
      </c>
    </row>
    <row r="10353" spans="1:5" x14ac:dyDescent="0.2">
      <c r="A10353" s="1">
        <v>44776.708333333336</v>
      </c>
      <c r="E10353">
        <v>0</v>
      </c>
    </row>
    <row r="10354" spans="1:5" x14ac:dyDescent="0.2">
      <c r="A10354" s="1">
        <v>44776.75</v>
      </c>
      <c r="E10354">
        <v>0</v>
      </c>
    </row>
    <row r="10355" spans="1:5" x14ac:dyDescent="0.2">
      <c r="A10355" s="1">
        <v>44776.791666666664</v>
      </c>
      <c r="E10355">
        <v>0</v>
      </c>
    </row>
    <row r="10356" spans="1:5" x14ac:dyDescent="0.2">
      <c r="A10356" s="1">
        <v>44776.833333333336</v>
      </c>
      <c r="E10356">
        <v>0</v>
      </c>
    </row>
    <row r="10357" spans="1:5" x14ac:dyDescent="0.2">
      <c r="A10357" s="1">
        <v>44776.875</v>
      </c>
      <c r="E10357">
        <v>0</v>
      </c>
    </row>
    <row r="10358" spans="1:5" x14ac:dyDescent="0.2">
      <c r="A10358" s="1">
        <v>44776.916666666664</v>
      </c>
      <c r="E10358">
        <v>0</v>
      </c>
    </row>
    <row r="10359" spans="1:5" x14ac:dyDescent="0.2">
      <c r="A10359" s="1">
        <v>44776.958333333336</v>
      </c>
      <c r="E10359">
        <v>0</v>
      </c>
    </row>
    <row r="10360" spans="1:5" x14ac:dyDescent="0.2">
      <c r="A10360" s="1">
        <v>44777</v>
      </c>
      <c r="E10360">
        <v>0</v>
      </c>
    </row>
    <row r="10361" spans="1:5" x14ac:dyDescent="0.2">
      <c r="A10361" s="1">
        <v>44777.041666666664</v>
      </c>
      <c r="E10361">
        <v>0</v>
      </c>
    </row>
    <row r="10362" spans="1:5" x14ac:dyDescent="0.2">
      <c r="A10362" s="1">
        <v>44777.083333333336</v>
      </c>
      <c r="E10362">
        <v>0</v>
      </c>
    </row>
    <row r="10363" spans="1:5" x14ac:dyDescent="0.2">
      <c r="A10363" s="1">
        <v>44777.125</v>
      </c>
      <c r="E10363">
        <v>0</v>
      </c>
    </row>
    <row r="10364" spans="1:5" x14ac:dyDescent="0.2">
      <c r="A10364" s="1">
        <v>44777.166666666664</v>
      </c>
      <c r="E10364">
        <v>0</v>
      </c>
    </row>
    <row r="10365" spans="1:5" x14ac:dyDescent="0.2">
      <c r="A10365" s="1">
        <v>44777.208333333336</v>
      </c>
      <c r="E10365">
        <v>0</v>
      </c>
    </row>
    <row r="10366" spans="1:5" x14ac:dyDescent="0.2">
      <c r="A10366" s="1">
        <v>44777.25</v>
      </c>
      <c r="E10366">
        <v>0</v>
      </c>
    </row>
    <row r="10367" spans="1:5" x14ac:dyDescent="0.2">
      <c r="A10367" s="1">
        <v>44777.291666666664</v>
      </c>
      <c r="E10367">
        <v>0</v>
      </c>
    </row>
    <row r="10368" spans="1:5" x14ac:dyDescent="0.2">
      <c r="A10368" s="1">
        <v>44777.333333333336</v>
      </c>
      <c r="E10368">
        <v>0</v>
      </c>
    </row>
    <row r="10369" spans="1:5" x14ac:dyDescent="0.2">
      <c r="A10369" s="1">
        <v>44777.375</v>
      </c>
      <c r="E10369">
        <v>0</v>
      </c>
    </row>
    <row r="10370" spans="1:5" x14ac:dyDescent="0.2">
      <c r="A10370" s="1">
        <v>44777.416666666664</v>
      </c>
      <c r="E10370">
        <v>0</v>
      </c>
    </row>
    <row r="10371" spans="1:5" x14ac:dyDescent="0.2">
      <c r="A10371" s="1">
        <v>44777.458333333336</v>
      </c>
      <c r="E10371">
        <v>0</v>
      </c>
    </row>
    <row r="10372" spans="1:5" x14ac:dyDescent="0.2">
      <c r="A10372" s="1">
        <v>44777.5</v>
      </c>
      <c r="E10372">
        <v>0</v>
      </c>
    </row>
    <row r="10373" spans="1:5" x14ac:dyDescent="0.2">
      <c r="A10373" s="1">
        <v>44777.541666666664</v>
      </c>
      <c r="E10373">
        <v>0</v>
      </c>
    </row>
    <row r="10374" spans="1:5" x14ac:dyDescent="0.2">
      <c r="A10374" s="1">
        <v>44777.583333333336</v>
      </c>
      <c r="E10374">
        <v>0</v>
      </c>
    </row>
    <row r="10375" spans="1:5" x14ac:dyDescent="0.2">
      <c r="A10375" s="1">
        <v>44777.625</v>
      </c>
      <c r="E10375">
        <v>0</v>
      </c>
    </row>
    <row r="10376" spans="1:5" x14ac:dyDescent="0.2">
      <c r="A10376" s="1">
        <v>44777.666666666664</v>
      </c>
      <c r="E10376">
        <v>0</v>
      </c>
    </row>
    <row r="10377" spans="1:5" x14ac:dyDescent="0.2">
      <c r="A10377" s="1">
        <v>44777.708333333336</v>
      </c>
      <c r="E10377">
        <v>0</v>
      </c>
    </row>
    <row r="10378" spans="1:5" x14ac:dyDescent="0.2">
      <c r="A10378" s="1">
        <v>44777.75</v>
      </c>
      <c r="E10378">
        <v>0</v>
      </c>
    </row>
    <row r="10379" spans="1:5" x14ac:dyDescent="0.2">
      <c r="A10379" s="1">
        <v>44777.791666666664</v>
      </c>
      <c r="E10379">
        <v>0</v>
      </c>
    </row>
    <row r="10380" spans="1:5" x14ac:dyDescent="0.2">
      <c r="A10380" s="1">
        <v>44777.833333333336</v>
      </c>
      <c r="E10380">
        <v>0</v>
      </c>
    </row>
    <row r="10381" spans="1:5" x14ac:dyDescent="0.2">
      <c r="A10381" s="1">
        <v>44777.875</v>
      </c>
      <c r="E10381">
        <v>0</v>
      </c>
    </row>
    <row r="10382" spans="1:5" x14ac:dyDescent="0.2">
      <c r="A10382" s="1">
        <v>44777.916666666664</v>
      </c>
      <c r="E10382">
        <v>0</v>
      </c>
    </row>
    <row r="10383" spans="1:5" x14ac:dyDescent="0.2">
      <c r="A10383" s="1">
        <v>44777.958333333336</v>
      </c>
      <c r="E10383">
        <v>0</v>
      </c>
    </row>
    <row r="10384" spans="1:5" x14ac:dyDescent="0.2">
      <c r="A10384" s="1">
        <v>44778</v>
      </c>
      <c r="E10384">
        <v>0</v>
      </c>
    </row>
    <row r="10385" spans="1:5" x14ac:dyDescent="0.2">
      <c r="A10385" s="1">
        <v>44778.041666666664</v>
      </c>
      <c r="E10385">
        <v>0</v>
      </c>
    </row>
    <row r="10386" spans="1:5" x14ac:dyDescent="0.2">
      <c r="A10386" s="1">
        <v>44778.083333333336</v>
      </c>
      <c r="E10386">
        <v>0</v>
      </c>
    </row>
    <row r="10387" spans="1:5" x14ac:dyDescent="0.2">
      <c r="A10387" s="1">
        <v>44778.125</v>
      </c>
      <c r="E10387">
        <v>0</v>
      </c>
    </row>
    <row r="10388" spans="1:5" x14ac:dyDescent="0.2">
      <c r="A10388" s="1">
        <v>44778.166666666664</v>
      </c>
      <c r="E10388">
        <v>0</v>
      </c>
    </row>
    <row r="10389" spans="1:5" x14ac:dyDescent="0.2">
      <c r="A10389" s="1">
        <v>44778.208333333336</v>
      </c>
      <c r="E10389">
        <v>0</v>
      </c>
    </row>
    <row r="10390" spans="1:5" x14ac:dyDescent="0.2">
      <c r="A10390" s="1">
        <v>44778.25</v>
      </c>
      <c r="E10390">
        <v>0</v>
      </c>
    </row>
    <row r="10391" spans="1:5" x14ac:dyDescent="0.2">
      <c r="A10391" s="1">
        <v>44778.291666666664</v>
      </c>
      <c r="E10391">
        <v>0</v>
      </c>
    </row>
    <row r="10392" spans="1:5" x14ac:dyDescent="0.2">
      <c r="A10392" s="1">
        <v>44778.333333333336</v>
      </c>
      <c r="E10392">
        <v>0</v>
      </c>
    </row>
    <row r="10393" spans="1:5" x14ac:dyDescent="0.2">
      <c r="A10393" s="1">
        <v>44778.375</v>
      </c>
      <c r="E10393">
        <v>0</v>
      </c>
    </row>
    <row r="10394" spans="1:5" x14ac:dyDescent="0.2">
      <c r="A10394" s="1">
        <v>44778.416666666664</v>
      </c>
      <c r="E10394">
        <v>0</v>
      </c>
    </row>
    <row r="10395" spans="1:5" x14ac:dyDescent="0.2">
      <c r="A10395" s="1">
        <v>44778.458333333336</v>
      </c>
      <c r="E10395">
        <v>0</v>
      </c>
    </row>
    <row r="10396" spans="1:5" x14ac:dyDescent="0.2">
      <c r="A10396" s="1">
        <v>44778.5</v>
      </c>
      <c r="E10396">
        <v>0</v>
      </c>
    </row>
    <row r="10397" spans="1:5" x14ac:dyDescent="0.2">
      <c r="A10397" s="1">
        <v>44778.541666666664</v>
      </c>
      <c r="E10397">
        <v>0</v>
      </c>
    </row>
    <row r="10398" spans="1:5" x14ac:dyDescent="0.2">
      <c r="A10398" s="1">
        <v>44778.583333333336</v>
      </c>
      <c r="E10398">
        <v>0</v>
      </c>
    </row>
    <row r="10399" spans="1:5" x14ac:dyDescent="0.2">
      <c r="A10399" s="1">
        <v>44778.625</v>
      </c>
      <c r="E10399">
        <v>0</v>
      </c>
    </row>
    <row r="10400" spans="1:5" x14ac:dyDescent="0.2">
      <c r="A10400" s="1">
        <v>44778.666666666664</v>
      </c>
      <c r="E10400">
        <v>0</v>
      </c>
    </row>
    <row r="10401" spans="1:5" x14ac:dyDescent="0.2">
      <c r="A10401" s="1">
        <v>44778.708333333336</v>
      </c>
      <c r="E10401">
        <v>0</v>
      </c>
    </row>
    <row r="10402" spans="1:5" x14ac:dyDescent="0.2">
      <c r="A10402" s="1">
        <v>44778.75</v>
      </c>
      <c r="E10402">
        <v>0</v>
      </c>
    </row>
    <row r="10403" spans="1:5" x14ac:dyDescent="0.2">
      <c r="A10403" s="1">
        <v>44778.791666666664</v>
      </c>
      <c r="E10403">
        <v>0</v>
      </c>
    </row>
    <row r="10404" spans="1:5" x14ac:dyDescent="0.2">
      <c r="A10404" s="1">
        <v>44778.833333333336</v>
      </c>
      <c r="E10404">
        <v>0</v>
      </c>
    </row>
    <row r="10405" spans="1:5" x14ac:dyDescent="0.2">
      <c r="A10405" s="1">
        <v>44778.875</v>
      </c>
      <c r="E10405">
        <v>0</v>
      </c>
    </row>
    <row r="10406" spans="1:5" x14ac:dyDescent="0.2">
      <c r="A10406" s="1">
        <v>44778.916666666664</v>
      </c>
      <c r="E10406">
        <v>0</v>
      </c>
    </row>
    <row r="10407" spans="1:5" x14ac:dyDescent="0.2">
      <c r="A10407" s="1">
        <v>44778.958333333336</v>
      </c>
      <c r="E10407">
        <v>0</v>
      </c>
    </row>
    <row r="10408" spans="1:5" x14ac:dyDescent="0.2">
      <c r="A10408" s="1">
        <v>44779</v>
      </c>
      <c r="E10408">
        <v>0</v>
      </c>
    </row>
    <row r="10409" spans="1:5" x14ac:dyDescent="0.2">
      <c r="A10409" s="1">
        <v>44779.041666666664</v>
      </c>
      <c r="E10409">
        <v>0</v>
      </c>
    </row>
    <row r="10410" spans="1:5" x14ac:dyDescent="0.2">
      <c r="A10410" s="1">
        <v>44779.083333333336</v>
      </c>
      <c r="E10410">
        <v>0</v>
      </c>
    </row>
    <row r="10411" spans="1:5" x14ac:dyDescent="0.2">
      <c r="A10411" s="1">
        <v>44779.125</v>
      </c>
      <c r="E10411">
        <v>0</v>
      </c>
    </row>
    <row r="10412" spans="1:5" x14ac:dyDescent="0.2">
      <c r="A10412" s="1">
        <v>44779.166666666664</v>
      </c>
      <c r="E10412">
        <v>0</v>
      </c>
    </row>
    <row r="10413" spans="1:5" x14ac:dyDescent="0.2">
      <c r="A10413" s="1">
        <v>44779.208333333336</v>
      </c>
      <c r="E10413">
        <v>0</v>
      </c>
    </row>
    <row r="10414" spans="1:5" x14ac:dyDescent="0.2">
      <c r="A10414" s="1">
        <v>44779.25</v>
      </c>
      <c r="E10414">
        <v>0</v>
      </c>
    </row>
    <row r="10415" spans="1:5" x14ac:dyDescent="0.2">
      <c r="A10415" s="1">
        <v>44779.291666666664</v>
      </c>
      <c r="E10415">
        <v>0</v>
      </c>
    </row>
    <row r="10416" spans="1:5" x14ac:dyDescent="0.2">
      <c r="A10416" s="1">
        <v>44779.333333333336</v>
      </c>
      <c r="E10416">
        <v>0</v>
      </c>
    </row>
    <row r="10417" spans="1:5" x14ac:dyDescent="0.2">
      <c r="A10417" s="1">
        <v>44779.375</v>
      </c>
      <c r="E10417">
        <v>0</v>
      </c>
    </row>
    <row r="10418" spans="1:5" x14ac:dyDescent="0.2">
      <c r="A10418" s="1">
        <v>44779.416666666664</v>
      </c>
      <c r="E10418">
        <v>0</v>
      </c>
    </row>
    <row r="10419" spans="1:5" x14ac:dyDescent="0.2">
      <c r="A10419" s="1">
        <v>44779.458333333336</v>
      </c>
      <c r="E10419">
        <v>0</v>
      </c>
    </row>
    <row r="10420" spans="1:5" x14ac:dyDescent="0.2">
      <c r="A10420" s="1">
        <v>44779.5</v>
      </c>
      <c r="E10420">
        <v>0</v>
      </c>
    </row>
    <row r="10421" spans="1:5" x14ac:dyDescent="0.2">
      <c r="A10421" s="1">
        <v>44779.541666666664</v>
      </c>
      <c r="E10421">
        <v>0</v>
      </c>
    </row>
    <row r="10422" spans="1:5" x14ac:dyDescent="0.2">
      <c r="A10422" s="1">
        <v>44779.583333333336</v>
      </c>
      <c r="E10422">
        <v>0</v>
      </c>
    </row>
    <row r="10423" spans="1:5" x14ac:dyDescent="0.2">
      <c r="A10423" s="1">
        <v>44779.625</v>
      </c>
      <c r="E10423">
        <v>0</v>
      </c>
    </row>
    <row r="10424" spans="1:5" x14ac:dyDescent="0.2">
      <c r="A10424" s="1">
        <v>44779.666666666664</v>
      </c>
      <c r="E10424">
        <v>0</v>
      </c>
    </row>
    <row r="10425" spans="1:5" x14ac:dyDescent="0.2">
      <c r="A10425" s="1">
        <v>44779.708333333336</v>
      </c>
      <c r="E10425">
        <v>0</v>
      </c>
    </row>
    <row r="10426" spans="1:5" x14ac:dyDescent="0.2">
      <c r="A10426" s="1">
        <v>44779.75</v>
      </c>
      <c r="E10426">
        <v>0</v>
      </c>
    </row>
    <row r="10427" spans="1:5" x14ac:dyDescent="0.2">
      <c r="A10427" s="1">
        <v>44779.791666666664</v>
      </c>
      <c r="E10427">
        <v>0</v>
      </c>
    </row>
    <row r="10428" spans="1:5" x14ac:dyDescent="0.2">
      <c r="A10428" s="1">
        <v>44779.833333333336</v>
      </c>
      <c r="E10428">
        <v>0</v>
      </c>
    </row>
    <row r="10429" spans="1:5" x14ac:dyDescent="0.2">
      <c r="A10429" s="1">
        <v>44779.875</v>
      </c>
      <c r="E10429">
        <v>0</v>
      </c>
    </row>
    <row r="10430" spans="1:5" x14ac:dyDescent="0.2">
      <c r="A10430" s="1">
        <v>44779.916666666664</v>
      </c>
      <c r="E10430">
        <v>0</v>
      </c>
    </row>
    <row r="10431" spans="1:5" x14ac:dyDescent="0.2">
      <c r="A10431" s="1">
        <v>44779.958333333336</v>
      </c>
      <c r="E10431">
        <v>0</v>
      </c>
    </row>
    <row r="10432" spans="1:5" x14ac:dyDescent="0.2">
      <c r="A10432" s="1">
        <v>44780</v>
      </c>
      <c r="E10432">
        <v>0</v>
      </c>
    </row>
    <row r="10433" spans="1:5" x14ac:dyDescent="0.2">
      <c r="A10433" s="1">
        <v>44780.041666666664</v>
      </c>
      <c r="E10433">
        <v>0</v>
      </c>
    </row>
    <row r="10434" spans="1:5" x14ac:dyDescent="0.2">
      <c r="A10434" s="1">
        <v>44780.083333333336</v>
      </c>
      <c r="E10434">
        <v>0</v>
      </c>
    </row>
    <row r="10435" spans="1:5" x14ac:dyDescent="0.2">
      <c r="A10435" s="1">
        <v>44780.125</v>
      </c>
      <c r="E10435">
        <v>0</v>
      </c>
    </row>
    <row r="10436" spans="1:5" x14ac:dyDescent="0.2">
      <c r="A10436" s="1">
        <v>44780.166666666664</v>
      </c>
      <c r="E10436">
        <v>0</v>
      </c>
    </row>
    <row r="10437" spans="1:5" x14ac:dyDescent="0.2">
      <c r="A10437" s="1">
        <v>44780.208333333336</v>
      </c>
      <c r="E10437">
        <v>0</v>
      </c>
    </row>
    <row r="10438" spans="1:5" x14ac:dyDescent="0.2">
      <c r="A10438" s="1">
        <v>44780.25</v>
      </c>
      <c r="E10438">
        <v>0</v>
      </c>
    </row>
    <row r="10439" spans="1:5" x14ac:dyDescent="0.2">
      <c r="A10439" s="1">
        <v>44780.291666666664</v>
      </c>
      <c r="E10439">
        <v>0</v>
      </c>
    </row>
    <row r="10440" spans="1:5" x14ac:dyDescent="0.2">
      <c r="A10440" s="1">
        <v>44780.333333333336</v>
      </c>
      <c r="E10440">
        <v>0</v>
      </c>
    </row>
    <row r="10441" spans="1:5" x14ac:dyDescent="0.2">
      <c r="A10441" s="1">
        <v>44780.375</v>
      </c>
      <c r="E10441">
        <v>0</v>
      </c>
    </row>
    <row r="10442" spans="1:5" x14ac:dyDescent="0.2">
      <c r="A10442" s="1">
        <v>44780.416666666664</v>
      </c>
      <c r="E10442">
        <v>0</v>
      </c>
    </row>
    <row r="10443" spans="1:5" x14ac:dyDescent="0.2">
      <c r="A10443" s="1">
        <v>44780.458333333336</v>
      </c>
      <c r="E10443">
        <v>0</v>
      </c>
    </row>
    <row r="10444" spans="1:5" x14ac:dyDescent="0.2">
      <c r="A10444" s="1">
        <v>44780.5</v>
      </c>
      <c r="E10444">
        <v>0</v>
      </c>
    </row>
    <row r="10445" spans="1:5" x14ac:dyDescent="0.2">
      <c r="A10445" s="1">
        <v>44780.541666666664</v>
      </c>
      <c r="E10445">
        <v>0</v>
      </c>
    </row>
    <row r="10446" spans="1:5" x14ac:dyDescent="0.2">
      <c r="A10446" s="1">
        <v>44780.583333333336</v>
      </c>
      <c r="E10446">
        <v>0</v>
      </c>
    </row>
    <row r="10447" spans="1:5" x14ac:dyDescent="0.2">
      <c r="A10447" s="1">
        <v>44780.625</v>
      </c>
      <c r="E10447">
        <v>0</v>
      </c>
    </row>
    <row r="10448" spans="1:5" x14ac:dyDescent="0.2">
      <c r="A10448" s="1">
        <v>44780.666666666664</v>
      </c>
      <c r="E10448">
        <v>0</v>
      </c>
    </row>
    <row r="10449" spans="1:5" x14ac:dyDescent="0.2">
      <c r="A10449" s="1">
        <v>44780.708333333336</v>
      </c>
      <c r="E10449">
        <v>0</v>
      </c>
    </row>
    <row r="10450" spans="1:5" x14ac:dyDescent="0.2">
      <c r="A10450" s="1">
        <v>44780.75</v>
      </c>
      <c r="E10450">
        <v>0</v>
      </c>
    </row>
    <row r="10451" spans="1:5" x14ac:dyDescent="0.2">
      <c r="A10451" s="1">
        <v>44780.791666666664</v>
      </c>
      <c r="E10451">
        <v>0</v>
      </c>
    </row>
    <row r="10452" spans="1:5" x14ac:dyDescent="0.2">
      <c r="A10452" s="1">
        <v>44780.833333333336</v>
      </c>
      <c r="E10452">
        <v>0</v>
      </c>
    </row>
    <row r="10453" spans="1:5" x14ac:dyDescent="0.2">
      <c r="A10453" s="1">
        <v>44780.875</v>
      </c>
      <c r="E10453">
        <v>0</v>
      </c>
    </row>
    <row r="10454" spans="1:5" x14ac:dyDescent="0.2">
      <c r="A10454" s="1">
        <v>44780.916666666664</v>
      </c>
      <c r="E10454">
        <v>0</v>
      </c>
    </row>
    <row r="10455" spans="1:5" x14ac:dyDescent="0.2">
      <c r="A10455" s="1">
        <v>44780.958333333336</v>
      </c>
      <c r="E10455">
        <v>0</v>
      </c>
    </row>
    <row r="10456" spans="1:5" x14ac:dyDescent="0.2">
      <c r="A10456" s="1">
        <v>44781</v>
      </c>
      <c r="E10456">
        <v>0</v>
      </c>
    </row>
    <row r="10457" spans="1:5" x14ac:dyDescent="0.2">
      <c r="A10457" s="1">
        <v>44781.041666666664</v>
      </c>
      <c r="E10457">
        <v>0</v>
      </c>
    </row>
    <row r="10458" spans="1:5" x14ac:dyDescent="0.2">
      <c r="A10458" s="1">
        <v>44781.083333333336</v>
      </c>
      <c r="E10458">
        <v>0</v>
      </c>
    </row>
    <row r="10459" spans="1:5" x14ac:dyDescent="0.2">
      <c r="A10459" s="1">
        <v>44781.125</v>
      </c>
      <c r="E10459">
        <v>0</v>
      </c>
    </row>
    <row r="10460" spans="1:5" x14ac:dyDescent="0.2">
      <c r="A10460" s="1">
        <v>44781.166666666664</v>
      </c>
      <c r="E10460">
        <v>0</v>
      </c>
    </row>
    <row r="10461" spans="1:5" x14ac:dyDescent="0.2">
      <c r="A10461" s="1">
        <v>44781.208333333336</v>
      </c>
      <c r="E10461">
        <v>0</v>
      </c>
    </row>
    <row r="10462" spans="1:5" x14ac:dyDescent="0.2">
      <c r="A10462" s="1">
        <v>44781.25</v>
      </c>
      <c r="E10462">
        <v>0</v>
      </c>
    </row>
    <row r="10463" spans="1:5" x14ac:dyDescent="0.2">
      <c r="A10463" s="1">
        <v>44781.291666666664</v>
      </c>
      <c r="E10463">
        <v>0</v>
      </c>
    </row>
    <row r="10464" spans="1:5" x14ac:dyDescent="0.2">
      <c r="A10464" s="1">
        <v>44781.333333333336</v>
      </c>
      <c r="E10464">
        <v>0</v>
      </c>
    </row>
    <row r="10465" spans="1:5" x14ac:dyDescent="0.2">
      <c r="A10465" s="1">
        <v>44781.375</v>
      </c>
      <c r="E10465">
        <v>0</v>
      </c>
    </row>
    <row r="10466" spans="1:5" x14ac:dyDescent="0.2">
      <c r="A10466" s="1">
        <v>44781.416666666664</v>
      </c>
      <c r="E10466">
        <v>0</v>
      </c>
    </row>
    <row r="10467" spans="1:5" x14ac:dyDescent="0.2">
      <c r="A10467" s="1">
        <v>44781.458333333336</v>
      </c>
      <c r="E10467">
        <v>0</v>
      </c>
    </row>
    <row r="10468" spans="1:5" x14ac:dyDescent="0.2">
      <c r="A10468" s="1">
        <v>44781.5</v>
      </c>
      <c r="E10468">
        <v>0</v>
      </c>
    </row>
    <row r="10469" spans="1:5" x14ac:dyDescent="0.2">
      <c r="A10469" s="1">
        <v>44781.541666666664</v>
      </c>
      <c r="E10469">
        <v>0</v>
      </c>
    </row>
    <row r="10470" spans="1:5" x14ac:dyDescent="0.2">
      <c r="A10470" s="1">
        <v>44781.583333333336</v>
      </c>
      <c r="E10470">
        <v>0</v>
      </c>
    </row>
    <row r="10471" spans="1:5" x14ac:dyDescent="0.2">
      <c r="A10471" s="1">
        <v>44781.625</v>
      </c>
      <c r="E10471">
        <v>0</v>
      </c>
    </row>
    <row r="10472" spans="1:5" x14ac:dyDescent="0.2">
      <c r="A10472" s="1">
        <v>44781.666666666664</v>
      </c>
      <c r="E10472">
        <v>0</v>
      </c>
    </row>
    <row r="10473" spans="1:5" x14ac:dyDescent="0.2">
      <c r="A10473" s="1">
        <v>44781.708333333336</v>
      </c>
      <c r="E10473">
        <v>0</v>
      </c>
    </row>
    <row r="10474" spans="1:5" x14ac:dyDescent="0.2">
      <c r="A10474" s="1">
        <v>44781.75</v>
      </c>
      <c r="E10474">
        <v>0</v>
      </c>
    </row>
    <row r="10475" spans="1:5" x14ac:dyDescent="0.2">
      <c r="A10475" s="1">
        <v>44781.791666666664</v>
      </c>
      <c r="E10475">
        <v>0</v>
      </c>
    </row>
    <row r="10476" spans="1:5" x14ac:dyDescent="0.2">
      <c r="A10476" s="1">
        <v>44781.833333333336</v>
      </c>
      <c r="E10476">
        <v>0</v>
      </c>
    </row>
    <row r="10477" spans="1:5" x14ac:dyDescent="0.2">
      <c r="A10477" s="1">
        <v>44781.875</v>
      </c>
      <c r="E10477">
        <v>0</v>
      </c>
    </row>
    <row r="10478" spans="1:5" x14ac:dyDescent="0.2">
      <c r="A10478" s="1">
        <v>44781.916666666664</v>
      </c>
      <c r="E10478">
        <v>0</v>
      </c>
    </row>
    <row r="10479" spans="1:5" x14ac:dyDescent="0.2">
      <c r="A10479" s="1">
        <v>44781.958333333336</v>
      </c>
      <c r="E10479">
        <v>0</v>
      </c>
    </row>
    <row r="10480" spans="1:5" x14ac:dyDescent="0.2">
      <c r="A10480" s="1">
        <v>44782</v>
      </c>
      <c r="E10480">
        <v>0</v>
      </c>
    </row>
    <row r="10481" spans="1:5" x14ac:dyDescent="0.2">
      <c r="A10481" s="1">
        <v>44782.041666666664</v>
      </c>
      <c r="E10481">
        <v>0</v>
      </c>
    </row>
    <row r="10482" spans="1:5" x14ac:dyDescent="0.2">
      <c r="A10482" s="1">
        <v>44782.083333333336</v>
      </c>
      <c r="E10482">
        <v>0</v>
      </c>
    </row>
    <row r="10483" spans="1:5" x14ac:dyDescent="0.2">
      <c r="A10483" s="1">
        <v>44782.125</v>
      </c>
      <c r="E10483">
        <v>0</v>
      </c>
    </row>
    <row r="10484" spans="1:5" x14ac:dyDescent="0.2">
      <c r="A10484" s="1">
        <v>44782.166666666664</v>
      </c>
      <c r="E10484">
        <v>0</v>
      </c>
    </row>
    <row r="10485" spans="1:5" x14ac:dyDescent="0.2">
      <c r="A10485" s="1">
        <v>44782.208333333336</v>
      </c>
      <c r="E10485">
        <v>0</v>
      </c>
    </row>
    <row r="10486" spans="1:5" x14ac:dyDescent="0.2">
      <c r="A10486" s="1">
        <v>44782.25</v>
      </c>
      <c r="E10486">
        <v>0</v>
      </c>
    </row>
    <row r="10487" spans="1:5" x14ac:dyDescent="0.2">
      <c r="A10487" s="1">
        <v>44782.291666666664</v>
      </c>
      <c r="E10487">
        <v>0</v>
      </c>
    </row>
    <row r="10488" spans="1:5" x14ac:dyDescent="0.2">
      <c r="A10488" s="1">
        <v>44782.333333333336</v>
      </c>
      <c r="E10488">
        <v>0</v>
      </c>
    </row>
    <row r="10489" spans="1:5" x14ac:dyDescent="0.2">
      <c r="A10489" s="1">
        <v>44782.375</v>
      </c>
      <c r="E10489">
        <v>0</v>
      </c>
    </row>
    <row r="10490" spans="1:5" x14ac:dyDescent="0.2">
      <c r="A10490" s="1">
        <v>44782.416666666664</v>
      </c>
      <c r="E10490">
        <v>0</v>
      </c>
    </row>
    <row r="10491" spans="1:5" x14ac:dyDescent="0.2">
      <c r="A10491" s="1">
        <v>44782.458333333336</v>
      </c>
      <c r="E10491">
        <v>0</v>
      </c>
    </row>
    <row r="10492" spans="1:5" x14ac:dyDescent="0.2">
      <c r="A10492" s="1">
        <v>44782.5</v>
      </c>
      <c r="E10492">
        <v>0</v>
      </c>
    </row>
    <row r="10493" spans="1:5" x14ac:dyDescent="0.2">
      <c r="A10493" s="1">
        <v>44782.541666666664</v>
      </c>
      <c r="E10493">
        <v>0</v>
      </c>
    </row>
    <row r="10494" spans="1:5" x14ac:dyDescent="0.2">
      <c r="A10494" s="1">
        <v>44782.583333333336</v>
      </c>
      <c r="E10494">
        <v>0</v>
      </c>
    </row>
    <row r="10495" spans="1:5" x14ac:dyDescent="0.2">
      <c r="A10495" s="1">
        <v>44782.625</v>
      </c>
      <c r="E10495">
        <v>0</v>
      </c>
    </row>
    <row r="10496" spans="1:5" x14ac:dyDescent="0.2">
      <c r="A10496" s="1">
        <v>44782.666666666664</v>
      </c>
      <c r="E10496">
        <v>0</v>
      </c>
    </row>
    <row r="10497" spans="1:5" x14ac:dyDescent="0.2">
      <c r="A10497" s="1">
        <v>44782.708333333336</v>
      </c>
      <c r="E10497">
        <v>0</v>
      </c>
    </row>
    <row r="10498" spans="1:5" x14ac:dyDescent="0.2">
      <c r="A10498" s="1">
        <v>44782.75</v>
      </c>
      <c r="E10498">
        <v>0</v>
      </c>
    </row>
    <row r="10499" spans="1:5" x14ac:dyDescent="0.2">
      <c r="A10499" s="1">
        <v>44782.791666666664</v>
      </c>
      <c r="E10499">
        <v>0</v>
      </c>
    </row>
    <row r="10500" spans="1:5" x14ac:dyDescent="0.2">
      <c r="A10500" s="1">
        <v>44782.833333333336</v>
      </c>
      <c r="E10500">
        <v>0</v>
      </c>
    </row>
    <row r="10501" spans="1:5" x14ac:dyDescent="0.2">
      <c r="A10501" s="1">
        <v>44782.875</v>
      </c>
      <c r="E10501">
        <v>0</v>
      </c>
    </row>
    <row r="10502" spans="1:5" x14ac:dyDescent="0.2">
      <c r="A10502" s="1">
        <v>44782.916666666664</v>
      </c>
      <c r="E10502">
        <v>0</v>
      </c>
    </row>
    <row r="10503" spans="1:5" x14ac:dyDescent="0.2">
      <c r="A10503" s="1">
        <v>44782.958333333336</v>
      </c>
      <c r="E10503">
        <v>0</v>
      </c>
    </row>
    <row r="10504" spans="1:5" x14ac:dyDescent="0.2">
      <c r="A10504" s="1">
        <v>44783</v>
      </c>
      <c r="E10504">
        <v>0</v>
      </c>
    </row>
    <row r="10505" spans="1:5" x14ac:dyDescent="0.2">
      <c r="A10505" s="1">
        <v>44783.041666666664</v>
      </c>
      <c r="E10505">
        <v>0</v>
      </c>
    </row>
    <row r="10506" spans="1:5" x14ac:dyDescent="0.2">
      <c r="A10506" s="1">
        <v>44783.083333333336</v>
      </c>
      <c r="E10506">
        <v>0</v>
      </c>
    </row>
    <row r="10507" spans="1:5" x14ac:dyDescent="0.2">
      <c r="A10507" s="1">
        <v>44783.125</v>
      </c>
      <c r="E10507">
        <v>0</v>
      </c>
    </row>
    <row r="10508" spans="1:5" x14ac:dyDescent="0.2">
      <c r="A10508" s="1">
        <v>44783.166666666664</v>
      </c>
      <c r="E10508">
        <v>0</v>
      </c>
    </row>
    <row r="10509" spans="1:5" x14ac:dyDescent="0.2">
      <c r="A10509" s="1">
        <v>44783.208333333336</v>
      </c>
      <c r="E10509">
        <v>0</v>
      </c>
    </row>
    <row r="10510" spans="1:5" x14ac:dyDescent="0.2">
      <c r="A10510" s="1">
        <v>44783.25</v>
      </c>
      <c r="E10510">
        <v>0</v>
      </c>
    </row>
    <row r="10511" spans="1:5" x14ac:dyDescent="0.2">
      <c r="A10511" s="1">
        <v>44783.291666666664</v>
      </c>
      <c r="E10511">
        <v>0</v>
      </c>
    </row>
    <row r="10512" spans="1:5" x14ac:dyDescent="0.2">
      <c r="A10512" s="1">
        <v>44783.333333333336</v>
      </c>
      <c r="E10512">
        <v>0</v>
      </c>
    </row>
    <row r="10513" spans="1:5" x14ac:dyDescent="0.2">
      <c r="A10513" s="1">
        <v>44783.375</v>
      </c>
      <c r="E10513">
        <v>0</v>
      </c>
    </row>
    <row r="10514" spans="1:5" x14ac:dyDescent="0.2">
      <c r="A10514" s="1">
        <v>44783.416666666664</v>
      </c>
      <c r="E10514">
        <v>0</v>
      </c>
    </row>
    <row r="10515" spans="1:5" x14ac:dyDescent="0.2">
      <c r="A10515" s="1">
        <v>44783.458333333336</v>
      </c>
      <c r="E10515">
        <v>0</v>
      </c>
    </row>
    <row r="10516" spans="1:5" x14ac:dyDescent="0.2">
      <c r="A10516" s="1">
        <v>44783.5</v>
      </c>
      <c r="E10516">
        <v>0</v>
      </c>
    </row>
    <row r="10517" spans="1:5" x14ac:dyDescent="0.2">
      <c r="A10517" s="1">
        <v>44783.541666666664</v>
      </c>
      <c r="E10517">
        <v>0</v>
      </c>
    </row>
    <row r="10518" spans="1:5" x14ac:dyDescent="0.2">
      <c r="A10518" s="1">
        <v>44783.583333333336</v>
      </c>
      <c r="E10518">
        <v>0</v>
      </c>
    </row>
    <row r="10519" spans="1:5" x14ac:dyDescent="0.2">
      <c r="A10519" s="1">
        <v>44783.625</v>
      </c>
      <c r="E10519">
        <v>0</v>
      </c>
    </row>
    <row r="10520" spans="1:5" x14ac:dyDescent="0.2">
      <c r="A10520" s="1">
        <v>44783.666666666664</v>
      </c>
      <c r="E10520">
        <v>0</v>
      </c>
    </row>
    <row r="10521" spans="1:5" x14ac:dyDescent="0.2">
      <c r="A10521" s="1">
        <v>44783.708333333336</v>
      </c>
      <c r="E10521">
        <v>0</v>
      </c>
    </row>
    <row r="10522" spans="1:5" x14ac:dyDescent="0.2">
      <c r="A10522" s="1">
        <v>44783.75</v>
      </c>
      <c r="E10522">
        <v>0</v>
      </c>
    </row>
    <row r="10523" spans="1:5" x14ac:dyDescent="0.2">
      <c r="A10523" s="1">
        <v>44783.791666666664</v>
      </c>
      <c r="E10523">
        <v>0</v>
      </c>
    </row>
    <row r="10524" spans="1:5" x14ac:dyDescent="0.2">
      <c r="A10524" s="1">
        <v>44783.833333333336</v>
      </c>
      <c r="E10524">
        <v>0</v>
      </c>
    </row>
    <row r="10525" spans="1:5" x14ac:dyDescent="0.2">
      <c r="A10525" s="1">
        <v>44783.875</v>
      </c>
      <c r="E10525">
        <v>0</v>
      </c>
    </row>
    <row r="10526" spans="1:5" x14ac:dyDescent="0.2">
      <c r="A10526" s="1">
        <v>44783.916666666664</v>
      </c>
      <c r="E10526">
        <v>0</v>
      </c>
    </row>
    <row r="10527" spans="1:5" x14ac:dyDescent="0.2">
      <c r="A10527" s="1">
        <v>44783.958333333336</v>
      </c>
      <c r="E10527">
        <v>0</v>
      </c>
    </row>
    <row r="10528" spans="1:5" x14ac:dyDescent="0.2">
      <c r="A10528" s="1">
        <v>44784</v>
      </c>
      <c r="E10528">
        <v>0</v>
      </c>
    </row>
    <row r="10529" spans="1:5" x14ac:dyDescent="0.2">
      <c r="A10529" s="1">
        <v>44784.041666666664</v>
      </c>
      <c r="E10529">
        <v>0</v>
      </c>
    </row>
    <row r="10530" spans="1:5" x14ac:dyDescent="0.2">
      <c r="A10530" s="1">
        <v>44784.083333333336</v>
      </c>
      <c r="E10530">
        <v>0</v>
      </c>
    </row>
    <row r="10531" spans="1:5" x14ac:dyDescent="0.2">
      <c r="A10531" s="1">
        <v>44784.125</v>
      </c>
      <c r="E10531">
        <v>0</v>
      </c>
    </row>
    <row r="10532" spans="1:5" x14ac:dyDescent="0.2">
      <c r="A10532" s="1">
        <v>44784.166666666664</v>
      </c>
      <c r="E10532">
        <v>0</v>
      </c>
    </row>
    <row r="10533" spans="1:5" x14ac:dyDescent="0.2">
      <c r="A10533" s="1">
        <v>44784.208333333336</v>
      </c>
      <c r="E10533">
        <v>0</v>
      </c>
    </row>
    <row r="10534" spans="1:5" x14ac:dyDescent="0.2">
      <c r="A10534" s="1">
        <v>44784.25</v>
      </c>
      <c r="E10534">
        <v>0</v>
      </c>
    </row>
    <row r="10535" spans="1:5" x14ac:dyDescent="0.2">
      <c r="A10535" s="1">
        <v>44784.291666666664</v>
      </c>
      <c r="E10535">
        <v>0</v>
      </c>
    </row>
    <row r="10536" spans="1:5" x14ac:dyDescent="0.2">
      <c r="A10536" s="1">
        <v>44784.333333333336</v>
      </c>
      <c r="E10536">
        <v>0</v>
      </c>
    </row>
    <row r="10537" spans="1:5" x14ac:dyDescent="0.2">
      <c r="A10537" s="1">
        <v>44784.375</v>
      </c>
      <c r="E10537">
        <v>0</v>
      </c>
    </row>
    <row r="10538" spans="1:5" x14ac:dyDescent="0.2">
      <c r="A10538" s="1">
        <v>44784.416666666664</v>
      </c>
      <c r="E10538">
        <v>0</v>
      </c>
    </row>
    <row r="10539" spans="1:5" x14ac:dyDescent="0.2">
      <c r="A10539" s="1">
        <v>44784.458333333336</v>
      </c>
      <c r="E10539">
        <v>0</v>
      </c>
    </row>
    <row r="10540" spans="1:5" x14ac:dyDescent="0.2">
      <c r="A10540" s="1">
        <v>44784.5</v>
      </c>
      <c r="E10540">
        <v>0</v>
      </c>
    </row>
    <row r="10541" spans="1:5" x14ac:dyDescent="0.2">
      <c r="A10541" s="1">
        <v>44784.541666666664</v>
      </c>
      <c r="E10541">
        <v>0</v>
      </c>
    </row>
    <row r="10542" spans="1:5" x14ac:dyDescent="0.2">
      <c r="A10542" s="1">
        <v>44784.583333333336</v>
      </c>
      <c r="E10542">
        <v>0</v>
      </c>
    </row>
    <row r="10543" spans="1:5" x14ac:dyDescent="0.2">
      <c r="A10543" s="1">
        <v>44784.625</v>
      </c>
      <c r="E10543">
        <v>0</v>
      </c>
    </row>
    <row r="10544" spans="1:5" x14ac:dyDescent="0.2">
      <c r="A10544" s="1">
        <v>44784.666666666664</v>
      </c>
      <c r="E10544">
        <v>0</v>
      </c>
    </row>
    <row r="10545" spans="1:5" x14ac:dyDescent="0.2">
      <c r="A10545" s="1">
        <v>44784.708333333336</v>
      </c>
      <c r="E10545">
        <v>0</v>
      </c>
    </row>
    <row r="10546" spans="1:5" x14ac:dyDescent="0.2">
      <c r="A10546" s="1">
        <v>44784.75</v>
      </c>
      <c r="E10546">
        <v>0</v>
      </c>
    </row>
    <row r="10547" spans="1:5" x14ac:dyDescent="0.2">
      <c r="A10547" s="1">
        <v>44784.791666666664</v>
      </c>
      <c r="E10547">
        <v>0</v>
      </c>
    </row>
    <row r="10548" spans="1:5" x14ac:dyDescent="0.2">
      <c r="A10548" s="1">
        <v>44784.833333333336</v>
      </c>
      <c r="E10548">
        <v>0</v>
      </c>
    </row>
    <row r="10549" spans="1:5" x14ac:dyDescent="0.2">
      <c r="A10549" s="1">
        <v>44784.875</v>
      </c>
      <c r="E10549">
        <v>0</v>
      </c>
    </row>
    <row r="10550" spans="1:5" x14ac:dyDescent="0.2">
      <c r="A10550" s="1">
        <v>44784.916666666664</v>
      </c>
      <c r="E10550">
        <v>0</v>
      </c>
    </row>
    <row r="10551" spans="1:5" x14ac:dyDescent="0.2">
      <c r="A10551" s="1">
        <v>44784.958333333336</v>
      </c>
      <c r="E10551">
        <v>0</v>
      </c>
    </row>
    <row r="10552" spans="1:5" x14ac:dyDescent="0.2">
      <c r="A10552" s="1">
        <v>44785</v>
      </c>
      <c r="E10552">
        <v>0</v>
      </c>
    </row>
    <row r="10553" spans="1:5" x14ac:dyDescent="0.2">
      <c r="A10553" s="1">
        <v>44785.041666666664</v>
      </c>
      <c r="E10553">
        <v>0</v>
      </c>
    </row>
    <row r="10554" spans="1:5" x14ac:dyDescent="0.2">
      <c r="A10554" s="1">
        <v>44785.083333333336</v>
      </c>
      <c r="E10554">
        <v>0</v>
      </c>
    </row>
    <row r="10555" spans="1:5" x14ac:dyDescent="0.2">
      <c r="A10555" s="1">
        <v>44785.125</v>
      </c>
      <c r="E10555">
        <v>0</v>
      </c>
    </row>
    <row r="10556" spans="1:5" x14ac:dyDescent="0.2">
      <c r="A10556" s="1">
        <v>44785.166666666664</v>
      </c>
      <c r="E10556">
        <v>0</v>
      </c>
    </row>
    <row r="10557" spans="1:5" x14ac:dyDescent="0.2">
      <c r="A10557" s="1">
        <v>44785.208333333336</v>
      </c>
      <c r="E10557">
        <v>0</v>
      </c>
    </row>
    <row r="10558" spans="1:5" x14ac:dyDescent="0.2">
      <c r="A10558" s="1">
        <v>44785.25</v>
      </c>
      <c r="E10558">
        <v>0</v>
      </c>
    </row>
    <row r="10559" spans="1:5" x14ac:dyDescent="0.2">
      <c r="A10559" s="1">
        <v>44785.291666666664</v>
      </c>
      <c r="E10559">
        <v>0</v>
      </c>
    </row>
    <row r="10560" spans="1:5" x14ac:dyDescent="0.2">
      <c r="A10560" s="1">
        <v>44785.333333333336</v>
      </c>
      <c r="E10560">
        <v>0</v>
      </c>
    </row>
    <row r="10561" spans="1:5" x14ac:dyDescent="0.2">
      <c r="A10561" s="1">
        <v>44785.375</v>
      </c>
      <c r="E10561">
        <v>0</v>
      </c>
    </row>
    <row r="10562" spans="1:5" x14ac:dyDescent="0.2">
      <c r="A10562" s="1">
        <v>44785.416666666664</v>
      </c>
      <c r="E10562">
        <v>0</v>
      </c>
    </row>
    <row r="10563" spans="1:5" x14ac:dyDescent="0.2">
      <c r="A10563" s="1">
        <v>44785.458333333336</v>
      </c>
      <c r="E10563">
        <v>0</v>
      </c>
    </row>
    <row r="10564" spans="1:5" x14ac:dyDescent="0.2">
      <c r="A10564" s="1">
        <v>44785.5</v>
      </c>
      <c r="E10564">
        <v>0</v>
      </c>
    </row>
    <row r="10565" spans="1:5" x14ac:dyDescent="0.2">
      <c r="A10565" s="1">
        <v>44785.541666666664</v>
      </c>
      <c r="E10565">
        <v>0</v>
      </c>
    </row>
    <row r="10566" spans="1:5" x14ac:dyDescent="0.2">
      <c r="A10566" s="1">
        <v>44785.583333333336</v>
      </c>
      <c r="E10566">
        <v>0</v>
      </c>
    </row>
    <row r="10567" spans="1:5" x14ac:dyDescent="0.2">
      <c r="A10567" s="1">
        <v>44785.625</v>
      </c>
      <c r="E10567">
        <v>0</v>
      </c>
    </row>
    <row r="10568" spans="1:5" x14ac:dyDescent="0.2">
      <c r="A10568" s="1">
        <v>44785.666666666664</v>
      </c>
      <c r="E10568">
        <v>0</v>
      </c>
    </row>
    <row r="10569" spans="1:5" x14ac:dyDescent="0.2">
      <c r="A10569" s="1">
        <v>44785.708333333336</v>
      </c>
      <c r="E10569">
        <v>0</v>
      </c>
    </row>
    <row r="10570" spans="1:5" x14ac:dyDescent="0.2">
      <c r="A10570" s="1">
        <v>44785.75</v>
      </c>
      <c r="E10570">
        <v>0</v>
      </c>
    </row>
    <row r="10571" spans="1:5" x14ac:dyDescent="0.2">
      <c r="A10571" s="1">
        <v>44785.791666666664</v>
      </c>
      <c r="E10571">
        <v>0</v>
      </c>
    </row>
    <row r="10572" spans="1:5" x14ac:dyDescent="0.2">
      <c r="A10572" s="1">
        <v>44785.833333333336</v>
      </c>
      <c r="E10572">
        <v>0</v>
      </c>
    </row>
    <row r="10573" spans="1:5" x14ac:dyDescent="0.2">
      <c r="A10573" s="1">
        <v>44785.875</v>
      </c>
      <c r="E10573">
        <v>0</v>
      </c>
    </row>
    <row r="10574" spans="1:5" x14ac:dyDescent="0.2">
      <c r="A10574" s="1">
        <v>44785.916666666664</v>
      </c>
      <c r="E10574">
        <v>0</v>
      </c>
    </row>
    <row r="10575" spans="1:5" x14ac:dyDescent="0.2">
      <c r="A10575" s="1">
        <v>44785.958333333336</v>
      </c>
      <c r="E10575">
        <v>0</v>
      </c>
    </row>
    <row r="10576" spans="1:5" x14ac:dyDescent="0.2">
      <c r="A10576" s="1">
        <v>44786</v>
      </c>
      <c r="E10576">
        <v>0</v>
      </c>
    </row>
    <row r="10577" spans="1:5" x14ac:dyDescent="0.2">
      <c r="A10577" s="1">
        <v>44786.041666666664</v>
      </c>
      <c r="E10577">
        <v>0</v>
      </c>
    </row>
    <row r="10578" spans="1:5" x14ac:dyDescent="0.2">
      <c r="A10578" s="1">
        <v>44786.083333333336</v>
      </c>
      <c r="E10578">
        <v>0</v>
      </c>
    </row>
    <row r="10579" spans="1:5" x14ac:dyDescent="0.2">
      <c r="A10579" s="1">
        <v>44786.125</v>
      </c>
      <c r="E10579">
        <v>0</v>
      </c>
    </row>
    <row r="10580" spans="1:5" x14ac:dyDescent="0.2">
      <c r="A10580" s="1">
        <v>44786.166666666664</v>
      </c>
      <c r="E10580">
        <v>0</v>
      </c>
    </row>
    <row r="10581" spans="1:5" x14ac:dyDescent="0.2">
      <c r="A10581" s="1">
        <v>44786.208333333336</v>
      </c>
      <c r="E10581">
        <v>0</v>
      </c>
    </row>
    <row r="10582" spans="1:5" x14ac:dyDescent="0.2">
      <c r="A10582" s="1">
        <v>44786.25</v>
      </c>
      <c r="E10582">
        <v>0</v>
      </c>
    </row>
    <row r="10583" spans="1:5" x14ac:dyDescent="0.2">
      <c r="A10583" s="1">
        <v>44786.291666666664</v>
      </c>
      <c r="E10583">
        <v>0</v>
      </c>
    </row>
    <row r="10584" spans="1:5" x14ac:dyDescent="0.2">
      <c r="A10584" s="1">
        <v>44786.333333333336</v>
      </c>
      <c r="E10584">
        <v>0</v>
      </c>
    </row>
    <row r="10585" spans="1:5" x14ac:dyDescent="0.2">
      <c r="A10585" s="1">
        <v>44786.375</v>
      </c>
      <c r="E10585">
        <v>0</v>
      </c>
    </row>
    <row r="10586" spans="1:5" x14ac:dyDescent="0.2">
      <c r="A10586" s="1">
        <v>44786.416666666664</v>
      </c>
      <c r="E10586">
        <v>0</v>
      </c>
    </row>
    <row r="10587" spans="1:5" x14ac:dyDescent="0.2">
      <c r="A10587" s="1">
        <v>44786.458333333336</v>
      </c>
      <c r="E10587">
        <v>0</v>
      </c>
    </row>
    <row r="10588" spans="1:5" x14ac:dyDescent="0.2">
      <c r="A10588" s="1">
        <v>44786.5</v>
      </c>
      <c r="E10588">
        <v>0</v>
      </c>
    </row>
    <row r="10589" spans="1:5" x14ac:dyDescent="0.2">
      <c r="A10589" s="1">
        <v>44786.541666666664</v>
      </c>
      <c r="E10589">
        <v>0</v>
      </c>
    </row>
    <row r="10590" spans="1:5" x14ac:dyDescent="0.2">
      <c r="A10590" s="1">
        <v>44786.583333333336</v>
      </c>
      <c r="E10590">
        <v>0</v>
      </c>
    </row>
    <row r="10591" spans="1:5" x14ac:dyDescent="0.2">
      <c r="A10591" s="1">
        <v>44786.625</v>
      </c>
      <c r="E10591">
        <v>0</v>
      </c>
    </row>
    <row r="10592" spans="1:5" x14ac:dyDescent="0.2">
      <c r="A10592" s="1">
        <v>44786.666666666664</v>
      </c>
      <c r="E10592">
        <v>0</v>
      </c>
    </row>
    <row r="10593" spans="1:5" x14ac:dyDescent="0.2">
      <c r="A10593" s="1">
        <v>44786.708333333336</v>
      </c>
      <c r="E10593">
        <v>0</v>
      </c>
    </row>
    <row r="10594" spans="1:5" x14ac:dyDescent="0.2">
      <c r="A10594" s="1">
        <v>44786.75</v>
      </c>
      <c r="E10594">
        <v>0</v>
      </c>
    </row>
    <row r="10595" spans="1:5" x14ac:dyDescent="0.2">
      <c r="A10595" s="1">
        <v>44786.791666666664</v>
      </c>
      <c r="E10595">
        <v>0</v>
      </c>
    </row>
    <row r="10596" spans="1:5" x14ac:dyDescent="0.2">
      <c r="A10596" s="1">
        <v>44786.833333333336</v>
      </c>
      <c r="E10596">
        <v>0</v>
      </c>
    </row>
    <row r="10597" spans="1:5" x14ac:dyDescent="0.2">
      <c r="A10597" s="1">
        <v>44786.875</v>
      </c>
      <c r="E10597">
        <v>0</v>
      </c>
    </row>
    <row r="10598" spans="1:5" x14ac:dyDescent="0.2">
      <c r="A10598" s="1">
        <v>44786.916666666664</v>
      </c>
      <c r="E10598">
        <v>0</v>
      </c>
    </row>
    <row r="10599" spans="1:5" x14ac:dyDescent="0.2">
      <c r="A10599" s="1">
        <v>44786.958333333336</v>
      </c>
      <c r="E10599">
        <v>0</v>
      </c>
    </row>
    <row r="10600" spans="1:5" x14ac:dyDescent="0.2">
      <c r="A10600" s="1">
        <v>44787</v>
      </c>
      <c r="E10600">
        <v>0</v>
      </c>
    </row>
    <row r="10601" spans="1:5" x14ac:dyDescent="0.2">
      <c r="A10601" s="1">
        <v>44787.041666666664</v>
      </c>
      <c r="E10601">
        <v>0</v>
      </c>
    </row>
    <row r="10602" spans="1:5" x14ac:dyDescent="0.2">
      <c r="A10602" s="1">
        <v>44787.083333333336</v>
      </c>
      <c r="E10602">
        <v>0</v>
      </c>
    </row>
    <row r="10603" spans="1:5" x14ac:dyDescent="0.2">
      <c r="A10603" s="1">
        <v>44787.125</v>
      </c>
      <c r="E10603">
        <v>0</v>
      </c>
    </row>
    <row r="10604" spans="1:5" x14ac:dyDescent="0.2">
      <c r="A10604" s="1">
        <v>44787.166666666664</v>
      </c>
      <c r="E10604">
        <v>0</v>
      </c>
    </row>
    <row r="10605" spans="1:5" x14ac:dyDescent="0.2">
      <c r="A10605" s="1">
        <v>44787.208333333336</v>
      </c>
      <c r="E10605">
        <v>0</v>
      </c>
    </row>
    <row r="10606" spans="1:5" x14ac:dyDescent="0.2">
      <c r="A10606" s="1">
        <v>44787.25</v>
      </c>
      <c r="E10606">
        <v>0</v>
      </c>
    </row>
    <row r="10607" spans="1:5" x14ac:dyDescent="0.2">
      <c r="A10607" s="1">
        <v>44787.291666666664</v>
      </c>
      <c r="E10607">
        <v>0</v>
      </c>
    </row>
    <row r="10608" spans="1:5" x14ac:dyDescent="0.2">
      <c r="A10608" s="1">
        <v>44787.333333333336</v>
      </c>
      <c r="E10608">
        <v>0</v>
      </c>
    </row>
    <row r="10609" spans="1:5" x14ac:dyDescent="0.2">
      <c r="A10609" s="1">
        <v>44787.375</v>
      </c>
      <c r="E10609">
        <v>0</v>
      </c>
    </row>
    <row r="10610" spans="1:5" x14ac:dyDescent="0.2">
      <c r="A10610" s="1">
        <v>44787.416666666664</v>
      </c>
      <c r="E10610">
        <v>0</v>
      </c>
    </row>
    <row r="10611" spans="1:5" x14ac:dyDescent="0.2">
      <c r="A10611" s="1">
        <v>44787.458333333336</v>
      </c>
      <c r="E10611">
        <v>0</v>
      </c>
    </row>
    <row r="10612" spans="1:5" x14ac:dyDescent="0.2">
      <c r="A10612" s="1">
        <v>44787.5</v>
      </c>
      <c r="E10612">
        <v>0</v>
      </c>
    </row>
    <row r="10613" spans="1:5" x14ac:dyDescent="0.2">
      <c r="A10613" s="1">
        <v>44787.541666666664</v>
      </c>
      <c r="E10613">
        <v>0</v>
      </c>
    </row>
    <row r="10614" spans="1:5" x14ac:dyDescent="0.2">
      <c r="A10614" s="1">
        <v>44787.583333333336</v>
      </c>
      <c r="E10614">
        <v>0</v>
      </c>
    </row>
    <row r="10615" spans="1:5" x14ac:dyDescent="0.2">
      <c r="A10615" s="1">
        <v>44787.625</v>
      </c>
      <c r="E10615">
        <v>0</v>
      </c>
    </row>
    <row r="10616" spans="1:5" x14ac:dyDescent="0.2">
      <c r="A10616" s="1">
        <v>44787.666666666664</v>
      </c>
      <c r="E10616">
        <v>0</v>
      </c>
    </row>
    <row r="10617" spans="1:5" x14ac:dyDescent="0.2">
      <c r="A10617" s="1">
        <v>44787.708333333336</v>
      </c>
      <c r="E10617">
        <v>0</v>
      </c>
    </row>
    <row r="10618" spans="1:5" x14ac:dyDescent="0.2">
      <c r="A10618" s="1">
        <v>44787.75</v>
      </c>
      <c r="E10618">
        <v>0</v>
      </c>
    </row>
    <row r="10619" spans="1:5" x14ac:dyDescent="0.2">
      <c r="A10619" s="1">
        <v>44787.791666666664</v>
      </c>
      <c r="E10619">
        <v>0</v>
      </c>
    </row>
    <row r="10620" spans="1:5" x14ac:dyDescent="0.2">
      <c r="A10620" s="1">
        <v>44787.833333333336</v>
      </c>
      <c r="E10620">
        <v>0</v>
      </c>
    </row>
    <row r="10621" spans="1:5" x14ac:dyDescent="0.2">
      <c r="A10621" s="1">
        <v>44787.875</v>
      </c>
      <c r="E10621">
        <v>0</v>
      </c>
    </row>
    <row r="10622" spans="1:5" x14ac:dyDescent="0.2">
      <c r="A10622" s="1">
        <v>44787.916666666664</v>
      </c>
      <c r="E10622">
        <v>0</v>
      </c>
    </row>
    <row r="10623" spans="1:5" x14ac:dyDescent="0.2">
      <c r="A10623" s="1">
        <v>44787.958333333336</v>
      </c>
      <c r="E10623">
        <v>0</v>
      </c>
    </row>
    <row r="10624" spans="1:5" x14ac:dyDescent="0.2">
      <c r="A10624" s="1">
        <v>44788</v>
      </c>
      <c r="E10624">
        <v>0</v>
      </c>
    </row>
    <row r="10625" spans="1:5" x14ac:dyDescent="0.2">
      <c r="A10625" s="1">
        <v>44788.041666666664</v>
      </c>
      <c r="E10625">
        <v>0</v>
      </c>
    </row>
    <row r="10626" spans="1:5" x14ac:dyDescent="0.2">
      <c r="A10626" s="1">
        <v>44788.083333333336</v>
      </c>
      <c r="E10626">
        <v>0</v>
      </c>
    </row>
    <row r="10627" spans="1:5" x14ac:dyDescent="0.2">
      <c r="A10627" s="1">
        <v>44788.125</v>
      </c>
      <c r="E10627">
        <v>0</v>
      </c>
    </row>
    <row r="10628" spans="1:5" x14ac:dyDescent="0.2">
      <c r="A10628" s="1">
        <v>44788.166666666664</v>
      </c>
      <c r="E10628">
        <v>0</v>
      </c>
    </row>
    <row r="10629" spans="1:5" x14ac:dyDescent="0.2">
      <c r="A10629" s="1">
        <v>44788.208333333336</v>
      </c>
      <c r="E10629">
        <v>0</v>
      </c>
    </row>
    <row r="10630" spans="1:5" x14ac:dyDescent="0.2">
      <c r="A10630" s="1">
        <v>44788.25</v>
      </c>
      <c r="E10630">
        <v>0</v>
      </c>
    </row>
    <row r="10631" spans="1:5" x14ac:dyDescent="0.2">
      <c r="A10631" s="1">
        <v>44788.291666666664</v>
      </c>
      <c r="E10631">
        <v>0</v>
      </c>
    </row>
    <row r="10632" spans="1:5" x14ac:dyDescent="0.2">
      <c r="A10632" s="1">
        <v>44788.333333333336</v>
      </c>
      <c r="E10632">
        <v>0</v>
      </c>
    </row>
    <row r="10633" spans="1:5" x14ac:dyDescent="0.2">
      <c r="A10633" s="1">
        <v>44788.375</v>
      </c>
      <c r="E10633">
        <v>0</v>
      </c>
    </row>
    <row r="10634" spans="1:5" x14ac:dyDescent="0.2">
      <c r="A10634" s="1">
        <v>44788.416666666664</v>
      </c>
      <c r="E10634">
        <v>0</v>
      </c>
    </row>
    <row r="10635" spans="1:5" x14ac:dyDescent="0.2">
      <c r="A10635" s="1">
        <v>44788.458333333336</v>
      </c>
      <c r="E10635">
        <v>0</v>
      </c>
    </row>
    <row r="10636" spans="1:5" x14ac:dyDescent="0.2">
      <c r="A10636" s="1">
        <v>44788.5</v>
      </c>
      <c r="E10636">
        <v>0</v>
      </c>
    </row>
    <row r="10637" spans="1:5" x14ac:dyDescent="0.2">
      <c r="A10637" s="1">
        <v>44788.541666666664</v>
      </c>
      <c r="E10637">
        <v>0</v>
      </c>
    </row>
    <row r="10638" spans="1:5" x14ac:dyDescent="0.2">
      <c r="A10638" s="1">
        <v>44788.583333333336</v>
      </c>
      <c r="E10638">
        <v>0</v>
      </c>
    </row>
    <row r="10639" spans="1:5" x14ac:dyDescent="0.2">
      <c r="A10639" s="1">
        <v>44788.625</v>
      </c>
      <c r="E10639">
        <v>0</v>
      </c>
    </row>
    <row r="10640" spans="1:5" x14ac:dyDescent="0.2">
      <c r="A10640" s="1">
        <v>44788.666666666664</v>
      </c>
      <c r="E10640">
        <v>0</v>
      </c>
    </row>
    <row r="10641" spans="1:5" x14ac:dyDescent="0.2">
      <c r="A10641" s="1">
        <v>44788.708333333336</v>
      </c>
      <c r="E10641">
        <v>0</v>
      </c>
    </row>
    <row r="10642" spans="1:5" x14ac:dyDescent="0.2">
      <c r="A10642" s="1">
        <v>44788.75</v>
      </c>
      <c r="E10642">
        <v>0</v>
      </c>
    </row>
    <row r="10643" spans="1:5" x14ac:dyDescent="0.2">
      <c r="A10643" s="1">
        <v>44788.791666666664</v>
      </c>
      <c r="E10643">
        <v>0</v>
      </c>
    </row>
    <row r="10644" spans="1:5" x14ac:dyDescent="0.2">
      <c r="A10644" s="1">
        <v>44788.833333333336</v>
      </c>
      <c r="E10644">
        <v>0</v>
      </c>
    </row>
    <row r="10645" spans="1:5" x14ac:dyDescent="0.2">
      <c r="A10645" s="1">
        <v>44788.875</v>
      </c>
      <c r="E10645">
        <v>0</v>
      </c>
    </row>
    <row r="10646" spans="1:5" x14ac:dyDescent="0.2">
      <c r="A10646" s="1">
        <v>44788.916666666664</v>
      </c>
      <c r="E10646">
        <v>0</v>
      </c>
    </row>
    <row r="10647" spans="1:5" x14ac:dyDescent="0.2">
      <c r="A10647" s="1">
        <v>44788.958333333336</v>
      </c>
      <c r="E10647">
        <v>0</v>
      </c>
    </row>
    <row r="10648" spans="1:5" x14ac:dyDescent="0.2">
      <c r="A10648" s="1">
        <v>44789</v>
      </c>
      <c r="E10648">
        <v>0</v>
      </c>
    </row>
    <row r="10649" spans="1:5" x14ac:dyDescent="0.2">
      <c r="A10649" s="1">
        <v>44789.041666666664</v>
      </c>
      <c r="E10649">
        <v>0</v>
      </c>
    </row>
    <row r="10650" spans="1:5" x14ac:dyDescent="0.2">
      <c r="A10650" s="1">
        <v>44789.083333333336</v>
      </c>
      <c r="E10650">
        <v>0</v>
      </c>
    </row>
    <row r="10651" spans="1:5" x14ac:dyDescent="0.2">
      <c r="A10651" s="1">
        <v>44789.125</v>
      </c>
      <c r="E10651">
        <v>0</v>
      </c>
    </row>
    <row r="10652" spans="1:5" x14ac:dyDescent="0.2">
      <c r="A10652" s="1">
        <v>44789.166666666664</v>
      </c>
      <c r="E10652">
        <v>0</v>
      </c>
    </row>
    <row r="10653" spans="1:5" x14ac:dyDescent="0.2">
      <c r="A10653" s="1">
        <v>44789.208333333336</v>
      </c>
      <c r="E10653">
        <v>0</v>
      </c>
    </row>
    <row r="10654" spans="1:5" x14ac:dyDescent="0.2">
      <c r="A10654" s="1">
        <v>44789.25</v>
      </c>
      <c r="E10654">
        <v>0</v>
      </c>
    </row>
    <row r="10655" spans="1:5" x14ac:dyDescent="0.2">
      <c r="A10655" s="1">
        <v>44789.291666666664</v>
      </c>
      <c r="E10655">
        <v>0</v>
      </c>
    </row>
    <row r="10656" spans="1:5" x14ac:dyDescent="0.2">
      <c r="A10656" s="1">
        <v>44789.333333333336</v>
      </c>
      <c r="E10656">
        <v>0</v>
      </c>
    </row>
    <row r="10657" spans="1:5" x14ac:dyDescent="0.2">
      <c r="A10657" s="1">
        <v>44789.375</v>
      </c>
      <c r="E10657">
        <v>0</v>
      </c>
    </row>
    <row r="10658" spans="1:5" x14ac:dyDescent="0.2">
      <c r="A10658" s="1">
        <v>44789.416666666664</v>
      </c>
      <c r="E10658">
        <v>0</v>
      </c>
    </row>
    <row r="10659" spans="1:5" x14ac:dyDescent="0.2">
      <c r="A10659" s="1">
        <v>44789.458333333336</v>
      </c>
      <c r="E10659">
        <v>0</v>
      </c>
    </row>
    <row r="10660" spans="1:5" x14ac:dyDescent="0.2">
      <c r="A10660" s="1">
        <v>44789.5</v>
      </c>
      <c r="E10660">
        <v>0</v>
      </c>
    </row>
    <row r="10661" spans="1:5" x14ac:dyDescent="0.2">
      <c r="A10661" s="1">
        <v>44789.541666666664</v>
      </c>
      <c r="E10661">
        <v>0</v>
      </c>
    </row>
    <row r="10662" spans="1:5" x14ac:dyDescent="0.2">
      <c r="A10662" s="1">
        <v>44789.583333333336</v>
      </c>
      <c r="E10662">
        <v>0</v>
      </c>
    </row>
    <row r="10663" spans="1:5" x14ac:dyDescent="0.2">
      <c r="A10663" s="1">
        <v>44789.625</v>
      </c>
      <c r="E10663">
        <v>0</v>
      </c>
    </row>
    <row r="10664" spans="1:5" x14ac:dyDescent="0.2">
      <c r="A10664" s="1">
        <v>44789.666666666664</v>
      </c>
      <c r="E10664">
        <v>0</v>
      </c>
    </row>
    <row r="10665" spans="1:5" x14ac:dyDescent="0.2">
      <c r="A10665" s="1">
        <v>44789.708333333336</v>
      </c>
      <c r="E10665">
        <v>0</v>
      </c>
    </row>
    <row r="10666" spans="1:5" x14ac:dyDescent="0.2">
      <c r="A10666" s="1">
        <v>44789.75</v>
      </c>
      <c r="E10666">
        <v>0</v>
      </c>
    </row>
    <row r="10667" spans="1:5" x14ac:dyDescent="0.2">
      <c r="A10667" s="1">
        <v>44789.791666666664</v>
      </c>
      <c r="E10667">
        <v>0</v>
      </c>
    </row>
    <row r="10668" spans="1:5" x14ac:dyDescent="0.2">
      <c r="A10668" s="1">
        <v>44789.833333333336</v>
      </c>
      <c r="E10668">
        <v>0</v>
      </c>
    </row>
    <row r="10669" spans="1:5" x14ac:dyDescent="0.2">
      <c r="A10669" s="1">
        <v>44789.875</v>
      </c>
      <c r="E10669">
        <v>0</v>
      </c>
    </row>
    <row r="10670" spans="1:5" x14ac:dyDescent="0.2">
      <c r="A10670" s="1">
        <v>44789.916666666664</v>
      </c>
      <c r="E10670">
        <v>0</v>
      </c>
    </row>
    <row r="10671" spans="1:5" x14ac:dyDescent="0.2">
      <c r="A10671" s="1">
        <v>44789.958333333336</v>
      </c>
      <c r="E10671">
        <v>0</v>
      </c>
    </row>
    <row r="10672" spans="1:5" x14ac:dyDescent="0.2">
      <c r="A10672" s="1">
        <v>44790</v>
      </c>
      <c r="E10672">
        <v>0</v>
      </c>
    </row>
    <row r="10673" spans="1:5" x14ac:dyDescent="0.2">
      <c r="A10673" s="1">
        <v>44790.041666666664</v>
      </c>
      <c r="E10673">
        <v>0</v>
      </c>
    </row>
    <row r="10674" spans="1:5" x14ac:dyDescent="0.2">
      <c r="A10674" s="1">
        <v>44790.083333333336</v>
      </c>
      <c r="E10674">
        <v>0</v>
      </c>
    </row>
    <row r="10675" spans="1:5" x14ac:dyDescent="0.2">
      <c r="A10675" s="1">
        <v>44790.125</v>
      </c>
      <c r="E10675">
        <v>0</v>
      </c>
    </row>
    <row r="10676" spans="1:5" x14ac:dyDescent="0.2">
      <c r="A10676" s="1">
        <v>44790.166666666664</v>
      </c>
      <c r="E10676">
        <v>0</v>
      </c>
    </row>
    <row r="10677" spans="1:5" x14ac:dyDescent="0.2">
      <c r="A10677" s="1">
        <v>44790.208333333336</v>
      </c>
      <c r="E10677">
        <v>0</v>
      </c>
    </row>
    <row r="10678" spans="1:5" x14ac:dyDescent="0.2">
      <c r="A10678" s="1">
        <v>44790.25</v>
      </c>
      <c r="E10678">
        <v>0</v>
      </c>
    </row>
    <row r="10679" spans="1:5" x14ac:dyDescent="0.2">
      <c r="A10679" s="1">
        <v>44790.291666666664</v>
      </c>
      <c r="E10679">
        <v>0</v>
      </c>
    </row>
    <row r="10680" spans="1:5" x14ac:dyDescent="0.2">
      <c r="A10680" s="1">
        <v>44790.333333333336</v>
      </c>
      <c r="E10680">
        <v>0</v>
      </c>
    </row>
    <row r="10681" spans="1:5" x14ac:dyDescent="0.2">
      <c r="A10681" s="1">
        <v>44790.375</v>
      </c>
      <c r="E10681">
        <v>0</v>
      </c>
    </row>
    <row r="10682" spans="1:5" x14ac:dyDescent="0.2">
      <c r="A10682" s="1">
        <v>44790.416666666664</v>
      </c>
      <c r="E10682">
        <v>0</v>
      </c>
    </row>
    <row r="10683" spans="1:5" x14ac:dyDescent="0.2">
      <c r="A10683" s="1">
        <v>44790.458333333336</v>
      </c>
      <c r="E10683">
        <v>0</v>
      </c>
    </row>
    <row r="10684" spans="1:5" x14ac:dyDescent="0.2">
      <c r="A10684" s="1">
        <v>44790.5</v>
      </c>
      <c r="E10684">
        <v>0</v>
      </c>
    </row>
    <row r="10685" spans="1:5" x14ac:dyDescent="0.2">
      <c r="A10685" s="1">
        <v>44790.541666666664</v>
      </c>
      <c r="E10685">
        <v>0</v>
      </c>
    </row>
    <row r="10686" spans="1:5" x14ac:dyDescent="0.2">
      <c r="A10686" s="1">
        <v>44790.583333333336</v>
      </c>
      <c r="E10686">
        <v>0</v>
      </c>
    </row>
    <row r="10687" spans="1:5" x14ac:dyDescent="0.2">
      <c r="A10687" s="1">
        <v>44790.605555555558</v>
      </c>
      <c r="B10687">
        <v>77</v>
      </c>
      <c r="D10687">
        <v>0</v>
      </c>
    </row>
    <row r="10688" spans="1:5" x14ac:dyDescent="0.2">
      <c r="A10688" s="1">
        <v>44790.606249999997</v>
      </c>
      <c r="B10688">
        <v>100</v>
      </c>
      <c r="D10688">
        <v>0</v>
      </c>
    </row>
    <row r="10689" spans="1:5" x14ac:dyDescent="0.2">
      <c r="A10689" s="1">
        <v>44790.625</v>
      </c>
      <c r="E10689">
        <v>0</v>
      </c>
    </row>
    <row r="10690" spans="1:5" x14ac:dyDescent="0.2">
      <c r="A10690" s="1">
        <v>44790.626388888886</v>
      </c>
      <c r="B10690">
        <v>100</v>
      </c>
      <c r="D10690">
        <v>0</v>
      </c>
    </row>
    <row r="10691" spans="1:5" x14ac:dyDescent="0.2">
      <c r="A10691" s="1">
        <v>44790.647222222222</v>
      </c>
      <c r="B10691">
        <v>64</v>
      </c>
      <c r="D10691">
        <v>0</v>
      </c>
    </row>
    <row r="10692" spans="1:5" x14ac:dyDescent="0.2">
      <c r="A10692" s="1">
        <v>44790.666666666664</v>
      </c>
      <c r="E10692">
        <v>0</v>
      </c>
    </row>
    <row r="10693" spans="1:5" x14ac:dyDescent="0.2">
      <c r="A10693" s="1">
        <v>44790.668055555558</v>
      </c>
      <c r="B10693">
        <v>48</v>
      </c>
      <c r="D10693">
        <v>0</v>
      </c>
    </row>
    <row r="10694" spans="1:5" x14ac:dyDescent="0.2">
      <c r="A10694" s="1">
        <v>44790.688888888886</v>
      </c>
      <c r="B10694">
        <v>55</v>
      </c>
      <c r="D10694">
        <v>0</v>
      </c>
    </row>
    <row r="10695" spans="1:5" x14ac:dyDescent="0.2">
      <c r="A10695" s="1">
        <v>44790.708333333336</v>
      </c>
      <c r="E10695">
        <v>0</v>
      </c>
    </row>
    <row r="10696" spans="1:5" x14ac:dyDescent="0.2">
      <c r="A10696" s="1">
        <v>44790.709722222222</v>
      </c>
      <c r="B10696">
        <v>40</v>
      </c>
      <c r="D10696">
        <v>0</v>
      </c>
    </row>
    <row r="10697" spans="1:5" x14ac:dyDescent="0.2">
      <c r="A10697" s="1">
        <v>44790.75</v>
      </c>
      <c r="E10697">
        <v>0</v>
      </c>
    </row>
    <row r="10698" spans="1:5" x14ac:dyDescent="0.2">
      <c r="A10698" s="1">
        <v>44790.791666666664</v>
      </c>
      <c r="E10698">
        <v>0</v>
      </c>
    </row>
    <row r="10699" spans="1:5" x14ac:dyDescent="0.2">
      <c r="A10699" s="1">
        <v>44790.833333333336</v>
      </c>
      <c r="E10699">
        <v>0</v>
      </c>
    </row>
    <row r="10700" spans="1:5" x14ac:dyDescent="0.2">
      <c r="A10700" s="1">
        <v>44790.875</v>
      </c>
      <c r="E10700">
        <v>0</v>
      </c>
    </row>
    <row r="10701" spans="1:5" x14ac:dyDescent="0.2">
      <c r="A10701" s="1">
        <v>44790.916666666664</v>
      </c>
      <c r="E10701">
        <v>0</v>
      </c>
    </row>
    <row r="10702" spans="1:5" x14ac:dyDescent="0.2">
      <c r="A10702" s="1">
        <v>44790.958333333336</v>
      </c>
      <c r="E10702">
        <v>0</v>
      </c>
    </row>
    <row r="10703" spans="1:5" x14ac:dyDescent="0.2">
      <c r="A10703" s="1">
        <v>44791</v>
      </c>
      <c r="E10703">
        <v>0</v>
      </c>
    </row>
    <row r="10704" spans="1:5" x14ac:dyDescent="0.2">
      <c r="A10704" s="1">
        <v>44791.041666666664</v>
      </c>
      <c r="E10704">
        <v>0</v>
      </c>
    </row>
    <row r="10705" spans="1:5" x14ac:dyDescent="0.2">
      <c r="A10705" s="1">
        <v>44791.083333333336</v>
      </c>
      <c r="E10705">
        <v>0</v>
      </c>
    </row>
    <row r="10706" spans="1:5" x14ac:dyDescent="0.2">
      <c r="A10706" s="1">
        <v>44791.125</v>
      </c>
      <c r="E10706">
        <v>0</v>
      </c>
    </row>
    <row r="10707" spans="1:5" x14ac:dyDescent="0.2">
      <c r="A10707" s="1">
        <v>44791.166666666664</v>
      </c>
      <c r="E10707">
        <v>0</v>
      </c>
    </row>
    <row r="10708" spans="1:5" x14ac:dyDescent="0.2">
      <c r="A10708" s="1">
        <v>44791.208333333336</v>
      </c>
      <c r="E10708">
        <v>0</v>
      </c>
    </row>
    <row r="10709" spans="1:5" x14ac:dyDescent="0.2">
      <c r="A10709" s="1">
        <v>44791.25</v>
      </c>
      <c r="E10709">
        <v>0</v>
      </c>
    </row>
    <row r="10710" spans="1:5" x14ac:dyDescent="0.2">
      <c r="A10710" s="1">
        <v>44791.291666666664</v>
      </c>
      <c r="E10710">
        <v>0</v>
      </c>
    </row>
    <row r="10711" spans="1:5" x14ac:dyDescent="0.2">
      <c r="A10711" s="1">
        <v>44791.333333333336</v>
      </c>
      <c r="E10711">
        <v>0</v>
      </c>
    </row>
    <row r="10712" spans="1:5" x14ac:dyDescent="0.2">
      <c r="A10712" s="1">
        <v>44791.375</v>
      </c>
      <c r="E10712">
        <v>0</v>
      </c>
    </row>
    <row r="10713" spans="1:5" x14ac:dyDescent="0.2">
      <c r="A10713" s="1">
        <v>44791.416666666664</v>
      </c>
      <c r="E10713">
        <v>0</v>
      </c>
    </row>
    <row r="10714" spans="1:5" x14ac:dyDescent="0.2">
      <c r="A10714" s="1">
        <v>44791.458333333336</v>
      </c>
      <c r="E10714">
        <v>0</v>
      </c>
    </row>
    <row r="10715" spans="1:5" x14ac:dyDescent="0.2">
      <c r="A10715" s="1">
        <v>44791.5</v>
      </c>
      <c r="E10715">
        <v>0</v>
      </c>
    </row>
    <row r="10716" spans="1:5" x14ac:dyDescent="0.2">
      <c r="A10716" s="1">
        <v>44791.541666666664</v>
      </c>
      <c r="E10716">
        <v>0</v>
      </c>
    </row>
    <row r="10717" spans="1:5" x14ac:dyDescent="0.2">
      <c r="A10717" s="1">
        <v>44791.583333333336</v>
      </c>
      <c r="E10717">
        <v>0</v>
      </c>
    </row>
    <row r="10718" spans="1:5" x14ac:dyDescent="0.2">
      <c r="A10718" s="1">
        <v>44791.625</v>
      </c>
      <c r="E10718">
        <v>0</v>
      </c>
    </row>
    <row r="10719" spans="1:5" x14ac:dyDescent="0.2">
      <c r="A10719" s="1">
        <v>44791.666666666664</v>
      </c>
      <c r="E10719">
        <v>0</v>
      </c>
    </row>
    <row r="10720" spans="1:5" x14ac:dyDescent="0.2">
      <c r="A10720" s="1">
        <v>44791.708333333336</v>
      </c>
      <c r="E10720">
        <v>0</v>
      </c>
    </row>
    <row r="10721" spans="1:5" x14ac:dyDescent="0.2">
      <c r="A10721" s="1">
        <v>44791.75</v>
      </c>
      <c r="E10721">
        <v>0</v>
      </c>
    </row>
    <row r="10722" spans="1:5" x14ac:dyDescent="0.2">
      <c r="A10722" s="1">
        <v>44791.791666666664</v>
      </c>
      <c r="E10722">
        <v>0</v>
      </c>
    </row>
    <row r="10723" spans="1:5" x14ac:dyDescent="0.2">
      <c r="A10723" s="1">
        <v>44791.833333333336</v>
      </c>
      <c r="E10723">
        <v>0</v>
      </c>
    </row>
    <row r="10724" spans="1:5" x14ac:dyDescent="0.2">
      <c r="A10724" s="1">
        <v>44791.875</v>
      </c>
      <c r="E10724">
        <v>0</v>
      </c>
    </row>
    <row r="10725" spans="1:5" x14ac:dyDescent="0.2">
      <c r="A10725" s="1">
        <v>44791.916666666664</v>
      </c>
      <c r="E10725">
        <v>0</v>
      </c>
    </row>
    <row r="10726" spans="1:5" x14ac:dyDescent="0.2">
      <c r="A10726" s="1">
        <v>44791.958333333336</v>
      </c>
      <c r="E10726">
        <v>0</v>
      </c>
    </row>
    <row r="10727" spans="1:5" x14ac:dyDescent="0.2">
      <c r="A10727" s="1">
        <v>44792</v>
      </c>
      <c r="E10727">
        <v>0</v>
      </c>
    </row>
    <row r="10728" spans="1:5" x14ac:dyDescent="0.2">
      <c r="A10728" s="1">
        <v>44792.041666666664</v>
      </c>
      <c r="E10728">
        <v>0</v>
      </c>
    </row>
    <row r="10729" spans="1:5" x14ac:dyDescent="0.2">
      <c r="A10729" s="1">
        <v>44792.083333333336</v>
      </c>
      <c r="E10729">
        <v>0</v>
      </c>
    </row>
    <row r="10730" spans="1:5" x14ac:dyDescent="0.2">
      <c r="A10730" s="1">
        <v>44792.125</v>
      </c>
      <c r="E10730">
        <v>0</v>
      </c>
    </row>
    <row r="10731" spans="1:5" x14ac:dyDescent="0.2">
      <c r="A10731" s="1">
        <v>44792.166666666664</v>
      </c>
      <c r="E10731">
        <v>0</v>
      </c>
    </row>
    <row r="10732" spans="1:5" x14ac:dyDescent="0.2">
      <c r="A10732" s="1">
        <v>44792.208333333336</v>
      </c>
      <c r="E10732">
        <v>0</v>
      </c>
    </row>
    <row r="10733" spans="1:5" x14ac:dyDescent="0.2">
      <c r="A10733" s="1">
        <v>44792.25</v>
      </c>
      <c r="E10733">
        <v>0</v>
      </c>
    </row>
    <row r="10734" spans="1:5" x14ac:dyDescent="0.2">
      <c r="A10734" s="1">
        <v>44792.291666666664</v>
      </c>
      <c r="E10734">
        <v>0</v>
      </c>
    </row>
    <row r="10735" spans="1:5" x14ac:dyDescent="0.2">
      <c r="A10735" s="1">
        <v>44792.333333333336</v>
      </c>
      <c r="E10735">
        <v>0</v>
      </c>
    </row>
    <row r="10736" spans="1:5" x14ac:dyDescent="0.2">
      <c r="A10736" s="1">
        <v>44792.375</v>
      </c>
      <c r="E10736">
        <v>0</v>
      </c>
    </row>
    <row r="10737" spans="1:5" x14ac:dyDescent="0.2">
      <c r="A10737" s="1">
        <v>44792.416666666664</v>
      </c>
      <c r="E10737">
        <v>0</v>
      </c>
    </row>
    <row r="10738" spans="1:5" x14ac:dyDescent="0.2">
      <c r="A10738" s="1">
        <v>44792.458333333336</v>
      </c>
      <c r="E10738">
        <v>0</v>
      </c>
    </row>
    <row r="10739" spans="1:5" x14ac:dyDescent="0.2">
      <c r="A10739" s="1">
        <v>44792.5</v>
      </c>
      <c r="E10739">
        <v>0</v>
      </c>
    </row>
    <row r="10740" spans="1:5" x14ac:dyDescent="0.2">
      <c r="A10740" s="1">
        <v>44792.541666666664</v>
      </c>
      <c r="E10740">
        <v>0</v>
      </c>
    </row>
    <row r="10741" spans="1:5" x14ac:dyDescent="0.2">
      <c r="A10741" s="1">
        <v>44792.583333333336</v>
      </c>
      <c r="E10741">
        <v>0</v>
      </c>
    </row>
    <row r="10742" spans="1:5" x14ac:dyDescent="0.2">
      <c r="A10742" s="1">
        <v>44792.625</v>
      </c>
      <c r="E10742">
        <v>0</v>
      </c>
    </row>
    <row r="10743" spans="1:5" x14ac:dyDescent="0.2">
      <c r="A10743" s="1">
        <v>44792.666666666664</v>
      </c>
      <c r="E10743">
        <v>0</v>
      </c>
    </row>
    <row r="10744" spans="1:5" x14ac:dyDescent="0.2">
      <c r="A10744" s="1">
        <v>44792.708333333336</v>
      </c>
      <c r="E10744">
        <v>0</v>
      </c>
    </row>
    <row r="10745" spans="1:5" x14ac:dyDescent="0.2">
      <c r="A10745" s="1">
        <v>44792.75</v>
      </c>
      <c r="E10745">
        <v>0</v>
      </c>
    </row>
    <row r="10746" spans="1:5" x14ac:dyDescent="0.2">
      <c r="A10746" s="1">
        <v>44792.791666666664</v>
      </c>
      <c r="E10746">
        <v>0</v>
      </c>
    </row>
    <row r="10747" spans="1:5" x14ac:dyDescent="0.2">
      <c r="A10747" s="1">
        <v>44792.833333333336</v>
      </c>
      <c r="E10747">
        <v>0</v>
      </c>
    </row>
    <row r="10748" spans="1:5" x14ac:dyDescent="0.2">
      <c r="A10748" s="1">
        <v>44792.875</v>
      </c>
      <c r="E10748">
        <v>0</v>
      </c>
    </row>
    <row r="10749" spans="1:5" x14ac:dyDescent="0.2">
      <c r="A10749" s="1">
        <v>44792.916666666664</v>
      </c>
      <c r="E10749">
        <v>0</v>
      </c>
    </row>
    <row r="10750" spans="1:5" x14ac:dyDescent="0.2">
      <c r="A10750" s="1">
        <v>44792.958333333336</v>
      </c>
      <c r="E10750">
        <v>0</v>
      </c>
    </row>
    <row r="10751" spans="1:5" x14ac:dyDescent="0.2">
      <c r="A10751" s="1">
        <v>44793</v>
      </c>
      <c r="E10751">
        <v>0</v>
      </c>
    </row>
    <row r="10752" spans="1:5" x14ac:dyDescent="0.2">
      <c r="A10752" s="1">
        <v>44793.041666666664</v>
      </c>
      <c r="E10752">
        <v>0</v>
      </c>
    </row>
    <row r="10753" spans="1:5" x14ac:dyDescent="0.2">
      <c r="A10753" s="1">
        <v>44793.083333333336</v>
      </c>
      <c r="E10753">
        <v>0</v>
      </c>
    </row>
    <row r="10754" spans="1:5" x14ac:dyDescent="0.2">
      <c r="A10754" s="1">
        <v>44793.125</v>
      </c>
      <c r="E10754">
        <v>0</v>
      </c>
    </row>
    <row r="10755" spans="1:5" x14ac:dyDescent="0.2">
      <c r="A10755" s="1">
        <v>44793.166666666664</v>
      </c>
      <c r="E10755">
        <v>0</v>
      </c>
    </row>
    <row r="10756" spans="1:5" x14ac:dyDescent="0.2">
      <c r="A10756" s="1">
        <v>44793.208333333336</v>
      </c>
      <c r="E10756">
        <v>0</v>
      </c>
    </row>
    <row r="10757" spans="1:5" x14ac:dyDescent="0.2">
      <c r="A10757" s="1">
        <v>44793.25</v>
      </c>
      <c r="E10757">
        <v>0</v>
      </c>
    </row>
    <row r="10758" spans="1:5" x14ac:dyDescent="0.2">
      <c r="A10758" s="1">
        <v>44793.291666666664</v>
      </c>
      <c r="E10758">
        <v>0</v>
      </c>
    </row>
    <row r="10759" spans="1:5" x14ac:dyDescent="0.2">
      <c r="A10759" s="1">
        <v>44793.333333333336</v>
      </c>
      <c r="E10759">
        <v>0</v>
      </c>
    </row>
    <row r="10760" spans="1:5" x14ac:dyDescent="0.2">
      <c r="A10760" s="1">
        <v>44793.375</v>
      </c>
      <c r="E10760">
        <v>0</v>
      </c>
    </row>
    <row r="10761" spans="1:5" x14ac:dyDescent="0.2">
      <c r="A10761" s="1">
        <v>44793.416666666664</v>
      </c>
      <c r="E10761">
        <v>0</v>
      </c>
    </row>
    <row r="10762" spans="1:5" x14ac:dyDescent="0.2">
      <c r="A10762" s="1">
        <v>44793.458333333336</v>
      </c>
      <c r="E10762">
        <v>0</v>
      </c>
    </row>
    <row r="10763" spans="1:5" x14ac:dyDescent="0.2">
      <c r="A10763" s="1">
        <v>44793.5</v>
      </c>
      <c r="E10763">
        <v>0</v>
      </c>
    </row>
    <row r="10764" spans="1:5" x14ac:dyDescent="0.2">
      <c r="A10764" s="1">
        <v>44793.541666666664</v>
      </c>
      <c r="E10764">
        <v>0</v>
      </c>
    </row>
    <row r="10765" spans="1:5" x14ac:dyDescent="0.2">
      <c r="A10765" s="1">
        <v>44793.583333333336</v>
      </c>
      <c r="E10765">
        <v>0</v>
      </c>
    </row>
    <row r="10766" spans="1:5" x14ac:dyDescent="0.2">
      <c r="A10766" s="1">
        <v>44793.625</v>
      </c>
      <c r="E10766">
        <v>0</v>
      </c>
    </row>
    <row r="10767" spans="1:5" x14ac:dyDescent="0.2">
      <c r="A10767" s="1">
        <v>44793.666666666664</v>
      </c>
      <c r="E10767">
        <v>0</v>
      </c>
    </row>
    <row r="10768" spans="1:5" x14ac:dyDescent="0.2">
      <c r="A10768" s="1">
        <v>44793.708333333336</v>
      </c>
      <c r="E10768">
        <v>0</v>
      </c>
    </row>
    <row r="10769" spans="1:5" x14ac:dyDescent="0.2">
      <c r="A10769" s="1">
        <v>44793.75</v>
      </c>
      <c r="E10769">
        <v>0</v>
      </c>
    </row>
    <row r="10770" spans="1:5" x14ac:dyDescent="0.2">
      <c r="A10770" s="1">
        <v>44793.791666666664</v>
      </c>
      <c r="E10770">
        <v>0</v>
      </c>
    </row>
    <row r="10771" spans="1:5" x14ac:dyDescent="0.2">
      <c r="A10771" s="1">
        <v>44793.833333333336</v>
      </c>
      <c r="E10771">
        <v>0</v>
      </c>
    </row>
    <row r="10772" spans="1:5" x14ac:dyDescent="0.2">
      <c r="A10772" s="1">
        <v>44793.875</v>
      </c>
      <c r="E10772">
        <v>0</v>
      </c>
    </row>
    <row r="10773" spans="1:5" x14ac:dyDescent="0.2">
      <c r="A10773" s="1">
        <v>44793.916666666664</v>
      </c>
      <c r="E10773">
        <v>0</v>
      </c>
    </row>
    <row r="10774" spans="1:5" x14ac:dyDescent="0.2">
      <c r="A10774" s="1">
        <v>44793.958333333336</v>
      </c>
      <c r="E10774">
        <v>0</v>
      </c>
    </row>
    <row r="10775" spans="1:5" x14ac:dyDescent="0.2">
      <c r="A10775" s="1">
        <v>44794</v>
      </c>
      <c r="E10775">
        <v>0</v>
      </c>
    </row>
    <row r="10776" spans="1:5" x14ac:dyDescent="0.2">
      <c r="A10776" s="1">
        <v>44794.041666666664</v>
      </c>
      <c r="E10776">
        <v>0</v>
      </c>
    </row>
    <row r="10777" spans="1:5" x14ac:dyDescent="0.2">
      <c r="A10777" s="1">
        <v>44794.083333333336</v>
      </c>
      <c r="E10777">
        <v>0</v>
      </c>
    </row>
    <row r="10778" spans="1:5" x14ac:dyDescent="0.2">
      <c r="A10778" s="1">
        <v>44794.125</v>
      </c>
      <c r="E10778">
        <v>0</v>
      </c>
    </row>
    <row r="10779" spans="1:5" x14ac:dyDescent="0.2">
      <c r="A10779" s="1">
        <v>44794.166666666664</v>
      </c>
      <c r="E10779">
        <v>0</v>
      </c>
    </row>
    <row r="10780" spans="1:5" x14ac:dyDescent="0.2">
      <c r="A10780" s="1">
        <v>44794.208333333336</v>
      </c>
      <c r="E10780">
        <v>0</v>
      </c>
    </row>
    <row r="10781" spans="1:5" x14ac:dyDescent="0.2">
      <c r="A10781" s="1">
        <v>44794.25</v>
      </c>
      <c r="E10781">
        <v>0</v>
      </c>
    </row>
    <row r="10782" spans="1:5" x14ac:dyDescent="0.2">
      <c r="A10782" s="1">
        <v>44794.291666666664</v>
      </c>
      <c r="E10782">
        <v>0</v>
      </c>
    </row>
    <row r="10783" spans="1:5" x14ac:dyDescent="0.2">
      <c r="A10783" s="1">
        <v>44794.333333333336</v>
      </c>
      <c r="E10783">
        <v>0</v>
      </c>
    </row>
    <row r="10784" spans="1:5" x14ac:dyDescent="0.2">
      <c r="A10784" s="1">
        <v>44794.375</v>
      </c>
      <c r="E10784">
        <v>0</v>
      </c>
    </row>
    <row r="10785" spans="1:5" x14ac:dyDescent="0.2">
      <c r="A10785" s="1">
        <v>44794.416666666664</v>
      </c>
      <c r="E10785">
        <v>0</v>
      </c>
    </row>
    <row r="10786" spans="1:5" x14ac:dyDescent="0.2">
      <c r="A10786" s="1">
        <v>44794.458333333336</v>
      </c>
      <c r="E10786">
        <v>0</v>
      </c>
    </row>
    <row r="10787" spans="1:5" x14ac:dyDescent="0.2">
      <c r="A10787" s="1">
        <v>44794.5</v>
      </c>
      <c r="E10787">
        <v>0</v>
      </c>
    </row>
    <row r="10788" spans="1:5" x14ac:dyDescent="0.2">
      <c r="A10788" s="1">
        <v>44794.541666666664</v>
      </c>
      <c r="E10788">
        <v>0</v>
      </c>
    </row>
    <row r="10789" spans="1:5" x14ac:dyDescent="0.2">
      <c r="A10789" s="1">
        <v>44794.583333333336</v>
      </c>
      <c r="E10789">
        <v>0</v>
      </c>
    </row>
    <row r="10790" spans="1:5" x14ac:dyDescent="0.2">
      <c r="A10790" s="1">
        <v>44794.625</v>
      </c>
      <c r="E10790">
        <v>0</v>
      </c>
    </row>
    <row r="10791" spans="1:5" x14ac:dyDescent="0.2">
      <c r="A10791" s="1">
        <v>44794.666666666664</v>
      </c>
      <c r="E10791">
        <v>0</v>
      </c>
    </row>
    <row r="10792" spans="1:5" x14ac:dyDescent="0.2">
      <c r="A10792" s="1">
        <v>44794.708333333336</v>
      </c>
      <c r="E10792">
        <v>0</v>
      </c>
    </row>
    <row r="10793" spans="1:5" x14ac:dyDescent="0.2">
      <c r="A10793" s="1">
        <v>44794.75</v>
      </c>
      <c r="E10793">
        <v>0</v>
      </c>
    </row>
    <row r="10794" spans="1:5" x14ac:dyDescent="0.2">
      <c r="A10794" s="1">
        <v>44794.791666666664</v>
      </c>
      <c r="E10794">
        <v>0</v>
      </c>
    </row>
    <row r="10795" spans="1:5" x14ac:dyDescent="0.2">
      <c r="A10795" s="1">
        <v>44794.833333333336</v>
      </c>
      <c r="E10795">
        <v>0</v>
      </c>
    </row>
    <row r="10796" spans="1:5" x14ac:dyDescent="0.2">
      <c r="A10796" s="1">
        <v>44794.875</v>
      </c>
      <c r="E10796">
        <v>0</v>
      </c>
    </row>
    <row r="10797" spans="1:5" x14ac:dyDescent="0.2">
      <c r="A10797" s="1">
        <v>44794.916666666664</v>
      </c>
      <c r="E10797">
        <v>0</v>
      </c>
    </row>
    <row r="10798" spans="1:5" x14ac:dyDescent="0.2">
      <c r="A10798" s="1">
        <v>44794.958333333336</v>
      </c>
      <c r="E10798">
        <v>0</v>
      </c>
    </row>
    <row r="10799" spans="1:5" x14ac:dyDescent="0.2">
      <c r="A10799" s="1">
        <v>44795</v>
      </c>
      <c r="E10799">
        <v>0</v>
      </c>
    </row>
    <row r="10800" spans="1:5" x14ac:dyDescent="0.2">
      <c r="A10800" s="1">
        <v>44795.041666666664</v>
      </c>
      <c r="E10800">
        <v>0</v>
      </c>
    </row>
    <row r="10801" spans="1:5" x14ac:dyDescent="0.2">
      <c r="A10801" s="1">
        <v>44795.083333333336</v>
      </c>
      <c r="E10801">
        <v>0</v>
      </c>
    </row>
    <row r="10802" spans="1:5" x14ac:dyDescent="0.2">
      <c r="A10802" s="1">
        <v>44795.125</v>
      </c>
      <c r="E10802">
        <v>0</v>
      </c>
    </row>
    <row r="10803" spans="1:5" x14ac:dyDescent="0.2">
      <c r="A10803" s="1">
        <v>44795.166666666664</v>
      </c>
      <c r="E10803">
        <v>0</v>
      </c>
    </row>
    <row r="10804" spans="1:5" x14ac:dyDescent="0.2">
      <c r="A10804" s="1">
        <v>44795.208333333336</v>
      </c>
      <c r="E10804">
        <v>0</v>
      </c>
    </row>
    <row r="10805" spans="1:5" x14ac:dyDescent="0.2">
      <c r="A10805" s="1">
        <v>44795.25</v>
      </c>
      <c r="E10805">
        <v>0</v>
      </c>
    </row>
    <row r="10806" spans="1:5" x14ac:dyDescent="0.2">
      <c r="A10806" s="1">
        <v>44795.291666666664</v>
      </c>
      <c r="E10806">
        <v>0</v>
      </c>
    </row>
    <row r="10807" spans="1:5" x14ac:dyDescent="0.2">
      <c r="A10807" s="1">
        <v>44795.333333333336</v>
      </c>
      <c r="E10807">
        <v>0</v>
      </c>
    </row>
    <row r="10808" spans="1:5" x14ac:dyDescent="0.2">
      <c r="A10808" s="1">
        <v>44795.375</v>
      </c>
      <c r="E10808">
        <v>0</v>
      </c>
    </row>
    <row r="10809" spans="1:5" x14ac:dyDescent="0.2">
      <c r="A10809" s="1">
        <v>44795.416666666664</v>
      </c>
      <c r="E10809">
        <v>0</v>
      </c>
    </row>
    <row r="10810" spans="1:5" x14ac:dyDescent="0.2">
      <c r="A10810" s="1">
        <v>44795.458333333336</v>
      </c>
      <c r="E10810">
        <v>0</v>
      </c>
    </row>
    <row r="10811" spans="1:5" x14ac:dyDescent="0.2">
      <c r="A10811" s="1">
        <v>44795.5</v>
      </c>
      <c r="E10811">
        <v>0</v>
      </c>
    </row>
    <row r="10812" spans="1:5" x14ac:dyDescent="0.2">
      <c r="A10812" s="1">
        <v>44795.541666666664</v>
      </c>
      <c r="E10812">
        <v>0</v>
      </c>
    </row>
    <row r="10813" spans="1:5" x14ac:dyDescent="0.2">
      <c r="A10813" s="1">
        <v>44795.583333333336</v>
      </c>
      <c r="E10813">
        <v>0</v>
      </c>
    </row>
    <row r="10814" spans="1:5" x14ac:dyDescent="0.2">
      <c r="A10814" s="1">
        <v>44795.625</v>
      </c>
      <c r="E10814">
        <v>0</v>
      </c>
    </row>
    <row r="10815" spans="1:5" x14ac:dyDescent="0.2">
      <c r="A10815" s="1">
        <v>44795.666666666664</v>
      </c>
      <c r="E10815">
        <v>0</v>
      </c>
    </row>
    <row r="10816" spans="1:5" x14ac:dyDescent="0.2">
      <c r="A10816" s="1">
        <v>44795.708333333336</v>
      </c>
      <c r="E10816">
        <v>0</v>
      </c>
    </row>
    <row r="10817" spans="1:5" x14ac:dyDescent="0.2">
      <c r="A10817" s="1">
        <v>44795.75</v>
      </c>
      <c r="E10817">
        <v>0</v>
      </c>
    </row>
    <row r="10818" spans="1:5" x14ac:dyDescent="0.2">
      <c r="A10818" s="1">
        <v>44795.791666666664</v>
      </c>
      <c r="E10818">
        <v>0</v>
      </c>
    </row>
    <row r="10819" spans="1:5" x14ac:dyDescent="0.2">
      <c r="A10819" s="1">
        <v>44795.833333333336</v>
      </c>
      <c r="E10819">
        <v>0</v>
      </c>
    </row>
    <row r="10820" spans="1:5" x14ac:dyDescent="0.2">
      <c r="A10820" s="1">
        <v>44795.875</v>
      </c>
      <c r="E10820">
        <v>0</v>
      </c>
    </row>
    <row r="10821" spans="1:5" x14ac:dyDescent="0.2">
      <c r="A10821" s="1">
        <v>44795.916666666664</v>
      </c>
      <c r="E10821">
        <v>0</v>
      </c>
    </row>
    <row r="10822" spans="1:5" x14ac:dyDescent="0.2">
      <c r="A10822" s="1">
        <v>44795.958333333336</v>
      </c>
      <c r="E10822">
        <v>0</v>
      </c>
    </row>
    <row r="10823" spans="1:5" x14ac:dyDescent="0.2">
      <c r="A10823" s="1">
        <v>44796</v>
      </c>
      <c r="E10823">
        <v>0</v>
      </c>
    </row>
    <row r="10824" spans="1:5" x14ac:dyDescent="0.2">
      <c r="A10824" s="1">
        <v>44796.041666666664</v>
      </c>
      <c r="E10824">
        <v>0</v>
      </c>
    </row>
    <row r="10825" spans="1:5" x14ac:dyDescent="0.2">
      <c r="A10825" s="1">
        <v>44796.083333333336</v>
      </c>
      <c r="E10825">
        <v>0</v>
      </c>
    </row>
    <row r="10826" spans="1:5" x14ac:dyDescent="0.2">
      <c r="A10826" s="1">
        <v>44796.125</v>
      </c>
      <c r="E10826">
        <v>0</v>
      </c>
    </row>
    <row r="10827" spans="1:5" x14ac:dyDescent="0.2">
      <c r="A10827" s="1">
        <v>44796.166666666664</v>
      </c>
      <c r="E10827">
        <v>0</v>
      </c>
    </row>
    <row r="10828" spans="1:5" x14ac:dyDescent="0.2">
      <c r="A10828" s="1">
        <v>44796.208333333336</v>
      </c>
      <c r="E10828">
        <v>0</v>
      </c>
    </row>
    <row r="10829" spans="1:5" x14ac:dyDescent="0.2">
      <c r="A10829" s="1">
        <v>44796.25</v>
      </c>
      <c r="E10829">
        <v>0</v>
      </c>
    </row>
    <row r="10830" spans="1:5" x14ac:dyDescent="0.2">
      <c r="A10830" s="1">
        <v>44796.291666666664</v>
      </c>
      <c r="E10830">
        <v>0</v>
      </c>
    </row>
    <row r="10831" spans="1:5" x14ac:dyDescent="0.2">
      <c r="A10831" s="1">
        <v>44796.333333333336</v>
      </c>
      <c r="E10831">
        <v>0</v>
      </c>
    </row>
    <row r="10832" spans="1:5" x14ac:dyDescent="0.2">
      <c r="A10832" s="1">
        <v>44796.375</v>
      </c>
      <c r="E10832">
        <v>0</v>
      </c>
    </row>
    <row r="10833" spans="1:5" x14ac:dyDescent="0.2">
      <c r="A10833" s="1">
        <v>44796.416666666664</v>
      </c>
      <c r="E10833">
        <v>0</v>
      </c>
    </row>
    <row r="10834" spans="1:5" x14ac:dyDescent="0.2">
      <c r="A10834" s="1">
        <v>44796.458333333336</v>
      </c>
      <c r="E10834">
        <v>0</v>
      </c>
    </row>
    <row r="10835" spans="1:5" x14ac:dyDescent="0.2">
      <c r="A10835" s="1">
        <v>44796.5</v>
      </c>
      <c r="E10835">
        <v>0</v>
      </c>
    </row>
    <row r="10836" spans="1:5" x14ac:dyDescent="0.2">
      <c r="A10836" s="1">
        <v>44796.541666666664</v>
      </c>
      <c r="E10836">
        <v>0</v>
      </c>
    </row>
    <row r="10837" spans="1:5" x14ac:dyDescent="0.2">
      <c r="A10837" s="1">
        <v>44796.583333333336</v>
      </c>
      <c r="E10837">
        <v>0</v>
      </c>
    </row>
    <row r="10838" spans="1:5" x14ac:dyDescent="0.2">
      <c r="A10838" s="1">
        <v>44796.625</v>
      </c>
      <c r="E10838">
        <v>0</v>
      </c>
    </row>
    <row r="10839" spans="1:5" x14ac:dyDescent="0.2">
      <c r="A10839" s="1">
        <v>44796.666666666664</v>
      </c>
      <c r="E10839">
        <v>0</v>
      </c>
    </row>
    <row r="10840" spans="1:5" x14ac:dyDescent="0.2">
      <c r="A10840" s="1">
        <v>44796.708333333336</v>
      </c>
      <c r="E10840">
        <v>0</v>
      </c>
    </row>
    <row r="10841" spans="1:5" x14ac:dyDescent="0.2">
      <c r="A10841" s="1">
        <v>44796.75</v>
      </c>
      <c r="E10841">
        <v>0</v>
      </c>
    </row>
    <row r="10842" spans="1:5" x14ac:dyDescent="0.2">
      <c r="A10842" s="1">
        <v>44796.791666666664</v>
      </c>
      <c r="E10842">
        <v>0</v>
      </c>
    </row>
    <row r="10843" spans="1:5" x14ac:dyDescent="0.2">
      <c r="A10843" s="1">
        <v>44796.833333333336</v>
      </c>
      <c r="E10843">
        <v>0</v>
      </c>
    </row>
    <row r="10844" spans="1:5" x14ac:dyDescent="0.2">
      <c r="A10844" s="1">
        <v>44796.875</v>
      </c>
      <c r="E10844">
        <v>0</v>
      </c>
    </row>
    <row r="10845" spans="1:5" x14ac:dyDescent="0.2">
      <c r="A10845" s="1">
        <v>44796.916666666664</v>
      </c>
      <c r="E10845">
        <v>0</v>
      </c>
    </row>
    <row r="10846" spans="1:5" x14ac:dyDescent="0.2">
      <c r="A10846" s="1">
        <v>44796.958333333336</v>
      </c>
      <c r="E10846">
        <v>0</v>
      </c>
    </row>
    <row r="10847" spans="1:5" x14ac:dyDescent="0.2">
      <c r="A10847" s="1">
        <v>44797</v>
      </c>
      <c r="E10847">
        <v>0</v>
      </c>
    </row>
    <row r="10848" spans="1:5" x14ac:dyDescent="0.2">
      <c r="A10848" s="1">
        <v>44797.041666666664</v>
      </c>
      <c r="E10848">
        <v>0</v>
      </c>
    </row>
    <row r="10849" spans="1:5" x14ac:dyDescent="0.2">
      <c r="A10849" s="1">
        <v>44797.083333333336</v>
      </c>
      <c r="E10849">
        <v>0</v>
      </c>
    </row>
    <row r="10850" spans="1:5" x14ac:dyDescent="0.2">
      <c r="A10850" s="1">
        <v>44797.125</v>
      </c>
      <c r="E10850">
        <v>0</v>
      </c>
    </row>
    <row r="10851" spans="1:5" x14ac:dyDescent="0.2">
      <c r="A10851" s="1">
        <v>44797.166666666664</v>
      </c>
      <c r="E10851">
        <v>0</v>
      </c>
    </row>
    <row r="10852" spans="1:5" x14ac:dyDescent="0.2">
      <c r="A10852" s="1">
        <v>44797.208333333336</v>
      </c>
      <c r="E10852">
        <v>0</v>
      </c>
    </row>
    <row r="10853" spans="1:5" x14ac:dyDescent="0.2">
      <c r="A10853" s="1">
        <v>44797.25</v>
      </c>
      <c r="E10853">
        <v>0</v>
      </c>
    </row>
    <row r="10854" spans="1:5" x14ac:dyDescent="0.2">
      <c r="A10854" s="1">
        <v>44797.291666666664</v>
      </c>
      <c r="E10854">
        <v>0</v>
      </c>
    </row>
    <row r="10855" spans="1:5" x14ac:dyDescent="0.2">
      <c r="A10855" s="1">
        <v>44797.333333333336</v>
      </c>
      <c r="E10855">
        <v>0</v>
      </c>
    </row>
    <row r="10856" spans="1:5" x14ac:dyDescent="0.2">
      <c r="A10856" s="1">
        <v>44797.375</v>
      </c>
      <c r="E10856">
        <v>0</v>
      </c>
    </row>
    <row r="10857" spans="1:5" x14ac:dyDescent="0.2">
      <c r="A10857" s="1">
        <v>44797.416666666664</v>
      </c>
      <c r="E10857">
        <v>0</v>
      </c>
    </row>
    <row r="10858" spans="1:5" x14ac:dyDescent="0.2">
      <c r="A10858" s="1">
        <v>44797.458333333336</v>
      </c>
      <c r="E10858">
        <v>0</v>
      </c>
    </row>
    <row r="10859" spans="1:5" x14ac:dyDescent="0.2">
      <c r="A10859" s="1">
        <v>44797.5</v>
      </c>
      <c r="E10859">
        <v>0</v>
      </c>
    </row>
    <row r="10860" spans="1:5" x14ac:dyDescent="0.2">
      <c r="A10860" s="1">
        <v>44797.541666666664</v>
      </c>
      <c r="E10860">
        <v>0</v>
      </c>
    </row>
    <row r="10861" spans="1:5" x14ac:dyDescent="0.2">
      <c r="A10861" s="1">
        <v>44797.583333333336</v>
      </c>
      <c r="E10861">
        <v>0</v>
      </c>
    </row>
    <row r="10862" spans="1:5" x14ac:dyDescent="0.2">
      <c r="A10862" s="1">
        <v>44797.625</v>
      </c>
      <c r="E10862">
        <v>0</v>
      </c>
    </row>
    <row r="10863" spans="1:5" x14ac:dyDescent="0.2">
      <c r="A10863" s="1">
        <v>44797.666666666664</v>
      </c>
      <c r="E10863">
        <v>0</v>
      </c>
    </row>
    <row r="10864" spans="1:5" x14ac:dyDescent="0.2">
      <c r="A10864" s="1">
        <v>44797.708333333336</v>
      </c>
      <c r="E10864">
        <v>0</v>
      </c>
    </row>
    <row r="10865" spans="1:5" x14ac:dyDescent="0.2">
      <c r="A10865" s="1">
        <v>44797.75</v>
      </c>
      <c r="E10865">
        <v>0</v>
      </c>
    </row>
    <row r="10866" spans="1:5" x14ac:dyDescent="0.2">
      <c r="A10866" s="1">
        <v>44797.791666666664</v>
      </c>
      <c r="E10866">
        <v>0</v>
      </c>
    </row>
    <row r="10867" spans="1:5" x14ac:dyDescent="0.2">
      <c r="A10867" s="1">
        <v>44797.833333333336</v>
      </c>
      <c r="E10867">
        <v>0</v>
      </c>
    </row>
    <row r="10868" spans="1:5" x14ac:dyDescent="0.2">
      <c r="A10868" s="1">
        <v>44797.875</v>
      </c>
      <c r="E10868">
        <v>0</v>
      </c>
    </row>
    <row r="10869" spans="1:5" x14ac:dyDescent="0.2">
      <c r="A10869" s="1">
        <v>44797.916666666664</v>
      </c>
      <c r="E10869">
        <v>0</v>
      </c>
    </row>
    <row r="10870" spans="1:5" x14ac:dyDescent="0.2">
      <c r="A10870" s="1">
        <v>44797.958333333336</v>
      </c>
      <c r="E10870">
        <v>0</v>
      </c>
    </row>
    <row r="10871" spans="1:5" x14ac:dyDescent="0.2">
      <c r="A10871" s="1">
        <v>44798</v>
      </c>
      <c r="E10871">
        <v>0</v>
      </c>
    </row>
    <row r="10872" spans="1:5" x14ac:dyDescent="0.2">
      <c r="A10872" s="1">
        <v>44798.041666666664</v>
      </c>
      <c r="E10872">
        <v>0</v>
      </c>
    </row>
    <row r="10873" spans="1:5" x14ac:dyDescent="0.2">
      <c r="A10873" s="1">
        <v>44798.083333333336</v>
      </c>
      <c r="E10873">
        <v>0</v>
      </c>
    </row>
    <row r="10874" spans="1:5" x14ac:dyDescent="0.2">
      <c r="A10874" s="1">
        <v>44798.125</v>
      </c>
      <c r="E10874">
        <v>0</v>
      </c>
    </row>
    <row r="10875" spans="1:5" x14ac:dyDescent="0.2">
      <c r="A10875" s="1">
        <v>44798.166666666664</v>
      </c>
      <c r="E10875">
        <v>0</v>
      </c>
    </row>
    <row r="10876" spans="1:5" x14ac:dyDescent="0.2">
      <c r="A10876" s="1">
        <v>44798.208333333336</v>
      </c>
      <c r="E10876">
        <v>0</v>
      </c>
    </row>
    <row r="10877" spans="1:5" x14ac:dyDescent="0.2">
      <c r="A10877" s="1">
        <v>44798.25</v>
      </c>
      <c r="E10877">
        <v>0</v>
      </c>
    </row>
    <row r="10878" spans="1:5" x14ac:dyDescent="0.2">
      <c r="A10878" s="1">
        <v>44798.291666666664</v>
      </c>
      <c r="E10878">
        <v>0</v>
      </c>
    </row>
    <row r="10879" spans="1:5" x14ac:dyDescent="0.2">
      <c r="A10879" s="1">
        <v>44798.333333333336</v>
      </c>
      <c r="E10879">
        <v>0</v>
      </c>
    </row>
    <row r="10880" spans="1:5" x14ac:dyDescent="0.2">
      <c r="A10880" s="1">
        <v>44798.375</v>
      </c>
      <c r="E10880">
        <v>0</v>
      </c>
    </row>
    <row r="10881" spans="1:5" x14ac:dyDescent="0.2">
      <c r="A10881" s="1">
        <v>44798.416666666664</v>
      </c>
      <c r="E10881">
        <v>0</v>
      </c>
    </row>
    <row r="10882" spans="1:5" x14ac:dyDescent="0.2">
      <c r="A10882" s="1">
        <v>44798.458333333336</v>
      </c>
      <c r="E10882">
        <v>0</v>
      </c>
    </row>
    <row r="10883" spans="1:5" x14ac:dyDescent="0.2">
      <c r="A10883" s="1">
        <v>44798.5</v>
      </c>
      <c r="E10883">
        <v>0</v>
      </c>
    </row>
    <row r="10884" spans="1:5" x14ac:dyDescent="0.2">
      <c r="A10884" s="1">
        <v>44798.541666666664</v>
      </c>
      <c r="E10884">
        <v>0</v>
      </c>
    </row>
    <row r="10885" spans="1:5" x14ac:dyDescent="0.2">
      <c r="A10885" s="1">
        <v>44798.583333333336</v>
      </c>
      <c r="E10885">
        <v>0</v>
      </c>
    </row>
    <row r="10886" spans="1:5" x14ac:dyDescent="0.2">
      <c r="A10886" s="1">
        <v>44798.625</v>
      </c>
      <c r="E10886">
        <v>0</v>
      </c>
    </row>
    <row r="10887" spans="1:5" x14ac:dyDescent="0.2">
      <c r="A10887" s="1">
        <v>44798.666666666664</v>
      </c>
      <c r="E10887">
        <v>0</v>
      </c>
    </row>
    <row r="10888" spans="1:5" x14ac:dyDescent="0.2">
      <c r="A10888" s="1">
        <v>44798.708333333336</v>
      </c>
      <c r="E10888">
        <v>0</v>
      </c>
    </row>
    <row r="10889" spans="1:5" x14ac:dyDescent="0.2">
      <c r="A10889" s="1">
        <v>44798.75</v>
      </c>
      <c r="E10889">
        <v>0</v>
      </c>
    </row>
    <row r="10890" spans="1:5" x14ac:dyDescent="0.2">
      <c r="A10890" s="1">
        <v>44798.791666666664</v>
      </c>
      <c r="E10890">
        <v>0</v>
      </c>
    </row>
    <row r="10891" spans="1:5" x14ac:dyDescent="0.2">
      <c r="A10891" s="1">
        <v>44798.833333333336</v>
      </c>
      <c r="E10891">
        <v>0</v>
      </c>
    </row>
    <row r="10892" spans="1:5" x14ac:dyDescent="0.2">
      <c r="A10892" s="1">
        <v>44798.875</v>
      </c>
      <c r="E10892">
        <v>0</v>
      </c>
    </row>
    <row r="10893" spans="1:5" x14ac:dyDescent="0.2">
      <c r="A10893" s="1">
        <v>44798.916666666664</v>
      </c>
      <c r="E10893">
        <v>0</v>
      </c>
    </row>
    <row r="10894" spans="1:5" x14ac:dyDescent="0.2">
      <c r="A10894" s="1">
        <v>44798.958333333336</v>
      </c>
      <c r="E10894">
        <v>0</v>
      </c>
    </row>
    <row r="10895" spans="1:5" x14ac:dyDescent="0.2">
      <c r="A10895" s="1">
        <v>44799</v>
      </c>
      <c r="E10895">
        <v>0</v>
      </c>
    </row>
    <row r="10896" spans="1:5" x14ac:dyDescent="0.2">
      <c r="A10896" s="1">
        <v>44799.041666666664</v>
      </c>
      <c r="E10896">
        <v>0</v>
      </c>
    </row>
    <row r="10897" spans="1:5" x14ac:dyDescent="0.2">
      <c r="A10897" s="1">
        <v>44799.083333333336</v>
      </c>
      <c r="E10897">
        <v>0</v>
      </c>
    </row>
    <row r="10898" spans="1:5" x14ac:dyDescent="0.2">
      <c r="A10898" s="1">
        <v>44799.125</v>
      </c>
      <c r="E10898">
        <v>0</v>
      </c>
    </row>
    <row r="10899" spans="1:5" x14ac:dyDescent="0.2">
      <c r="A10899" s="1">
        <v>44799.166666666664</v>
      </c>
      <c r="E10899">
        <v>0</v>
      </c>
    </row>
    <row r="10900" spans="1:5" x14ac:dyDescent="0.2">
      <c r="A10900" s="1">
        <v>44799.208333333336</v>
      </c>
      <c r="E10900">
        <v>0</v>
      </c>
    </row>
    <row r="10901" spans="1:5" x14ac:dyDescent="0.2">
      <c r="A10901" s="1">
        <v>44799.25</v>
      </c>
      <c r="E10901">
        <v>0</v>
      </c>
    </row>
    <row r="10902" spans="1:5" x14ac:dyDescent="0.2">
      <c r="A10902" s="1">
        <v>44799.291666666664</v>
      </c>
      <c r="E10902">
        <v>0</v>
      </c>
    </row>
    <row r="10903" spans="1:5" x14ac:dyDescent="0.2">
      <c r="A10903" s="1">
        <v>44799.333333333336</v>
      </c>
      <c r="E10903">
        <v>0</v>
      </c>
    </row>
    <row r="10904" spans="1:5" x14ac:dyDescent="0.2">
      <c r="A10904" s="1">
        <v>44799.375</v>
      </c>
      <c r="E10904">
        <v>0</v>
      </c>
    </row>
    <row r="10905" spans="1:5" x14ac:dyDescent="0.2">
      <c r="A10905" s="1">
        <v>44799.416666666664</v>
      </c>
      <c r="E10905">
        <v>0</v>
      </c>
    </row>
    <row r="10906" spans="1:5" x14ac:dyDescent="0.2">
      <c r="A10906" s="1">
        <v>44799.458333333336</v>
      </c>
      <c r="E10906">
        <v>0</v>
      </c>
    </row>
    <row r="10907" spans="1:5" x14ac:dyDescent="0.2">
      <c r="A10907" s="1">
        <v>44799.5</v>
      </c>
      <c r="E10907">
        <v>0</v>
      </c>
    </row>
    <row r="10908" spans="1:5" x14ac:dyDescent="0.2">
      <c r="A10908" s="1">
        <v>44799.541666666664</v>
      </c>
      <c r="E10908">
        <v>0</v>
      </c>
    </row>
    <row r="10909" spans="1:5" x14ac:dyDescent="0.2">
      <c r="A10909" s="1">
        <v>44799.583333333336</v>
      </c>
      <c r="E10909">
        <v>0</v>
      </c>
    </row>
    <row r="10910" spans="1:5" x14ac:dyDescent="0.2">
      <c r="A10910" s="1">
        <v>44799.625</v>
      </c>
      <c r="E10910">
        <v>0</v>
      </c>
    </row>
    <row r="10911" spans="1:5" x14ac:dyDescent="0.2">
      <c r="A10911" s="1">
        <v>44799.666666666664</v>
      </c>
      <c r="E10911">
        <v>0</v>
      </c>
    </row>
    <row r="10912" spans="1:5" x14ac:dyDescent="0.2">
      <c r="A10912" s="1">
        <v>44799.708333333336</v>
      </c>
      <c r="E10912">
        <v>0</v>
      </c>
    </row>
    <row r="10913" spans="1:5" x14ac:dyDescent="0.2">
      <c r="A10913" s="1">
        <v>44799.75</v>
      </c>
      <c r="E10913">
        <v>0</v>
      </c>
    </row>
    <row r="10914" spans="1:5" x14ac:dyDescent="0.2">
      <c r="A10914" s="1">
        <v>44799.791666666664</v>
      </c>
      <c r="E10914">
        <v>0</v>
      </c>
    </row>
    <row r="10915" spans="1:5" x14ac:dyDescent="0.2">
      <c r="A10915" s="1">
        <v>44799.833333333336</v>
      </c>
      <c r="E10915">
        <v>0</v>
      </c>
    </row>
    <row r="10916" spans="1:5" x14ac:dyDescent="0.2">
      <c r="A10916" s="1">
        <v>44799.875</v>
      </c>
      <c r="E10916">
        <v>0</v>
      </c>
    </row>
    <row r="10917" spans="1:5" x14ac:dyDescent="0.2">
      <c r="A10917" s="1">
        <v>44799.916666666664</v>
      </c>
      <c r="E10917">
        <v>0</v>
      </c>
    </row>
    <row r="10918" spans="1:5" x14ac:dyDescent="0.2">
      <c r="A10918" s="1">
        <v>44799.958333333336</v>
      </c>
      <c r="E10918">
        <v>0</v>
      </c>
    </row>
    <row r="10919" spans="1:5" x14ac:dyDescent="0.2">
      <c r="A10919" s="1">
        <v>44800</v>
      </c>
      <c r="E10919">
        <v>0</v>
      </c>
    </row>
    <row r="10920" spans="1:5" x14ac:dyDescent="0.2">
      <c r="A10920" s="1">
        <v>44800.041666666664</v>
      </c>
      <c r="E10920">
        <v>0</v>
      </c>
    </row>
    <row r="10921" spans="1:5" x14ac:dyDescent="0.2">
      <c r="A10921" s="1">
        <v>44800.083333333336</v>
      </c>
      <c r="E10921">
        <v>0</v>
      </c>
    </row>
    <row r="10922" spans="1:5" x14ac:dyDescent="0.2">
      <c r="A10922" s="1">
        <v>44800.125</v>
      </c>
      <c r="E10922">
        <v>0</v>
      </c>
    </row>
    <row r="10923" spans="1:5" x14ac:dyDescent="0.2">
      <c r="A10923" s="1">
        <v>44800.166666666664</v>
      </c>
      <c r="E10923">
        <v>0</v>
      </c>
    </row>
    <row r="10924" spans="1:5" x14ac:dyDescent="0.2">
      <c r="A10924" s="1">
        <v>44800.208333333336</v>
      </c>
      <c r="E10924">
        <v>0</v>
      </c>
    </row>
    <row r="10925" spans="1:5" x14ac:dyDescent="0.2">
      <c r="A10925" s="1">
        <v>44800.25</v>
      </c>
      <c r="E10925">
        <v>0</v>
      </c>
    </row>
    <row r="10926" spans="1:5" x14ac:dyDescent="0.2">
      <c r="A10926" s="1">
        <v>44800.291666666664</v>
      </c>
      <c r="E10926">
        <v>0</v>
      </c>
    </row>
    <row r="10927" spans="1:5" x14ac:dyDescent="0.2">
      <c r="A10927" s="1">
        <v>44800.333333333336</v>
      </c>
      <c r="E10927">
        <v>0</v>
      </c>
    </row>
    <row r="10928" spans="1:5" x14ac:dyDescent="0.2">
      <c r="A10928" s="1">
        <v>44800.375</v>
      </c>
      <c r="E10928">
        <v>0</v>
      </c>
    </row>
    <row r="10929" spans="1:5" x14ac:dyDescent="0.2">
      <c r="A10929" s="1">
        <v>44800.416666666664</v>
      </c>
      <c r="E10929">
        <v>0</v>
      </c>
    </row>
    <row r="10930" spans="1:5" x14ac:dyDescent="0.2">
      <c r="A10930" s="1">
        <v>44800.458333333336</v>
      </c>
      <c r="E10930">
        <v>0</v>
      </c>
    </row>
    <row r="10931" spans="1:5" x14ac:dyDescent="0.2">
      <c r="A10931" s="1">
        <v>44800.5</v>
      </c>
      <c r="E10931">
        <v>0</v>
      </c>
    </row>
    <row r="10932" spans="1:5" x14ac:dyDescent="0.2">
      <c r="A10932" s="1">
        <v>44800.541666666664</v>
      </c>
      <c r="E10932">
        <v>0</v>
      </c>
    </row>
    <row r="10933" spans="1:5" x14ac:dyDescent="0.2">
      <c r="A10933" s="1">
        <v>44800.583333333336</v>
      </c>
      <c r="E10933">
        <v>0</v>
      </c>
    </row>
    <row r="10934" spans="1:5" x14ac:dyDescent="0.2">
      <c r="A10934" s="1">
        <v>44800.625</v>
      </c>
      <c r="E10934">
        <v>0</v>
      </c>
    </row>
    <row r="10935" spans="1:5" x14ac:dyDescent="0.2">
      <c r="A10935" s="1">
        <v>44800.666666666664</v>
      </c>
      <c r="E10935">
        <v>0</v>
      </c>
    </row>
    <row r="10936" spans="1:5" x14ac:dyDescent="0.2">
      <c r="A10936" s="1">
        <v>44800.708333333336</v>
      </c>
      <c r="E10936">
        <v>0</v>
      </c>
    </row>
    <row r="10937" spans="1:5" x14ac:dyDescent="0.2">
      <c r="A10937" s="1">
        <v>44800.75</v>
      </c>
      <c r="E10937">
        <v>0</v>
      </c>
    </row>
    <row r="10938" spans="1:5" x14ac:dyDescent="0.2">
      <c r="A10938" s="1">
        <v>44800.791666666664</v>
      </c>
      <c r="E10938">
        <v>0</v>
      </c>
    </row>
    <row r="10939" spans="1:5" x14ac:dyDescent="0.2">
      <c r="A10939" s="1">
        <v>44800.833333333336</v>
      </c>
      <c r="E10939">
        <v>0</v>
      </c>
    </row>
    <row r="10940" spans="1:5" x14ac:dyDescent="0.2">
      <c r="A10940" s="1">
        <v>44800.875</v>
      </c>
      <c r="E10940">
        <v>0</v>
      </c>
    </row>
    <row r="10941" spans="1:5" x14ac:dyDescent="0.2">
      <c r="A10941" s="1">
        <v>44800.916666666664</v>
      </c>
      <c r="E10941">
        <v>0</v>
      </c>
    </row>
    <row r="10942" spans="1:5" x14ac:dyDescent="0.2">
      <c r="A10942" s="1">
        <v>44800.958333333336</v>
      </c>
      <c r="E10942">
        <v>0</v>
      </c>
    </row>
    <row r="10943" spans="1:5" x14ac:dyDescent="0.2">
      <c r="A10943" s="1">
        <v>44801</v>
      </c>
      <c r="E10943">
        <v>0</v>
      </c>
    </row>
    <row r="10944" spans="1:5" x14ac:dyDescent="0.2">
      <c r="A10944" s="1">
        <v>44801.041666666664</v>
      </c>
      <c r="E10944">
        <v>0</v>
      </c>
    </row>
    <row r="10945" spans="1:5" x14ac:dyDescent="0.2">
      <c r="A10945" s="1">
        <v>44801.083333333336</v>
      </c>
      <c r="E10945">
        <v>0</v>
      </c>
    </row>
    <row r="10946" spans="1:5" x14ac:dyDescent="0.2">
      <c r="A10946" s="1">
        <v>44801.125</v>
      </c>
      <c r="E10946">
        <v>0</v>
      </c>
    </row>
    <row r="10947" spans="1:5" x14ac:dyDescent="0.2">
      <c r="A10947" s="1">
        <v>44801.166666666664</v>
      </c>
      <c r="E10947">
        <v>0</v>
      </c>
    </row>
    <row r="10948" spans="1:5" x14ac:dyDescent="0.2">
      <c r="A10948" s="1">
        <v>44801.208333333336</v>
      </c>
      <c r="E10948">
        <v>0</v>
      </c>
    </row>
    <row r="10949" spans="1:5" x14ac:dyDescent="0.2">
      <c r="A10949" s="1">
        <v>44801.25</v>
      </c>
      <c r="E10949">
        <v>0</v>
      </c>
    </row>
    <row r="10950" spans="1:5" x14ac:dyDescent="0.2">
      <c r="A10950" s="1">
        <v>44801.291666666664</v>
      </c>
      <c r="E10950">
        <v>0</v>
      </c>
    </row>
    <row r="10951" spans="1:5" x14ac:dyDescent="0.2">
      <c r="A10951" s="1">
        <v>44801.333333333336</v>
      </c>
      <c r="E10951">
        <v>0</v>
      </c>
    </row>
    <row r="10952" spans="1:5" x14ac:dyDescent="0.2">
      <c r="A10952" s="1">
        <v>44801.375</v>
      </c>
      <c r="E10952">
        <v>0</v>
      </c>
    </row>
    <row r="10953" spans="1:5" x14ac:dyDescent="0.2">
      <c r="A10953" s="1">
        <v>44801.416666666664</v>
      </c>
      <c r="E10953">
        <v>0</v>
      </c>
    </row>
    <row r="10954" spans="1:5" x14ac:dyDescent="0.2">
      <c r="A10954" s="1">
        <v>44801.458333333336</v>
      </c>
      <c r="E10954">
        <v>0</v>
      </c>
    </row>
    <row r="10955" spans="1:5" x14ac:dyDescent="0.2">
      <c r="A10955" s="1">
        <v>44801.5</v>
      </c>
      <c r="E10955">
        <v>0</v>
      </c>
    </row>
    <row r="10956" spans="1:5" x14ac:dyDescent="0.2">
      <c r="A10956" s="1">
        <v>44801.541666666664</v>
      </c>
      <c r="E10956">
        <v>0</v>
      </c>
    </row>
    <row r="10957" spans="1:5" x14ac:dyDescent="0.2">
      <c r="A10957" s="1">
        <v>44801.583333333336</v>
      </c>
      <c r="E10957">
        <v>0</v>
      </c>
    </row>
    <row r="10958" spans="1:5" x14ac:dyDescent="0.2">
      <c r="A10958" s="1">
        <v>44801.625</v>
      </c>
      <c r="E10958">
        <v>0</v>
      </c>
    </row>
    <row r="10959" spans="1:5" x14ac:dyDescent="0.2">
      <c r="A10959" s="1">
        <v>44801.666666666664</v>
      </c>
      <c r="E10959">
        <v>0</v>
      </c>
    </row>
    <row r="10960" spans="1:5" x14ac:dyDescent="0.2">
      <c r="A10960" s="1">
        <v>44801.708333333336</v>
      </c>
      <c r="E10960">
        <v>0</v>
      </c>
    </row>
    <row r="10961" spans="1:5" x14ac:dyDescent="0.2">
      <c r="A10961" s="1">
        <v>44801.75</v>
      </c>
      <c r="E10961">
        <v>0</v>
      </c>
    </row>
    <row r="10962" spans="1:5" x14ac:dyDescent="0.2">
      <c r="A10962" s="1">
        <v>44801.791666666664</v>
      </c>
      <c r="E10962">
        <v>0</v>
      </c>
    </row>
    <row r="10963" spans="1:5" x14ac:dyDescent="0.2">
      <c r="A10963" s="1">
        <v>44801.833333333336</v>
      </c>
      <c r="E10963">
        <v>0</v>
      </c>
    </row>
    <row r="10964" spans="1:5" x14ac:dyDescent="0.2">
      <c r="A10964" s="1">
        <v>44801.875</v>
      </c>
      <c r="E10964">
        <v>0</v>
      </c>
    </row>
    <row r="10965" spans="1:5" x14ac:dyDescent="0.2">
      <c r="A10965" s="1">
        <v>44801.916666666664</v>
      </c>
      <c r="E10965">
        <v>0</v>
      </c>
    </row>
    <row r="10966" spans="1:5" x14ac:dyDescent="0.2">
      <c r="A10966" s="1">
        <v>44801.958333333336</v>
      </c>
      <c r="E10966">
        <v>0</v>
      </c>
    </row>
    <row r="10967" spans="1:5" x14ac:dyDescent="0.2">
      <c r="A10967" s="1">
        <v>44802</v>
      </c>
      <c r="E10967">
        <v>0</v>
      </c>
    </row>
    <row r="10968" spans="1:5" x14ac:dyDescent="0.2">
      <c r="A10968" s="1">
        <v>44802.041666666664</v>
      </c>
      <c r="E10968">
        <v>0</v>
      </c>
    </row>
    <row r="10969" spans="1:5" x14ac:dyDescent="0.2">
      <c r="A10969" s="1">
        <v>44802.083333333336</v>
      </c>
      <c r="E10969">
        <v>0</v>
      </c>
    </row>
    <row r="10970" spans="1:5" x14ac:dyDescent="0.2">
      <c r="A10970" s="1">
        <v>44802.125</v>
      </c>
      <c r="E10970">
        <v>0</v>
      </c>
    </row>
    <row r="10971" spans="1:5" x14ac:dyDescent="0.2">
      <c r="A10971" s="1">
        <v>44802.166666666664</v>
      </c>
      <c r="E10971">
        <v>0</v>
      </c>
    </row>
    <row r="10972" spans="1:5" x14ac:dyDescent="0.2">
      <c r="A10972" s="1">
        <v>44802.208333333336</v>
      </c>
      <c r="E10972">
        <v>0</v>
      </c>
    </row>
    <row r="10973" spans="1:5" x14ac:dyDescent="0.2">
      <c r="A10973" s="1">
        <v>44802.25</v>
      </c>
      <c r="E10973">
        <v>0</v>
      </c>
    </row>
    <row r="10974" spans="1:5" x14ac:dyDescent="0.2">
      <c r="A10974" s="1">
        <v>44802.291666666664</v>
      </c>
      <c r="E10974">
        <v>0</v>
      </c>
    </row>
    <row r="10975" spans="1:5" x14ac:dyDescent="0.2">
      <c r="A10975" s="1">
        <v>44802.333333333336</v>
      </c>
      <c r="E10975">
        <v>0</v>
      </c>
    </row>
    <row r="10976" spans="1:5" x14ac:dyDescent="0.2">
      <c r="A10976" s="1">
        <v>44802.375</v>
      </c>
      <c r="E10976">
        <v>0</v>
      </c>
    </row>
    <row r="10977" spans="1:5" x14ac:dyDescent="0.2">
      <c r="A10977" s="1">
        <v>44802.416666666664</v>
      </c>
      <c r="E10977">
        <v>0</v>
      </c>
    </row>
    <row r="10978" spans="1:5" x14ac:dyDescent="0.2">
      <c r="A10978" s="1">
        <v>44802.458333333336</v>
      </c>
      <c r="E10978">
        <v>0</v>
      </c>
    </row>
    <row r="10979" spans="1:5" x14ac:dyDescent="0.2">
      <c r="A10979" s="1">
        <v>44802.5</v>
      </c>
      <c r="E10979">
        <v>0</v>
      </c>
    </row>
    <row r="10980" spans="1:5" x14ac:dyDescent="0.2">
      <c r="A10980" s="1">
        <v>44802.541666666664</v>
      </c>
      <c r="E10980">
        <v>0</v>
      </c>
    </row>
    <row r="10981" spans="1:5" x14ac:dyDescent="0.2">
      <c r="A10981" s="1">
        <v>44802.583333333336</v>
      </c>
      <c r="E10981">
        <v>0</v>
      </c>
    </row>
    <row r="10982" spans="1:5" x14ac:dyDescent="0.2">
      <c r="A10982" s="1">
        <v>44802.625</v>
      </c>
      <c r="E10982">
        <v>0</v>
      </c>
    </row>
    <row r="10983" spans="1:5" x14ac:dyDescent="0.2">
      <c r="A10983" s="1">
        <v>44802.666666666664</v>
      </c>
      <c r="E10983">
        <v>0</v>
      </c>
    </row>
    <row r="10984" spans="1:5" x14ac:dyDescent="0.2">
      <c r="A10984" s="1">
        <v>44802.708333333336</v>
      </c>
      <c r="E10984">
        <v>0</v>
      </c>
    </row>
    <row r="10985" spans="1:5" x14ac:dyDescent="0.2">
      <c r="A10985" s="1">
        <v>44802.75</v>
      </c>
      <c r="E10985">
        <v>0</v>
      </c>
    </row>
    <row r="10986" spans="1:5" x14ac:dyDescent="0.2">
      <c r="A10986" s="1">
        <v>44802.791666666664</v>
      </c>
      <c r="E10986">
        <v>0</v>
      </c>
    </row>
    <row r="10987" spans="1:5" x14ac:dyDescent="0.2">
      <c r="A10987" s="1">
        <v>44802.833333333336</v>
      </c>
      <c r="E10987">
        <v>0</v>
      </c>
    </row>
    <row r="10988" spans="1:5" x14ac:dyDescent="0.2">
      <c r="A10988" s="1">
        <v>44802.875</v>
      </c>
      <c r="E10988">
        <v>0</v>
      </c>
    </row>
    <row r="10989" spans="1:5" x14ac:dyDescent="0.2">
      <c r="A10989" s="1">
        <v>44802.916666666664</v>
      </c>
      <c r="E10989">
        <v>0</v>
      </c>
    </row>
    <row r="10990" spans="1:5" x14ac:dyDescent="0.2">
      <c r="A10990" s="1">
        <v>44802.958333333336</v>
      </c>
      <c r="E10990">
        <v>0</v>
      </c>
    </row>
    <row r="10991" spans="1:5" x14ac:dyDescent="0.2">
      <c r="A10991" s="1">
        <v>44803</v>
      </c>
      <c r="E10991">
        <v>0</v>
      </c>
    </row>
    <row r="10992" spans="1:5" x14ac:dyDescent="0.2">
      <c r="A10992" s="1">
        <v>44803.041666666664</v>
      </c>
      <c r="E10992">
        <v>0</v>
      </c>
    </row>
    <row r="10993" spans="1:5" x14ac:dyDescent="0.2">
      <c r="A10993" s="1">
        <v>44803.083333333336</v>
      </c>
      <c r="E10993">
        <v>0</v>
      </c>
    </row>
    <row r="10994" spans="1:5" x14ac:dyDescent="0.2">
      <c r="A10994" s="1">
        <v>44803.125</v>
      </c>
      <c r="E10994">
        <v>0</v>
      </c>
    </row>
    <row r="10995" spans="1:5" x14ac:dyDescent="0.2">
      <c r="A10995" s="1">
        <v>44803.166666666664</v>
      </c>
      <c r="E10995">
        <v>0</v>
      </c>
    </row>
    <row r="10996" spans="1:5" x14ac:dyDescent="0.2">
      <c r="A10996" s="1">
        <v>44803.208333333336</v>
      </c>
      <c r="E10996">
        <v>0</v>
      </c>
    </row>
    <row r="10997" spans="1:5" x14ac:dyDescent="0.2">
      <c r="A10997" s="1">
        <v>44803.25</v>
      </c>
      <c r="E10997">
        <v>0</v>
      </c>
    </row>
    <row r="10998" spans="1:5" x14ac:dyDescent="0.2">
      <c r="A10998" s="1">
        <v>44803.291666666664</v>
      </c>
      <c r="E10998">
        <v>0</v>
      </c>
    </row>
    <row r="10999" spans="1:5" x14ac:dyDescent="0.2">
      <c r="A10999" s="1">
        <v>44803.333333333336</v>
      </c>
      <c r="E10999">
        <v>0</v>
      </c>
    </row>
    <row r="11000" spans="1:5" x14ac:dyDescent="0.2">
      <c r="A11000" s="1">
        <v>44803.375</v>
      </c>
      <c r="E11000">
        <v>0</v>
      </c>
    </row>
    <row r="11001" spans="1:5" x14ac:dyDescent="0.2">
      <c r="A11001" s="1">
        <v>44803.416666666664</v>
      </c>
      <c r="E11001">
        <v>0</v>
      </c>
    </row>
    <row r="11002" spans="1:5" x14ac:dyDescent="0.2">
      <c r="A11002" s="1">
        <v>44803.458333333336</v>
      </c>
      <c r="E11002">
        <v>0</v>
      </c>
    </row>
    <row r="11003" spans="1:5" x14ac:dyDescent="0.2">
      <c r="A11003" s="1">
        <v>44803.5</v>
      </c>
      <c r="E11003">
        <v>0</v>
      </c>
    </row>
    <row r="11004" spans="1:5" x14ac:dyDescent="0.2">
      <c r="A11004" s="1">
        <v>44803.541666666664</v>
      </c>
      <c r="E11004">
        <v>0</v>
      </c>
    </row>
    <row r="11005" spans="1:5" x14ac:dyDescent="0.2">
      <c r="A11005" s="1">
        <v>44803.583333333336</v>
      </c>
      <c r="E11005">
        <v>0</v>
      </c>
    </row>
    <row r="11006" spans="1:5" x14ac:dyDescent="0.2">
      <c r="A11006" s="1">
        <v>44803.625</v>
      </c>
      <c r="E11006">
        <v>0</v>
      </c>
    </row>
    <row r="11007" spans="1:5" x14ac:dyDescent="0.2">
      <c r="A11007" s="1">
        <v>44803.666666666664</v>
      </c>
      <c r="E11007">
        <v>0</v>
      </c>
    </row>
    <row r="11008" spans="1:5" x14ac:dyDescent="0.2">
      <c r="A11008" s="1">
        <v>44803.708333333336</v>
      </c>
      <c r="E11008">
        <v>0</v>
      </c>
    </row>
    <row r="11009" spans="1:5" x14ac:dyDescent="0.2">
      <c r="A11009" s="1">
        <v>44803.75</v>
      </c>
      <c r="E11009">
        <v>0</v>
      </c>
    </row>
    <row r="11010" spans="1:5" x14ac:dyDescent="0.2">
      <c r="A11010" s="1">
        <v>44803.791666666664</v>
      </c>
      <c r="E11010">
        <v>0</v>
      </c>
    </row>
    <row r="11011" spans="1:5" x14ac:dyDescent="0.2">
      <c r="A11011" s="1">
        <v>44803.833333333336</v>
      </c>
      <c r="E11011">
        <v>0</v>
      </c>
    </row>
    <row r="11012" spans="1:5" x14ac:dyDescent="0.2">
      <c r="A11012" s="1">
        <v>44803.875</v>
      </c>
      <c r="E11012">
        <v>0</v>
      </c>
    </row>
    <row r="11013" spans="1:5" x14ac:dyDescent="0.2">
      <c r="A11013" s="1">
        <v>44803.916666666664</v>
      </c>
      <c r="E11013">
        <v>0</v>
      </c>
    </row>
    <row r="11014" spans="1:5" x14ac:dyDescent="0.2">
      <c r="A11014" s="1">
        <v>44803.958333333336</v>
      </c>
      <c r="E11014">
        <v>0</v>
      </c>
    </row>
    <row r="11015" spans="1:5" x14ac:dyDescent="0.2">
      <c r="A11015" s="1">
        <v>44804</v>
      </c>
      <c r="E11015">
        <v>0</v>
      </c>
    </row>
    <row r="11016" spans="1:5" x14ac:dyDescent="0.2">
      <c r="A11016" s="1">
        <v>44804.041666666664</v>
      </c>
      <c r="E11016">
        <v>0</v>
      </c>
    </row>
    <row r="11017" spans="1:5" x14ac:dyDescent="0.2">
      <c r="A11017" s="1">
        <v>44804.083333333336</v>
      </c>
      <c r="E11017">
        <v>0</v>
      </c>
    </row>
    <row r="11018" spans="1:5" x14ac:dyDescent="0.2">
      <c r="A11018" s="1">
        <v>44804.125</v>
      </c>
      <c r="E11018">
        <v>0</v>
      </c>
    </row>
    <row r="11019" spans="1:5" x14ac:dyDescent="0.2">
      <c r="A11019" s="1">
        <v>44804.166666666664</v>
      </c>
      <c r="E11019">
        <v>0</v>
      </c>
    </row>
    <row r="11020" spans="1:5" x14ac:dyDescent="0.2">
      <c r="A11020" s="1">
        <v>44804.208333333336</v>
      </c>
      <c r="E11020">
        <v>0</v>
      </c>
    </row>
    <row r="11021" spans="1:5" x14ac:dyDescent="0.2">
      <c r="A11021" s="1">
        <v>44804.25</v>
      </c>
      <c r="E11021">
        <v>0</v>
      </c>
    </row>
    <row r="11022" spans="1:5" x14ac:dyDescent="0.2">
      <c r="A11022" s="1">
        <v>44804.291666666664</v>
      </c>
      <c r="E11022">
        <v>0</v>
      </c>
    </row>
    <row r="11023" spans="1:5" x14ac:dyDescent="0.2">
      <c r="A11023" s="1">
        <v>44804.333333333336</v>
      </c>
      <c r="E11023">
        <v>0</v>
      </c>
    </row>
    <row r="11024" spans="1:5" x14ac:dyDescent="0.2">
      <c r="A11024" s="1">
        <v>44804.375</v>
      </c>
      <c r="E11024">
        <v>0</v>
      </c>
    </row>
    <row r="11025" spans="1:5" x14ac:dyDescent="0.2">
      <c r="A11025" s="1">
        <v>44804.416666666664</v>
      </c>
      <c r="E11025">
        <v>0</v>
      </c>
    </row>
    <row r="11026" spans="1:5" x14ac:dyDescent="0.2">
      <c r="A11026" s="1">
        <v>44804.458333333336</v>
      </c>
      <c r="E11026">
        <v>0</v>
      </c>
    </row>
    <row r="11027" spans="1:5" x14ac:dyDescent="0.2">
      <c r="A11027" s="1">
        <v>44804.5</v>
      </c>
      <c r="E11027">
        <v>0</v>
      </c>
    </row>
    <row r="11028" spans="1:5" x14ac:dyDescent="0.2">
      <c r="A11028" s="1">
        <v>44804.541666666664</v>
      </c>
      <c r="E11028">
        <v>0</v>
      </c>
    </row>
    <row r="11029" spans="1:5" x14ac:dyDescent="0.2">
      <c r="A11029" s="1">
        <v>44804.583333333336</v>
      </c>
      <c r="E11029">
        <v>0</v>
      </c>
    </row>
    <row r="11030" spans="1:5" x14ac:dyDescent="0.2">
      <c r="A11030" s="1">
        <v>44804.625</v>
      </c>
      <c r="E11030">
        <v>0</v>
      </c>
    </row>
    <row r="11031" spans="1:5" x14ac:dyDescent="0.2">
      <c r="A11031" s="1">
        <v>44804.666666666664</v>
      </c>
      <c r="E11031">
        <v>0</v>
      </c>
    </row>
    <row r="11032" spans="1:5" x14ac:dyDescent="0.2">
      <c r="A11032" s="1">
        <v>44804.708333333336</v>
      </c>
      <c r="E11032">
        <v>0</v>
      </c>
    </row>
    <row r="11033" spans="1:5" x14ac:dyDescent="0.2">
      <c r="A11033" s="1">
        <v>44804.75</v>
      </c>
      <c r="E11033">
        <v>0</v>
      </c>
    </row>
    <row r="11034" spans="1:5" x14ac:dyDescent="0.2">
      <c r="A11034" s="1">
        <v>44804.791666666664</v>
      </c>
      <c r="E11034">
        <v>0</v>
      </c>
    </row>
    <row r="11035" spans="1:5" x14ac:dyDescent="0.2">
      <c r="A11035" s="1">
        <v>44804.833333333336</v>
      </c>
      <c r="E11035">
        <v>0</v>
      </c>
    </row>
    <row r="11036" spans="1:5" x14ac:dyDescent="0.2">
      <c r="A11036" s="1">
        <v>44804.875</v>
      </c>
      <c r="E11036">
        <v>0</v>
      </c>
    </row>
    <row r="11037" spans="1:5" x14ac:dyDescent="0.2">
      <c r="A11037" s="1">
        <v>44804.916666666664</v>
      </c>
      <c r="E11037">
        <v>0</v>
      </c>
    </row>
    <row r="11038" spans="1:5" x14ac:dyDescent="0.2">
      <c r="A11038" s="1">
        <v>44804.958333333336</v>
      </c>
      <c r="E11038">
        <v>0</v>
      </c>
    </row>
    <row r="11039" spans="1:5" x14ac:dyDescent="0.2">
      <c r="A11039" s="1">
        <v>44805</v>
      </c>
      <c r="E11039">
        <v>0</v>
      </c>
    </row>
    <row r="11040" spans="1:5" x14ac:dyDescent="0.2">
      <c r="A11040" s="1">
        <v>44805.041666666664</v>
      </c>
      <c r="E11040">
        <v>0</v>
      </c>
    </row>
    <row r="11041" spans="1:5" x14ac:dyDescent="0.2">
      <c r="A11041" s="1">
        <v>44805.083333333336</v>
      </c>
      <c r="E11041">
        <v>0</v>
      </c>
    </row>
    <row r="11042" spans="1:5" x14ac:dyDescent="0.2">
      <c r="A11042" s="1">
        <v>44805.125</v>
      </c>
      <c r="E11042">
        <v>0</v>
      </c>
    </row>
    <row r="11043" spans="1:5" x14ac:dyDescent="0.2">
      <c r="A11043" s="1">
        <v>44805.166666666664</v>
      </c>
      <c r="E11043">
        <v>0</v>
      </c>
    </row>
    <row r="11044" spans="1:5" x14ac:dyDescent="0.2">
      <c r="A11044" s="1">
        <v>44805.208333333336</v>
      </c>
      <c r="E11044">
        <v>0</v>
      </c>
    </row>
    <row r="11045" spans="1:5" x14ac:dyDescent="0.2">
      <c r="A11045" s="1">
        <v>44805.25</v>
      </c>
      <c r="E11045">
        <v>0</v>
      </c>
    </row>
    <row r="11046" spans="1:5" x14ac:dyDescent="0.2">
      <c r="A11046" s="1">
        <v>44805.291666666664</v>
      </c>
      <c r="E11046">
        <v>0</v>
      </c>
    </row>
    <row r="11047" spans="1:5" x14ac:dyDescent="0.2">
      <c r="A11047" s="1">
        <v>44805.333333333336</v>
      </c>
      <c r="E11047">
        <v>0</v>
      </c>
    </row>
    <row r="11048" spans="1:5" x14ac:dyDescent="0.2">
      <c r="A11048" s="1">
        <v>44805.375</v>
      </c>
      <c r="E11048">
        <v>0</v>
      </c>
    </row>
    <row r="11049" spans="1:5" x14ac:dyDescent="0.2">
      <c r="A11049" s="1">
        <v>44805.416666666664</v>
      </c>
      <c r="E11049">
        <v>0</v>
      </c>
    </row>
    <row r="11050" spans="1:5" x14ac:dyDescent="0.2">
      <c r="A11050" s="1">
        <v>44805.458333333336</v>
      </c>
      <c r="E11050">
        <v>0</v>
      </c>
    </row>
    <row r="11051" spans="1:5" x14ac:dyDescent="0.2">
      <c r="A11051" s="1">
        <v>44805.5</v>
      </c>
      <c r="E11051">
        <v>0</v>
      </c>
    </row>
    <row r="11052" spans="1:5" x14ac:dyDescent="0.2">
      <c r="A11052" s="1">
        <v>44805.541666666664</v>
      </c>
      <c r="E11052">
        <v>0</v>
      </c>
    </row>
    <row r="11053" spans="1:5" x14ac:dyDescent="0.2">
      <c r="A11053" s="1">
        <v>44805.583333333336</v>
      </c>
      <c r="E11053">
        <v>0</v>
      </c>
    </row>
    <row r="11054" spans="1:5" x14ac:dyDescent="0.2">
      <c r="A11054" s="1">
        <v>44805.625</v>
      </c>
      <c r="E11054">
        <v>0</v>
      </c>
    </row>
    <row r="11055" spans="1:5" x14ac:dyDescent="0.2">
      <c r="A11055" s="1">
        <v>44805.666666666664</v>
      </c>
      <c r="E11055">
        <v>0</v>
      </c>
    </row>
    <row r="11056" spans="1:5" x14ac:dyDescent="0.2">
      <c r="A11056" s="1">
        <v>44805.708333333336</v>
      </c>
      <c r="E11056">
        <v>0</v>
      </c>
    </row>
    <row r="11057" spans="1:5" x14ac:dyDescent="0.2">
      <c r="A11057" s="1">
        <v>44805.75</v>
      </c>
      <c r="E11057">
        <v>0</v>
      </c>
    </row>
    <row r="11058" spans="1:5" x14ac:dyDescent="0.2">
      <c r="A11058" s="1">
        <v>44805.791666666664</v>
      </c>
      <c r="E11058">
        <v>0</v>
      </c>
    </row>
    <row r="11059" spans="1:5" x14ac:dyDescent="0.2">
      <c r="A11059" s="1">
        <v>44805.833333333336</v>
      </c>
      <c r="E11059">
        <v>0</v>
      </c>
    </row>
    <row r="11060" spans="1:5" x14ac:dyDescent="0.2">
      <c r="A11060" s="1">
        <v>44805.875</v>
      </c>
      <c r="E11060">
        <v>0</v>
      </c>
    </row>
    <row r="11061" spans="1:5" x14ac:dyDescent="0.2">
      <c r="A11061" s="1">
        <v>44805.916666666664</v>
      </c>
      <c r="E11061">
        <v>0</v>
      </c>
    </row>
    <row r="11062" spans="1:5" x14ac:dyDescent="0.2">
      <c r="A11062" s="1">
        <v>44805.958333333336</v>
      </c>
      <c r="E11062">
        <v>0</v>
      </c>
    </row>
    <row r="11063" spans="1:5" x14ac:dyDescent="0.2">
      <c r="A11063" s="1">
        <v>44806</v>
      </c>
      <c r="E11063">
        <v>0</v>
      </c>
    </row>
    <row r="11064" spans="1:5" x14ac:dyDescent="0.2">
      <c r="A11064" s="1">
        <v>44806.041666666664</v>
      </c>
      <c r="E11064">
        <v>0</v>
      </c>
    </row>
    <row r="11065" spans="1:5" x14ac:dyDescent="0.2">
      <c r="A11065" s="1">
        <v>44806.083333333336</v>
      </c>
      <c r="E11065">
        <v>0</v>
      </c>
    </row>
    <row r="11066" spans="1:5" x14ac:dyDescent="0.2">
      <c r="A11066" s="1">
        <v>44806.125</v>
      </c>
      <c r="E11066">
        <v>0</v>
      </c>
    </row>
    <row r="11067" spans="1:5" x14ac:dyDescent="0.2">
      <c r="A11067" s="1">
        <v>44806.166666666664</v>
      </c>
      <c r="E11067">
        <v>0</v>
      </c>
    </row>
    <row r="11068" spans="1:5" x14ac:dyDescent="0.2">
      <c r="A11068" s="1">
        <v>44806.208333333336</v>
      </c>
      <c r="E11068">
        <v>0</v>
      </c>
    </row>
    <row r="11069" spans="1:5" x14ac:dyDescent="0.2">
      <c r="A11069" s="1">
        <v>44806.25</v>
      </c>
      <c r="E11069">
        <v>0</v>
      </c>
    </row>
    <row r="11070" spans="1:5" x14ac:dyDescent="0.2">
      <c r="A11070" s="1">
        <v>44806.291666666664</v>
      </c>
      <c r="E11070">
        <v>0</v>
      </c>
    </row>
    <row r="11071" spans="1:5" x14ac:dyDescent="0.2">
      <c r="A11071" s="1">
        <v>44806.333333333336</v>
      </c>
      <c r="E11071">
        <v>0</v>
      </c>
    </row>
    <row r="11072" spans="1:5" x14ac:dyDescent="0.2">
      <c r="A11072" s="1">
        <v>44806.375</v>
      </c>
      <c r="E11072">
        <v>0</v>
      </c>
    </row>
    <row r="11073" spans="1:5" x14ac:dyDescent="0.2">
      <c r="A11073" s="1">
        <v>44806.416666666664</v>
      </c>
      <c r="E11073">
        <v>0</v>
      </c>
    </row>
    <row r="11074" spans="1:5" x14ac:dyDescent="0.2">
      <c r="A11074" s="1">
        <v>44806.458333333336</v>
      </c>
      <c r="E11074">
        <v>0</v>
      </c>
    </row>
    <row r="11075" spans="1:5" x14ac:dyDescent="0.2">
      <c r="A11075" s="1">
        <v>44806.5</v>
      </c>
      <c r="E11075">
        <v>0</v>
      </c>
    </row>
    <row r="11076" spans="1:5" x14ac:dyDescent="0.2">
      <c r="A11076" s="1">
        <v>44806.541666666664</v>
      </c>
      <c r="E11076">
        <v>0</v>
      </c>
    </row>
    <row r="11077" spans="1:5" x14ac:dyDescent="0.2">
      <c r="A11077" s="1">
        <v>44806.583333333336</v>
      </c>
      <c r="E11077">
        <v>0</v>
      </c>
    </row>
    <row r="11078" spans="1:5" x14ac:dyDescent="0.2">
      <c r="A11078" s="1">
        <v>44806.625</v>
      </c>
      <c r="E11078">
        <v>0</v>
      </c>
    </row>
    <row r="11079" spans="1:5" x14ac:dyDescent="0.2">
      <c r="A11079" s="1">
        <v>44806.666666666664</v>
      </c>
      <c r="E11079">
        <v>0</v>
      </c>
    </row>
    <row r="11080" spans="1:5" x14ac:dyDescent="0.2">
      <c r="A11080" s="1">
        <v>44806.708333333336</v>
      </c>
      <c r="E11080">
        <v>0</v>
      </c>
    </row>
    <row r="11081" spans="1:5" x14ac:dyDescent="0.2">
      <c r="A11081" s="1">
        <v>44806.75</v>
      </c>
      <c r="E11081">
        <v>0</v>
      </c>
    </row>
    <row r="11082" spans="1:5" x14ac:dyDescent="0.2">
      <c r="A11082" s="1">
        <v>44806.791666666664</v>
      </c>
      <c r="E11082">
        <v>0</v>
      </c>
    </row>
    <row r="11083" spans="1:5" x14ac:dyDescent="0.2">
      <c r="A11083" s="1">
        <v>44806.833333333336</v>
      </c>
      <c r="E11083">
        <v>0</v>
      </c>
    </row>
    <row r="11084" spans="1:5" x14ac:dyDescent="0.2">
      <c r="A11084" s="1">
        <v>44806.875</v>
      </c>
      <c r="E11084">
        <v>0</v>
      </c>
    </row>
    <row r="11085" spans="1:5" x14ac:dyDescent="0.2">
      <c r="A11085" s="1">
        <v>44806.916666666664</v>
      </c>
      <c r="E11085">
        <v>0</v>
      </c>
    </row>
    <row r="11086" spans="1:5" x14ac:dyDescent="0.2">
      <c r="A11086" s="1">
        <v>44806.958333333336</v>
      </c>
      <c r="E11086">
        <v>0</v>
      </c>
    </row>
    <row r="11087" spans="1:5" x14ac:dyDescent="0.2">
      <c r="A11087" s="1">
        <v>44807</v>
      </c>
      <c r="E11087">
        <v>0</v>
      </c>
    </row>
    <row r="11088" spans="1:5" x14ac:dyDescent="0.2">
      <c r="A11088" s="1">
        <v>44807.041666666664</v>
      </c>
      <c r="E11088">
        <v>0</v>
      </c>
    </row>
    <row r="11089" spans="1:5" x14ac:dyDescent="0.2">
      <c r="A11089" s="1">
        <v>44807.083333333336</v>
      </c>
      <c r="E11089">
        <v>0</v>
      </c>
    </row>
    <row r="11090" spans="1:5" x14ac:dyDescent="0.2">
      <c r="A11090" s="1">
        <v>44807.125</v>
      </c>
      <c r="E11090">
        <v>0</v>
      </c>
    </row>
    <row r="11091" spans="1:5" x14ac:dyDescent="0.2">
      <c r="A11091" s="1">
        <v>44807.166666666664</v>
      </c>
      <c r="E11091">
        <v>0</v>
      </c>
    </row>
    <row r="11092" spans="1:5" x14ac:dyDescent="0.2">
      <c r="A11092" s="1">
        <v>44807.208333333336</v>
      </c>
      <c r="E11092">
        <v>0</v>
      </c>
    </row>
    <row r="11093" spans="1:5" x14ac:dyDescent="0.2">
      <c r="A11093" s="1">
        <v>44807.25</v>
      </c>
      <c r="E11093">
        <v>0</v>
      </c>
    </row>
    <row r="11094" spans="1:5" x14ac:dyDescent="0.2">
      <c r="A11094" s="1">
        <v>44807.291666666664</v>
      </c>
      <c r="E11094">
        <v>0</v>
      </c>
    </row>
    <row r="11095" spans="1:5" x14ac:dyDescent="0.2">
      <c r="A11095" s="1">
        <v>44807.333333333336</v>
      </c>
      <c r="E11095">
        <v>0</v>
      </c>
    </row>
    <row r="11096" spans="1:5" x14ac:dyDescent="0.2">
      <c r="A11096" s="1">
        <v>44807.375</v>
      </c>
      <c r="E11096">
        <v>0</v>
      </c>
    </row>
    <row r="11097" spans="1:5" x14ac:dyDescent="0.2">
      <c r="A11097" s="1">
        <v>44807.416666666664</v>
      </c>
      <c r="E11097">
        <v>0</v>
      </c>
    </row>
    <row r="11098" spans="1:5" x14ac:dyDescent="0.2">
      <c r="A11098" s="1">
        <v>44807.458333333336</v>
      </c>
      <c r="E11098">
        <v>0</v>
      </c>
    </row>
    <row r="11099" spans="1:5" x14ac:dyDescent="0.2">
      <c r="A11099" s="1">
        <v>44807.5</v>
      </c>
      <c r="E11099">
        <v>0</v>
      </c>
    </row>
    <row r="11100" spans="1:5" x14ac:dyDescent="0.2">
      <c r="A11100" s="1">
        <v>44807.541666666664</v>
      </c>
      <c r="E11100">
        <v>0</v>
      </c>
    </row>
    <row r="11101" spans="1:5" x14ac:dyDescent="0.2">
      <c r="A11101" s="1">
        <v>44807.583333333336</v>
      </c>
      <c r="E11101">
        <v>0</v>
      </c>
    </row>
    <row r="11102" spans="1:5" x14ac:dyDescent="0.2">
      <c r="A11102" s="1">
        <v>44807.625</v>
      </c>
      <c r="E11102">
        <v>0</v>
      </c>
    </row>
    <row r="11103" spans="1:5" x14ac:dyDescent="0.2">
      <c r="A11103" s="1">
        <v>44807.666666666664</v>
      </c>
      <c r="E11103">
        <v>0</v>
      </c>
    </row>
    <row r="11104" spans="1:5" x14ac:dyDescent="0.2">
      <c r="A11104" s="1">
        <v>44807.708333333336</v>
      </c>
      <c r="E11104">
        <v>0</v>
      </c>
    </row>
    <row r="11105" spans="1:5" x14ac:dyDescent="0.2">
      <c r="A11105" s="1">
        <v>44807.75</v>
      </c>
      <c r="E11105">
        <v>0</v>
      </c>
    </row>
    <row r="11106" spans="1:5" x14ac:dyDescent="0.2">
      <c r="A11106" s="1">
        <v>44807.791666666664</v>
      </c>
      <c r="E11106">
        <v>0</v>
      </c>
    </row>
    <row r="11107" spans="1:5" x14ac:dyDescent="0.2">
      <c r="A11107" s="1">
        <v>44807.833333333336</v>
      </c>
      <c r="E11107">
        <v>0</v>
      </c>
    </row>
    <row r="11108" spans="1:5" x14ac:dyDescent="0.2">
      <c r="A11108" s="1">
        <v>44807.875</v>
      </c>
      <c r="E11108">
        <v>0</v>
      </c>
    </row>
    <row r="11109" spans="1:5" x14ac:dyDescent="0.2">
      <c r="A11109" s="1">
        <v>44807.916666666664</v>
      </c>
      <c r="E11109">
        <v>0</v>
      </c>
    </row>
    <row r="11110" spans="1:5" x14ac:dyDescent="0.2">
      <c r="A11110" s="1">
        <v>44807.958333333336</v>
      </c>
      <c r="E11110">
        <v>0</v>
      </c>
    </row>
    <row r="11111" spans="1:5" x14ac:dyDescent="0.2">
      <c r="A11111" s="1">
        <v>44808</v>
      </c>
      <c r="E11111">
        <v>0</v>
      </c>
    </row>
    <row r="11112" spans="1:5" x14ac:dyDescent="0.2">
      <c r="A11112" s="1">
        <v>44808.041666666664</v>
      </c>
      <c r="E11112">
        <v>0</v>
      </c>
    </row>
    <row r="11113" spans="1:5" x14ac:dyDescent="0.2">
      <c r="A11113" s="1">
        <v>44808.083333333336</v>
      </c>
      <c r="E11113">
        <v>0</v>
      </c>
    </row>
    <row r="11114" spans="1:5" x14ac:dyDescent="0.2">
      <c r="A11114" s="1">
        <v>44808.125</v>
      </c>
      <c r="E11114">
        <v>0</v>
      </c>
    </row>
    <row r="11115" spans="1:5" x14ac:dyDescent="0.2">
      <c r="A11115" s="1">
        <v>44808.166666666664</v>
      </c>
      <c r="E11115">
        <v>0</v>
      </c>
    </row>
    <row r="11116" spans="1:5" x14ac:dyDescent="0.2">
      <c r="A11116" s="1">
        <v>44808.208333333336</v>
      </c>
      <c r="E11116">
        <v>0</v>
      </c>
    </row>
    <row r="11117" spans="1:5" x14ac:dyDescent="0.2">
      <c r="A11117" s="1">
        <v>44808.25</v>
      </c>
      <c r="E11117">
        <v>0</v>
      </c>
    </row>
    <row r="11118" spans="1:5" x14ac:dyDescent="0.2">
      <c r="A11118" s="1">
        <v>44808.291666666664</v>
      </c>
      <c r="E11118">
        <v>0</v>
      </c>
    </row>
    <row r="11119" spans="1:5" x14ac:dyDescent="0.2">
      <c r="A11119" s="1">
        <v>44808.333333333336</v>
      </c>
      <c r="E11119">
        <v>0</v>
      </c>
    </row>
    <row r="11120" spans="1:5" x14ac:dyDescent="0.2">
      <c r="A11120" s="1">
        <v>44808.375</v>
      </c>
      <c r="E11120">
        <v>0</v>
      </c>
    </row>
    <row r="11121" spans="1:5" x14ac:dyDescent="0.2">
      <c r="A11121" s="1">
        <v>44808.416666666664</v>
      </c>
      <c r="E11121">
        <v>0</v>
      </c>
    </row>
    <row r="11122" spans="1:5" x14ac:dyDescent="0.2">
      <c r="A11122" s="1">
        <v>44808.458333333336</v>
      </c>
      <c r="E11122">
        <v>0</v>
      </c>
    </row>
    <row r="11123" spans="1:5" x14ac:dyDescent="0.2">
      <c r="A11123" s="1">
        <v>44808.5</v>
      </c>
      <c r="E11123">
        <v>0</v>
      </c>
    </row>
    <row r="11124" spans="1:5" x14ac:dyDescent="0.2">
      <c r="A11124" s="1">
        <v>44808.541666666664</v>
      </c>
      <c r="E11124">
        <v>0</v>
      </c>
    </row>
    <row r="11125" spans="1:5" x14ac:dyDescent="0.2">
      <c r="A11125" s="1">
        <v>44808.583333333336</v>
      </c>
      <c r="E11125">
        <v>0</v>
      </c>
    </row>
    <row r="11126" spans="1:5" x14ac:dyDescent="0.2">
      <c r="A11126" s="1">
        <v>44808.625</v>
      </c>
      <c r="E11126">
        <v>0</v>
      </c>
    </row>
    <row r="11127" spans="1:5" x14ac:dyDescent="0.2">
      <c r="A11127" s="1">
        <v>44808.666666666664</v>
      </c>
      <c r="E11127">
        <v>0</v>
      </c>
    </row>
    <row r="11128" spans="1:5" x14ac:dyDescent="0.2">
      <c r="A11128" s="1">
        <v>44808.708333333336</v>
      </c>
      <c r="E11128">
        <v>0</v>
      </c>
    </row>
    <row r="11129" spans="1:5" x14ac:dyDescent="0.2">
      <c r="A11129" s="1">
        <v>44808.75</v>
      </c>
      <c r="E11129">
        <v>0</v>
      </c>
    </row>
    <row r="11130" spans="1:5" x14ac:dyDescent="0.2">
      <c r="A11130" s="1">
        <v>44808.791666666664</v>
      </c>
      <c r="E11130">
        <v>0</v>
      </c>
    </row>
    <row r="11131" spans="1:5" x14ac:dyDescent="0.2">
      <c r="A11131" s="1">
        <v>44808.833333333336</v>
      </c>
      <c r="E11131">
        <v>0</v>
      </c>
    </row>
    <row r="11132" spans="1:5" x14ac:dyDescent="0.2">
      <c r="A11132" s="1">
        <v>44808.875</v>
      </c>
      <c r="E11132">
        <v>0</v>
      </c>
    </row>
    <row r="11133" spans="1:5" x14ac:dyDescent="0.2">
      <c r="A11133" s="1">
        <v>44808.916666666664</v>
      </c>
      <c r="E11133">
        <v>0</v>
      </c>
    </row>
    <row r="11134" spans="1:5" x14ac:dyDescent="0.2">
      <c r="A11134" s="1">
        <v>44808.958333333336</v>
      </c>
      <c r="E11134">
        <v>0</v>
      </c>
    </row>
    <row r="11135" spans="1:5" x14ac:dyDescent="0.2">
      <c r="A11135" s="1">
        <v>44809</v>
      </c>
      <c r="E11135">
        <v>0</v>
      </c>
    </row>
    <row r="11136" spans="1:5" x14ac:dyDescent="0.2">
      <c r="A11136" s="1">
        <v>44809.041666666664</v>
      </c>
      <c r="E11136">
        <v>0</v>
      </c>
    </row>
    <row r="11137" spans="1:5" x14ac:dyDescent="0.2">
      <c r="A11137" s="1">
        <v>44809.083333333336</v>
      </c>
      <c r="E11137">
        <v>0</v>
      </c>
    </row>
    <row r="11138" spans="1:5" x14ac:dyDescent="0.2">
      <c r="A11138" s="1">
        <v>44809.125</v>
      </c>
      <c r="E11138">
        <v>0</v>
      </c>
    </row>
    <row r="11139" spans="1:5" x14ac:dyDescent="0.2">
      <c r="A11139" s="1">
        <v>44809.166666666664</v>
      </c>
      <c r="E11139">
        <v>0</v>
      </c>
    </row>
    <row r="11140" spans="1:5" x14ac:dyDescent="0.2">
      <c r="A11140" s="1">
        <v>44809.208333333336</v>
      </c>
      <c r="E11140">
        <v>0</v>
      </c>
    </row>
    <row r="11141" spans="1:5" x14ac:dyDescent="0.2">
      <c r="A11141" s="1">
        <v>44809.25</v>
      </c>
      <c r="E11141">
        <v>0</v>
      </c>
    </row>
    <row r="11142" spans="1:5" x14ac:dyDescent="0.2">
      <c r="A11142" s="1">
        <v>44809.291666666664</v>
      </c>
      <c r="E11142">
        <v>0</v>
      </c>
    </row>
    <row r="11143" spans="1:5" x14ac:dyDescent="0.2">
      <c r="A11143" s="1">
        <v>44809.333333333336</v>
      </c>
      <c r="E11143">
        <v>0</v>
      </c>
    </row>
    <row r="11144" spans="1:5" x14ac:dyDescent="0.2">
      <c r="A11144" s="1">
        <v>44809.375</v>
      </c>
      <c r="E11144">
        <v>0</v>
      </c>
    </row>
    <row r="11145" spans="1:5" x14ac:dyDescent="0.2">
      <c r="A11145" s="1">
        <v>44809.416666666664</v>
      </c>
      <c r="E11145">
        <v>0</v>
      </c>
    </row>
    <row r="11146" spans="1:5" x14ac:dyDescent="0.2">
      <c r="A11146" s="1">
        <v>44809.458333333336</v>
      </c>
      <c r="E11146">
        <v>0</v>
      </c>
    </row>
    <row r="11147" spans="1:5" x14ac:dyDescent="0.2">
      <c r="A11147" s="1">
        <v>44809.5</v>
      </c>
      <c r="E11147">
        <v>0</v>
      </c>
    </row>
    <row r="11148" spans="1:5" x14ac:dyDescent="0.2">
      <c r="A11148" s="1">
        <v>44809.541666666664</v>
      </c>
      <c r="E11148">
        <v>0</v>
      </c>
    </row>
    <row r="11149" spans="1:5" x14ac:dyDescent="0.2">
      <c r="A11149" s="1">
        <v>44809.583333333336</v>
      </c>
      <c r="E11149">
        <v>0</v>
      </c>
    </row>
    <row r="11150" spans="1:5" x14ac:dyDescent="0.2">
      <c r="A11150" s="1">
        <v>44809.622916666667</v>
      </c>
      <c r="B11150">
        <v>100</v>
      </c>
      <c r="D11150">
        <v>0</v>
      </c>
    </row>
    <row r="11151" spans="1:5" x14ac:dyDescent="0.2">
      <c r="A11151" s="1">
        <v>44809.625</v>
      </c>
      <c r="B11151">
        <v>42</v>
      </c>
      <c r="D11151">
        <v>0</v>
      </c>
      <c r="E11151">
        <v>0</v>
      </c>
    </row>
    <row r="11152" spans="1:5" x14ac:dyDescent="0.2">
      <c r="A11152" s="1">
        <v>44809.643750000003</v>
      </c>
      <c r="B11152">
        <v>42</v>
      </c>
      <c r="D11152">
        <v>0</v>
      </c>
    </row>
    <row r="11153" spans="1:5" x14ac:dyDescent="0.2">
      <c r="A11153" s="1">
        <v>44809.664583333331</v>
      </c>
      <c r="B11153">
        <v>75</v>
      </c>
      <c r="D11153">
        <v>0</v>
      </c>
    </row>
    <row r="11154" spans="1:5" x14ac:dyDescent="0.2">
      <c r="A11154" s="1">
        <v>44809.666666666664</v>
      </c>
      <c r="E11154">
        <v>0</v>
      </c>
    </row>
    <row r="11155" spans="1:5" x14ac:dyDescent="0.2">
      <c r="A11155" s="1">
        <v>44809.685416666667</v>
      </c>
      <c r="B11155">
        <v>76</v>
      </c>
      <c r="D11155">
        <v>0</v>
      </c>
    </row>
    <row r="11156" spans="1:5" x14ac:dyDescent="0.2">
      <c r="A11156" s="1">
        <v>44809.706250000003</v>
      </c>
      <c r="B11156">
        <v>48</v>
      </c>
      <c r="D11156">
        <v>0</v>
      </c>
    </row>
    <row r="11157" spans="1:5" x14ac:dyDescent="0.2">
      <c r="A11157" s="1">
        <v>44809.708333333336</v>
      </c>
      <c r="E11157">
        <v>0</v>
      </c>
    </row>
    <row r="11158" spans="1:5" x14ac:dyDescent="0.2">
      <c r="A11158" s="1">
        <v>44809.75</v>
      </c>
      <c r="E11158">
        <v>0</v>
      </c>
    </row>
    <row r="11159" spans="1:5" x14ac:dyDescent="0.2">
      <c r="A11159" s="1">
        <v>44809.791666666664</v>
      </c>
      <c r="E11159">
        <v>0</v>
      </c>
    </row>
    <row r="11160" spans="1:5" x14ac:dyDescent="0.2">
      <c r="A11160" s="1">
        <v>44809.833333333336</v>
      </c>
      <c r="E11160">
        <v>0</v>
      </c>
    </row>
    <row r="11161" spans="1:5" x14ac:dyDescent="0.2">
      <c r="A11161" s="1">
        <v>44809.875</v>
      </c>
      <c r="E11161">
        <v>0</v>
      </c>
    </row>
    <row r="11162" spans="1:5" x14ac:dyDescent="0.2">
      <c r="A11162" s="1">
        <v>44809.916666666664</v>
      </c>
      <c r="E11162">
        <v>0</v>
      </c>
    </row>
    <row r="11163" spans="1:5" x14ac:dyDescent="0.2">
      <c r="A11163" s="1">
        <v>44809.958333333336</v>
      </c>
      <c r="E11163">
        <v>0</v>
      </c>
    </row>
    <row r="11164" spans="1:5" x14ac:dyDescent="0.2">
      <c r="A11164" s="1">
        <v>44810</v>
      </c>
      <c r="E11164">
        <v>0</v>
      </c>
    </row>
    <row r="11165" spans="1:5" x14ac:dyDescent="0.2">
      <c r="A11165" s="1">
        <v>44810.041666666664</v>
      </c>
      <c r="E11165">
        <v>0</v>
      </c>
    </row>
    <row r="11166" spans="1:5" x14ac:dyDescent="0.2">
      <c r="A11166" s="1">
        <v>44810.083333333336</v>
      </c>
      <c r="E11166">
        <v>0</v>
      </c>
    </row>
    <row r="11167" spans="1:5" x14ac:dyDescent="0.2">
      <c r="A11167" s="1">
        <v>44810.125</v>
      </c>
      <c r="E11167">
        <v>0</v>
      </c>
    </row>
    <row r="11168" spans="1:5" x14ac:dyDescent="0.2">
      <c r="A11168" s="1">
        <v>44810.166666666664</v>
      </c>
      <c r="E11168">
        <v>0</v>
      </c>
    </row>
    <row r="11169" spans="1:5" x14ac:dyDescent="0.2">
      <c r="A11169" s="1">
        <v>44810.208333333336</v>
      </c>
      <c r="E11169">
        <v>0</v>
      </c>
    </row>
    <row r="11170" spans="1:5" x14ac:dyDescent="0.2">
      <c r="A11170" s="1">
        <v>44810.25</v>
      </c>
      <c r="E11170">
        <v>0</v>
      </c>
    </row>
    <row r="11171" spans="1:5" x14ac:dyDescent="0.2">
      <c r="A11171" s="1">
        <v>44810.291666666664</v>
      </c>
      <c r="E11171">
        <v>0</v>
      </c>
    </row>
    <row r="11172" spans="1:5" x14ac:dyDescent="0.2">
      <c r="A11172" s="1">
        <v>44810.333333333336</v>
      </c>
      <c r="E11172">
        <v>0</v>
      </c>
    </row>
    <row r="11173" spans="1:5" x14ac:dyDescent="0.2">
      <c r="A11173" s="1">
        <v>44810.375</v>
      </c>
      <c r="E11173">
        <v>0</v>
      </c>
    </row>
    <row r="11174" spans="1:5" x14ac:dyDescent="0.2">
      <c r="A11174" s="1">
        <v>44810.416666666664</v>
      </c>
      <c r="E11174">
        <v>0</v>
      </c>
    </row>
    <row r="11175" spans="1:5" x14ac:dyDescent="0.2">
      <c r="A11175" s="1">
        <v>44810.458333333336</v>
      </c>
      <c r="E11175">
        <v>0</v>
      </c>
    </row>
    <row r="11176" spans="1:5" x14ac:dyDescent="0.2">
      <c r="A11176" s="1">
        <v>44810.5</v>
      </c>
      <c r="E11176">
        <v>0</v>
      </c>
    </row>
    <row r="11177" spans="1:5" x14ac:dyDescent="0.2">
      <c r="A11177" s="1">
        <v>44810.541666666664</v>
      </c>
      <c r="E11177">
        <v>0</v>
      </c>
    </row>
    <row r="11178" spans="1:5" x14ac:dyDescent="0.2">
      <c r="A11178" s="1">
        <v>44810.583333333336</v>
      </c>
      <c r="E11178">
        <v>0</v>
      </c>
    </row>
    <row r="11179" spans="1:5" x14ac:dyDescent="0.2">
      <c r="A11179" s="1">
        <v>44810.625</v>
      </c>
      <c r="E11179">
        <v>0</v>
      </c>
    </row>
    <row r="11180" spans="1:5" x14ac:dyDescent="0.2">
      <c r="A11180" s="1">
        <v>44810.666666666664</v>
      </c>
      <c r="E11180">
        <v>0</v>
      </c>
    </row>
    <row r="11181" spans="1:5" x14ac:dyDescent="0.2">
      <c r="A11181" s="1">
        <v>44810.708333333336</v>
      </c>
      <c r="E11181">
        <v>0</v>
      </c>
    </row>
    <row r="11182" spans="1:5" x14ac:dyDescent="0.2">
      <c r="A11182" s="1">
        <v>44810.75</v>
      </c>
      <c r="E11182">
        <v>0</v>
      </c>
    </row>
    <row r="11183" spans="1:5" x14ac:dyDescent="0.2">
      <c r="A11183" s="1">
        <v>44810.791666666664</v>
      </c>
      <c r="E11183">
        <v>0</v>
      </c>
    </row>
    <row r="11184" spans="1:5" x14ac:dyDescent="0.2">
      <c r="A11184" s="1">
        <v>44810.833333333336</v>
      </c>
      <c r="E11184">
        <v>0</v>
      </c>
    </row>
    <row r="11185" spans="1:5" x14ac:dyDescent="0.2">
      <c r="A11185" s="1">
        <v>44810.875</v>
      </c>
      <c r="E11185">
        <v>0</v>
      </c>
    </row>
    <row r="11186" spans="1:5" x14ac:dyDescent="0.2">
      <c r="A11186" s="1">
        <v>44810.916666666664</v>
      </c>
      <c r="E11186">
        <v>0</v>
      </c>
    </row>
    <row r="11187" spans="1:5" x14ac:dyDescent="0.2">
      <c r="A11187" s="1">
        <v>44810.958333333336</v>
      </c>
      <c r="E11187">
        <v>0</v>
      </c>
    </row>
    <row r="11188" spans="1:5" x14ac:dyDescent="0.2">
      <c r="A11188" s="1">
        <v>44811</v>
      </c>
      <c r="E11188">
        <v>0</v>
      </c>
    </row>
    <row r="11189" spans="1:5" x14ac:dyDescent="0.2">
      <c r="A11189" s="1">
        <v>44811.041666666664</v>
      </c>
      <c r="E11189">
        <v>0</v>
      </c>
    </row>
    <row r="11190" spans="1:5" x14ac:dyDescent="0.2">
      <c r="A11190" s="1">
        <v>44811.083333333336</v>
      </c>
      <c r="E11190">
        <v>0</v>
      </c>
    </row>
    <row r="11191" spans="1:5" x14ac:dyDescent="0.2">
      <c r="A11191" s="1">
        <v>44811.125</v>
      </c>
      <c r="E11191">
        <v>0</v>
      </c>
    </row>
    <row r="11192" spans="1:5" x14ac:dyDescent="0.2">
      <c r="A11192" s="1">
        <v>44811.166666666664</v>
      </c>
      <c r="E11192">
        <v>0</v>
      </c>
    </row>
    <row r="11193" spans="1:5" x14ac:dyDescent="0.2">
      <c r="A11193" s="1">
        <v>44811.208333333336</v>
      </c>
      <c r="E11193">
        <v>0</v>
      </c>
    </row>
    <row r="11194" spans="1:5" x14ac:dyDescent="0.2">
      <c r="A11194" s="1">
        <v>44811.25</v>
      </c>
      <c r="E11194">
        <v>0</v>
      </c>
    </row>
    <row r="11195" spans="1:5" x14ac:dyDescent="0.2">
      <c r="A11195" s="1">
        <v>44811.291666666664</v>
      </c>
      <c r="E11195">
        <v>0</v>
      </c>
    </row>
    <row r="11196" spans="1:5" x14ac:dyDescent="0.2">
      <c r="A11196" s="1">
        <v>44811.333333333336</v>
      </c>
      <c r="E11196">
        <v>0</v>
      </c>
    </row>
    <row r="11197" spans="1:5" x14ac:dyDescent="0.2">
      <c r="A11197" s="1">
        <v>44811.375</v>
      </c>
      <c r="E11197">
        <v>0</v>
      </c>
    </row>
    <row r="11198" spans="1:5" x14ac:dyDescent="0.2">
      <c r="A11198" s="1">
        <v>44811.416666666664</v>
      </c>
      <c r="E11198">
        <v>0</v>
      </c>
    </row>
    <row r="11199" spans="1:5" x14ac:dyDescent="0.2">
      <c r="A11199" s="1">
        <v>44811.458333333336</v>
      </c>
      <c r="E11199">
        <v>0</v>
      </c>
    </row>
    <row r="11200" spans="1:5" x14ac:dyDescent="0.2">
      <c r="A11200" s="1">
        <v>44811.5</v>
      </c>
      <c r="E11200">
        <v>0</v>
      </c>
    </row>
    <row r="11201" spans="1:5" x14ac:dyDescent="0.2">
      <c r="A11201" s="1">
        <v>44811.541666666664</v>
      </c>
      <c r="E11201">
        <v>0</v>
      </c>
    </row>
    <row r="11202" spans="1:5" x14ac:dyDescent="0.2">
      <c r="A11202" s="1">
        <v>44811.583333333336</v>
      </c>
      <c r="E11202">
        <v>0</v>
      </c>
    </row>
    <row r="11203" spans="1:5" x14ac:dyDescent="0.2">
      <c r="A11203" s="1">
        <v>44811.625</v>
      </c>
      <c r="E11203">
        <v>0</v>
      </c>
    </row>
    <row r="11204" spans="1:5" x14ac:dyDescent="0.2">
      <c r="A11204" s="1">
        <v>44811.666666666664</v>
      </c>
      <c r="E11204">
        <v>0</v>
      </c>
    </row>
    <row r="11205" spans="1:5" x14ac:dyDescent="0.2">
      <c r="A11205" s="1">
        <v>44811.708333333336</v>
      </c>
      <c r="E11205">
        <v>0</v>
      </c>
    </row>
    <row r="11206" spans="1:5" x14ac:dyDescent="0.2">
      <c r="A11206" s="1">
        <v>44811.75</v>
      </c>
      <c r="E11206">
        <v>0</v>
      </c>
    </row>
    <row r="11207" spans="1:5" x14ac:dyDescent="0.2">
      <c r="A11207" s="1">
        <v>44811.791666666664</v>
      </c>
      <c r="E11207">
        <v>0</v>
      </c>
    </row>
    <row r="11208" spans="1:5" x14ac:dyDescent="0.2">
      <c r="A11208" s="1">
        <v>44811.833333333336</v>
      </c>
      <c r="E11208">
        <v>0</v>
      </c>
    </row>
    <row r="11209" spans="1:5" x14ac:dyDescent="0.2">
      <c r="A11209" s="1">
        <v>44811.875</v>
      </c>
      <c r="E11209">
        <v>0</v>
      </c>
    </row>
    <row r="11210" spans="1:5" x14ac:dyDescent="0.2">
      <c r="A11210" s="1">
        <v>44811.916666666664</v>
      </c>
      <c r="E11210">
        <v>0</v>
      </c>
    </row>
    <row r="11211" spans="1:5" x14ac:dyDescent="0.2">
      <c r="A11211" s="1">
        <v>44811.958333333336</v>
      </c>
      <c r="E11211">
        <v>0</v>
      </c>
    </row>
    <row r="11212" spans="1:5" x14ac:dyDescent="0.2">
      <c r="A11212" s="1">
        <v>44812</v>
      </c>
      <c r="E11212">
        <v>0</v>
      </c>
    </row>
    <row r="11213" spans="1:5" x14ac:dyDescent="0.2">
      <c r="A11213" s="1">
        <v>44812.041666666664</v>
      </c>
      <c r="E11213">
        <v>0</v>
      </c>
    </row>
    <row r="11214" spans="1:5" x14ac:dyDescent="0.2">
      <c r="A11214" s="1">
        <v>44812.083333333336</v>
      </c>
      <c r="E11214">
        <v>0</v>
      </c>
    </row>
    <row r="11215" spans="1:5" x14ac:dyDescent="0.2">
      <c r="A11215" s="1">
        <v>44812.125</v>
      </c>
      <c r="E11215">
        <v>0</v>
      </c>
    </row>
    <row r="11216" spans="1:5" x14ac:dyDescent="0.2">
      <c r="A11216" s="1">
        <v>44812.166666666664</v>
      </c>
      <c r="E11216">
        <v>0</v>
      </c>
    </row>
    <row r="11217" spans="1:5" x14ac:dyDescent="0.2">
      <c r="A11217" s="1">
        <v>44812.208333333336</v>
      </c>
      <c r="E11217">
        <v>0</v>
      </c>
    </row>
    <row r="11218" spans="1:5" x14ac:dyDescent="0.2">
      <c r="A11218" s="1">
        <v>44812.25</v>
      </c>
      <c r="E11218">
        <v>0</v>
      </c>
    </row>
    <row r="11219" spans="1:5" x14ac:dyDescent="0.2">
      <c r="A11219" s="1">
        <v>44812.291666666664</v>
      </c>
      <c r="E11219">
        <v>0</v>
      </c>
    </row>
    <row r="11220" spans="1:5" x14ac:dyDescent="0.2">
      <c r="A11220" s="1">
        <v>44812.333333333336</v>
      </c>
      <c r="E11220">
        <v>0</v>
      </c>
    </row>
    <row r="11221" spans="1:5" x14ac:dyDescent="0.2">
      <c r="A11221" s="1">
        <v>44812.375</v>
      </c>
      <c r="E11221">
        <v>0</v>
      </c>
    </row>
    <row r="11222" spans="1:5" x14ac:dyDescent="0.2">
      <c r="A11222" s="1">
        <v>44812.416666666664</v>
      </c>
      <c r="E11222">
        <v>0</v>
      </c>
    </row>
    <row r="11223" spans="1:5" x14ac:dyDescent="0.2">
      <c r="A11223" s="1">
        <v>44812.458333333336</v>
      </c>
      <c r="E11223">
        <v>0</v>
      </c>
    </row>
    <row r="11224" spans="1:5" x14ac:dyDescent="0.2">
      <c r="A11224" s="1">
        <v>44812.5</v>
      </c>
      <c r="E11224">
        <v>0</v>
      </c>
    </row>
    <row r="11225" spans="1:5" x14ac:dyDescent="0.2">
      <c r="A11225" s="1">
        <v>44812.541666666664</v>
      </c>
      <c r="E11225">
        <v>0</v>
      </c>
    </row>
    <row r="11226" spans="1:5" x14ac:dyDescent="0.2">
      <c r="A11226" s="1">
        <v>44812.583333333336</v>
      </c>
      <c r="E11226">
        <v>0</v>
      </c>
    </row>
    <row r="11227" spans="1:5" x14ac:dyDescent="0.2">
      <c r="A11227" s="1">
        <v>44812.625</v>
      </c>
      <c r="E11227">
        <v>0</v>
      </c>
    </row>
    <row r="11228" spans="1:5" x14ac:dyDescent="0.2">
      <c r="A11228" s="1">
        <v>44812.666666666664</v>
      </c>
      <c r="E11228">
        <v>0</v>
      </c>
    </row>
    <row r="11229" spans="1:5" x14ac:dyDescent="0.2">
      <c r="A11229" s="1">
        <v>44812.708333333336</v>
      </c>
      <c r="E11229">
        <v>0</v>
      </c>
    </row>
    <row r="11230" spans="1:5" x14ac:dyDescent="0.2">
      <c r="A11230" s="1">
        <v>44812.75</v>
      </c>
      <c r="E11230">
        <v>0</v>
      </c>
    </row>
    <row r="11231" spans="1:5" x14ac:dyDescent="0.2">
      <c r="A11231" s="1">
        <v>44812.791666666664</v>
      </c>
      <c r="E11231">
        <v>0</v>
      </c>
    </row>
    <row r="11232" spans="1:5" x14ac:dyDescent="0.2">
      <c r="A11232" s="1">
        <v>44812.833333333336</v>
      </c>
      <c r="E11232">
        <v>0</v>
      </c>
    </row>
    <row r="11233" spans="1:5" x14ac:dyDescent="0.2">
      <c r="A11233" s="1">
        <v>44812.875</v>
      </c>
      <c r="E11233">
        <v>0</v>
      </c>
    </row>
    <row r="11234" spans="1:5" x14ac:dyDescent="0.2">
      <c r="A11234" s="1">
        <v>44812.916666666664</v>
      </c>
      <c r="E11234">
        <v>0</v>
      </c>
    </row>
    <row r="11235" spans="1:5" x14ac:dyDescent="0.2">
      <c r="A11235" s="1">
        <v>44812.958333333336</v>
      </c>
      <c r="E11235">
        <v>0</v>
      </c>
    </row>
    <row r="11236" spans="1:5" x14ac:dyDescent="0.2">
      <c r="A11236" s="1">
        <v>44813</v>
      </c>
      <c r="E11236">
        <v>0</v>
      </c>
    </row>
    <row r="11237" spans="1:5" x14ac:dyDescent="0.2">
      <c r="A11237" s="1">
        <v>44813.041666666664</v>
      </c>
      <c r="E11237">
        <v>0</v>
      </c>
    </row>
    <row r="11238" spans="1:5" x14ac:dyDescent="0.2">
      <c r="A11238" s="1">
        <v>44813.083333333336</v>
      </c>
      <c r="E11238">
        <v>0</v>
      </c>
    </row>
    <row r="11239" spans="1:5" x14ac:dyDescent="0.2">
      <c r="A11239" s="1">
        <v>44813.125</v>
      </c>
      <c r="E11239">
        <v>0</v>
      </c>
    </row>
    <row r="11240" spans="1:5" x14ac:dyDescent="0.2">
      <c r="A11240" s="1">
        <v>44813.166666666664</v>
      </c>
      <c r="E11240">
        <v>0</v>
      </c>
    </row>
    <row r="11241" spans="1:5" x14ac:dyDescent="0.2">
      <c r="A11241" s="1">
        <v>44813.208333333336</v>
      </c>
      <c r="E11241">
        <v>0</v>
      </c>
    </row>
    <row r="11242" spans="1:5" x14ac:dyDescent="0.2">
      <c r="A11242" s="1">
        <v>44813.25</v>
      </c>
      <c r="E11242">
        <v>0</v>
      </c>
    </row>
    <row r="11243" spans="1:5" x14ac:dyDescent="0.2">
      <c r="A11243" s="1">
        <v>44813.291666666664</v>
      </c>
      <c r="E11243">
        <v>0</v>
      </c>
    </row>
    <row r="11244" spans="1:5" x14ac:dyDescent="0.2">
      <c r="A11244" s="1">
        <v>44813.333333333336</v>
      </c>
      <c r="E11244">
        <v>0</v>
      </c>
    </row>
    <row r="11245" spans="1:5" x14ac:dyDescent="0.2">
      <c r="A11245" s="1">
        <v>44813.375</v>
      </c>
      <c r="E11245">
        <v>0</v>
      </c>
    </row>
    <row r="11246" spans="1:5" x14ac:dyDescent="0.2">
      <c r="A11246" s="1">
        <v>44813.416666666664</v>
      </c>
      <c r="E11246">
        <v>0</v>
      </c>
    </row>
    <row r="11247" spans="1:5" x14ac:dyDescent="0.2">
      <c r="A11247" s="1">
        <v>44813.458333333336</v>
      </c>
      <c r="E11247">
        <v>0</v>
      </c>
    </row>
    <row r="11248" spans="1:5" x14ac:dyDescent="0.2">
      <c r="A11248" s="1">
        <v>44813.5</v>
      </c>
      <c r="E11248">
        <v>0</v>
      </c>
    </row>
    <row r="11249" spans="1:5" x14ac:dyDescent="0.2">
      <c r="A11249" s="1">
        <v>44813.541666666664</v>
      </c>
      <c r="E11249">
        <v>0</v>
      </c>
    </row>
    <row r="11250" spans="1:5" x14ac:dyDescent="0.2">
      <c r="A11250" s="1">
        <v>44813.554861111108</v>
      </c>
      <c r="B11250">
        <v>65</v>
      </c>
      <c r="D11250">
        <v>0</v>
      </c>
    </row>
    <row r="11251" spans="1:5" x14ac:dyDescent="0.2">
      <c r="A11251" s="1">
        <v>44813.558333333334</v>
      </c>
      <c r="B11251">
        <v>100</v>
      </c>
      <c r="D11251">
        <v>0</v>
      </c>
    </row>
    <row r="11252" spans="1:5" x14ac:dyDescent="0.2">
      <c r="A11252" s="1">
        <v>44813.561111111114</v>
      </c>
      <c r="B11252">
        <v>100</v>
      </c>
      <c r="D11252">
        <v>0</v>
      </c>
    </row>
    <row r="11253" spans="1:5" x14ac:dyDescent="0.2">
      <c r="A11253" s="1">
        <v>44813.583333333336</v>
      </c>
      <c r="E11253">
        <v>0</v>
      </c>
    </row>
    <row r="11254" spans="1:5" x14ac:dyDescent="0.2">
      <c r="A11254" s="1">
        <v>44813.625</v>
      </c>
      <c r="E11254">
        <v>0</v>
      </c>
    </row>
    <row r="11255" spans="1:5" x14ac:dyDescent="0.2">
      <c r="A11255" s="1">
        <v>44813.636111111111</v>
      </c>
      <c r="B11255">
        <v>100</v>
      </c>
      <c r="D11255">
        <v>0</v>
      </c>
    </row>
    <row r="11256" spans="1:5" x14ac:dyDescent="0.2">
      <c r="A11256" s="1">
        <v>44813.666666666664</v>
      </c>
      <c r="E11256">
        <v>0</v>
      </c>
    </row>
    <row r="11257" spans="1:5" x14ac:dyDescent="0.2">
      <c r="A11257" s="1">
        <v>44813.708333333336</v>
      </c>
      <c r="E11257">
        <v>0</v>
      </c>
    </row>
    <row r="11258" spans="1:5" x14ac:dyDescent="0.2">
      <c r="A11258" s="1">
        <v>44813.75</v>
      </c>
      <c r="E11258">
        <v>0</v>
      </c>
    </row>
    <row r="11259" spans="1:5" x14ac:dyDescent="0.2">
      <c r="A11259" s="1">
        <v>44813.791666666664</v>
      </c>
      <c r="E11259">
        <v>0</v>
      </c>
    </row>
    <row r="11260" spans="1:5" x14ac:dyDescent="0.2">
      <c r="A11260" s="1">
        <v>44813.833333333336</v>
      </c>
      <c r="E11260">
        <v>0</v>
      </c>
    </row>
    <row r="11261" spans="1:5" x14ac:dyDescent="0.2">
      <c r="A11261" s="1">
        <v>44813.875</v>
      </c>
      <c r="E11261">
        <v>0</v>
      </c>
    </row>
    <row r="11262" spans="1:5" x14ac:dyDescent="0.2">
      <c r="A11262" s="1">
        <v>44813.916666666664</v>
      </c>
      <c r="E11262">
        <v>0</v>
      </c>
    </row>
    <row r="11263" spans="1:5" x14ac:dyDescent="0.2">
      <c r="A11263" s="1">
        <v>44813.958333333336</v>
      </c>
      <c r="E11263">
        <v>0</v>
      </c>
    </row>
    <row r="11264" spans="1:5" x14ac:dyDescent="0.2">
      <c r="A11264" s="1">
        <v>44814</v>
      </c>
      <c r="E11264">
        <v>0</v>
      </c>
    </row>
    <row r="11265" spans="1:5" x14ac:dyDescent="0.2">
      <c r="A11265" s="1">
        <v>44814.041666666664</v>
      </c>
      <c r="E11265">
        <v>0</v>
      </c>
    </row>
    <row r="11266" spans="1:5" x14ac:dyDescent="0.2">
      <c r="A11266" s="1">
        <v>44814.083333333336</v>
      </c>
      <c r="E11266">
        <v>0</v>
      </c>
    </row>
    <row r="11267" spans="1:5" x14ac:dyDescent="0.2">
      <c r="A11267" s="1">
        <v>44814.125</v>
      </c>
      <c r="E11267">
        <v>0</v>
      </c>
    </row>
    <row r="11268" spans="1:5" x14ac:dyDescent="0.2">
      <c r="A11268" s="1">
        <v>44814.166666666664</v>
      </c>
      <c r="E11268">
        <v>0</v>
      </c>
    </row>
    <row r="11269" spans="1:5" x14ac:dyDescent="0.2">
      <c r="A11269" s="1">
        <v>44814.208333333336</v>
      </c>
      <c r="E11269">
        <v>0</v>
      </c>
    </row>
    <row r="11270" spans="1:5" x14ac:dyDescent="0.2">
      <c r="A11270" s="1">
        <v>44814.25</v>
      </c>
      <c r="E11270">
        <v>0</v>
      </c>
    </row>
    <row r="11271" spans="1:5" x14ac:dyDescent="0.2">
      <c r="A11271" s="1">
        <v>44814.291666666664</v>
      </c>
      <c r="E11271">
        <v>0</v>
      </c>
    </row>
    <row r="11272" spans="1:5" x14ac:dyDescent="0.2">
      <c r="A11272" s="1">
        <v>44814.333333333336</v>
      </c>
      <c r="E11272">
        <v>0</v>
      </c>
    </row>
    <row r="11273" spans="1:5" x14ac:dyDescent="0.2">
      <c r="A11273" s="1">
        <v>44814.375</v>
      </c>
      <c r="E11273">
        <v>0</v>
      </c>
    </row>
    <row r="11274" spans="1:5" x14ac:dyDescent="0.2">
      <c r="A11274" s="1">
        <v>44814.416666666664</v>
      </c>
      <c r="E11274">
        <v>0</v>
      </c>
    </row>
    <row r="11275" spans="1:5" x14ac:dyDescent="0.2">
      <c r="A11275" s="1">
        <v>44814.458333333336</v>
      </c>
      <c r="E11275">
        <v>0</v>
      </c>
    </row>
    <row r="11276" spans="1:5" x14ac:dyDescent="0.2">
      <c r="A11276" s="1">
        <v>44814.5</v>
      </c>
      <c r="E11276">
        <v>0</v>
      </c>
    </row>
    <row r="11277" spans="1:5" x14ac:dyDescent="0.2">
      <c r="A11277" s="1">
        <v>44814.541666666664</v>
      </c>
      <c r="E11277">
        <v>0</v>
      </c>
    </row>
    <row r="11278" spans="1:5" x14ac:dyDescent="0.2">
      <c r="A11278" s="1">
        <v>44814.564583333333</v>
      </c>
      <c r="B11278">
        <v>89</v>
      </c>
      <c r="D11278">
        <v>0</v>
      </c>
    </row>
    <row r="11279" spans="1:5" x14ac:dyDescent="0.2">
      <c r="A11279" s="1">
        <v>44814.566666666666</v>
      </c>
      <c r="B11279">
        <v>15</v>
      </c>
      <c r="D11279">
        <v>0</v>
      </c>
    </row>
    <row r="11280" spans="1:5" x14ac:dyDescent="0.2">
      <c r="A11280" s="1">
        <v>44814.570138888892</v>
      </c>
      <c r="B11280">
        <v>100</v>
      </c>
      <c r="D11280">
        <v>0</v>
      </c>
    </row>
    <row r="11281" spans="1:5" x14ac:dyDescent="0.2">
      <c r="A11281" s="1">
        <v>44814.572222222225</v>
      </c>
      <c r="B11281">
        <v>32</v>
      </c>
      <c r="D11281">
        <v>0</v>
      </c>
    </row>
    <row r="11282" spans="1:5" x14ac:dyDescent="0.2">
      <c r="A11282" s="1">
        <v>44814.583333333336</v>
      </c>
      <c r="E11282">
        <v>0</v>
      </c>
    </row>
    <row r="11283" spans="1:5" x14ac:dyDescent="0.2">
      <c r="A11283" s="1">
        <v>44814.589583333334</v>
      </c>
      <c r="B11283">
        <v>77</v>
      </c>
      <c r="D11283">
        <v>0</v>
      </c>
    </row>
    <row r="11284" spans="1:5" x14ac:dyDescent="0.2">
      <c r="A11284" s="1">
        <v>44814.625</v>
      </c>
      <c r="E11284">
        <v>0</v>
      </c>
    </row>
    <row r="11285" spans="1:5" x14ac:dyDescent="0.2">
      <c r="A11285" s="1">
        <v>44814.633333333331</v>
      </c>
      <c r="B11285">
        <v>100</v>
      </c>
      <c r="D11285">
        <v>0</v>
      </c>
    </row>
    <row r="11286" spans="1:5" x14ac:dyDescent="0.2">
      <c r="A11286" s="1">
        <v>44814.634027777778</v>
      </c>
      <c r="B11286">
        <v>100</v>
      </c>
      <c r="D11286">
        <v>0</v>
      </c>
    </row>
    <row r="11287" spans="1:5" x14ac:dyDescent="0.2">
      <c r="A11287" s="1">
        <v>44814.666666666664</v>
      </c>
      <c r="E11287">
        <v>0</v>
      </c>
    </row>
    <row r="11288" spans="1:5" x14ac:dyDescent="0.2">
      <c r="A11288" s="1">
        <v>44814.708333333336</v>
      </c>
      <c r="E11288">
        <v>0</v>
      </c>
    </row>
    <row r="11289" spans="1:5" x14ac:dyDescent="0.2">
      <c r="A11289" s="1">
        <v>44814.75</v>
      </c>
      <c r="E11289">
        <v>0</v>
      </c>
    </row>
    <row r="11290" spans="1:5" x14ac:dyDescent="0.2">
      <c r="A11290" s="1">
        <v>44814.791666666664</v>
      </c>
      <c r="E11290">
        <v>0</v>
      </c>
    </row>
    <row r="11291" spans="1:5" x14ac:dyDescent="0.2">
      <c r="A11291" s="1">
        <v>44814.833333333336</v>
      </c>
      <c r="E11291">
        <v>0</v>
      </c>
    </row>
    <row r="11292" spans="1:5" x14ac:dyDescent="0.2">
      <c r="A11292" s="1">
        <v>44814.875</v>
      </c>
      <c r="E11292">
        <v>0</v>
      </c>
    </row>
    <row r="11293" spans="1:5" x14ac:dyDescent="0.2">
      <c r="A11293" s="1">
        <v>44814.916666666664</v>
      </c>
      <c r="E11293">
        <v>0</v>
      </c>
    </row>
    <row r="11294" spans="1:5" x14ac:dyDescent="0.2">
      <c r="A11294" s="1">
        <v>44814.958333333336</v>
      </c>
      <c r="E11294">
        <v>0</v>
      </c>
    </row>
    <row r="11295" spans="1:5" x14ac:dyDescent="0.2">
      <c r="A11295" s="1">
        <v>44815</v>
      </c>
      <c r="E11295">
        <v>0</v>
      </c>
    </row>
    <row r="11296" spans="1:5" x14ac:dyDescent="0.2">
      <c r="A11296" s="1">
        <v>44815.041666666664</v>
      </c>
      <c r="E11296">
        <v>0</v>
      </c>
    </row>
    <row r="11297" spans="1:5" x14ac:dyDescent="0.2">
      <c r="A11297" s="1">
        <v>44815.083333333336</v>
      </c>
      <c r="E11297">
        <v>0</v>
      </c>
    </row>
    <row r="11298" spans="1:5" x14ac:dyDescent="0.2">
      <c r="A11298" s="1">
        <v>44815.125</v>
      </c>
      <c r="E11298">
        <v>0</v>
      </c>
    </row>
    <row r="11299" spans="1:5" x14ac:dyDescent="0.2">
      <c r="A11299" s="1">
        <v>44815.166666666664</v>
      </c>
      <c r="E11299">
        <v>0</v>
      </c>
    </row>
    <row r="11300" spans="1:5" x14ac:dyDescent="0.2">
      <c r="A11300" s="1">
        <v>44815.208333333336</v>
      </c>
      <c r="E11300">
        <v>0</v>
      </c>
    </row>
    <row r="11301" spans="1:5" x14ac:dyDescent="0.2">
      <c r="A11301" s="1">
        <v>44815.25</v>
      </c>
      <c r="E11301">
        <v>0</v>
      </c>
    </row>
    <row r="11302" spans="1:5" x14ac:dyDescent="0.2">
      <c r="A11302" s="1">
        <v>44815.291666666664</v>
      </c>
      <c r="E11302">
        <v>0</v>
      </c>
    </row>
    <row r="11303" spans="1:5" x14ac:dyDescent="0.2">
      <c r="A11303" s="1">
        <v>44815.333333333336</v>
      </c>
      <c r="E11303">
        <v>0</v>
      </c>
    </row>
    <row r="11304" spans="1:5" x14ac:dyDescent="0.2">
      <c r="A11304" s="1">
        <v>44815.375</v>
      </c>
      <c r="E11304">
        <v>0</v>
      </c>
    </row>
    <row r="11305" spans="1:5" x14ac:dyDescent="0.2">
      <c r="A11305" s="1">
        <v>44815.416666666664</v>
      </c>
      <c r="E11305">
        <v>0</v>
      </c>
    </row>
    <row r="11306" spans="1:5" x14ac:dyDescent="0.2">
      <c r="A11306" s="1">
        <v>44815.458333333336</v>
      </c>
      <c r="E11306">
        <v>0</v>
      </c>
    </row>
    <row r="11307" spans="1:5" x14ac:dyDescent="0.2">
      <c r="A11307" s="1">
        <v>44815.5</v>
      </c>
      <c r="E11307">
        <v>0</v>
      </c>
    </row>
    <row r="11308" spans="1:5" x14ac:dyDescent="0.2">
      <c r="A11308" s="1">
        <v>44815.541666666664</v>
      </c>
      <c r="E11308">
        <v>0</v>
      </c>
    </row>
    <row r="11309" spans="1:5" x14ac:dyDescent="0.2">
      <c r="A11309" s="1">
        <v>44815.583333333336</v>
      </c>
      <c r="E11309">
        <v>0</v>
      </c>
    </row>
    <row r="11310" spans="1:5" x14ac:dyDescent="0.2">
      <c r="A11310" s="1">
        <v>44815.625</v>
      </c>
      <c r="E11310">
        <v>0</v>
      </c>
    </row>
    <row r="11311" spans="1:5" x14ac:dyDescent="0.2">
      <c r="A11311" s="1">
        <v>44815.666666666664</v>
      </c>
      <c r="E11311">
        <v>0</v>
      </c>
    </row>
    <row r="11312" spans="1:5" x14ac:dyDescent="0.2">
      <c r="A11312" s="1">
        <v>44815.708333333336</v>
      </c>
      <c r="E11312">
        <v>0</v>
      </c>
    </row>
    <row r="11313" spans="1:5" x14ac:dyDescent="0.2">
      <c r="A11313" s="1">
        <v>44815.75</v>
      </c>
      <c r="E11313">
        <v>0</v>
      </c>
    </row>
    <row r="11314" spans="1:5" x14ac:dyDescent="0.2">
      <c r="A11314" s="1">
        <v>44815.791666666664</v>
      </c>
      <c r="E11314">
        <v>0</v>
      </c>
    </row>
    <row r="11315" spans="1:5" x14ac:dyDescent="0.2">
      <c r="A11315" s="1">
        <v>44815.833333333336</v>
      </c>
      <c r="E11315">
        <v>0</v>
      </c>
    </row>
    <row r="11316" spans="1:5" x14ac:dyDescent="0.2">
      <c r="A11316" s="1">
        <v>44815.875</v>
      </c>
      <c r="E11316">
        <v>0</v>
      </c>
    </row>
    <row r="11317" spans="1:5" x14ac:dyDescent="0.2">
      <c r="A11317" s="1">
        <v>44815.916666666664</v>
      </c>
      <c r="E11317">
        <v>0</v>
      </c>
    </row>
    <row r="11318" spans="1:5" x14ac:dyDescent="0.2">
      <c r="A11318" s="1">
        <v>44815.958333333336</v>
      </c>
      <c r="E11318">
        <v>0</v>
      </c>
    </row>
    <row r="11319" spans="1:5" x14ac:dyDescent="0.2">
      <c r="A11319" s="1">
        <v>44816</v>
      </c>
      <c r="E11319">
        <v>0</v>
      </c>
    </row>
    <row r="11320" spans="1:5" x14ac:dyDescent="0.2">
      <c r="A11320" s="1">
        <v>44816.041666666664</v>
      </c>
      <c r="E11320">
        <v>0</v>
      </c>
    </row>
    <row r="11321" spans="1:5" x14ac:dyDescent="0.2">
      <c r="A11321" s="1">
        <v>44816.083333333336</v>
      </c>
      <c r="E11321">
        <v>0</v>
      </c>
    </row>
    <row r="11322" spans="1:5" x14ac:dyDescent="0.2">
      <c r="A11322" s="1">
        <v>44816.125</v>
      </c>
      <c r="E11322">
        <v>0</v>
      </c>
    </row>
    <row r="11323" spans="1:5" x14ac:dyDescent="0.2">
      <c r="A11323" s="1">
        <v>44816.166666666664</v>
      </c>
      <c r="E11323">
        <v>0</v>
      </c>
    </row>
    <row r="11324" spans="1:5" x14ac:dyDescent="0.2">
      <c r="A11324" s="1">
        <v>44816.208333333336</v>
      </c>
      <c r="E11324">
        <v>0</v>
      </c>
    </row>
    <row r="11325" spans="1:5" x14ac:dyDescent="0.2">
      <c r="A11325" s="1">
        <v>44816.25</v>
      </c>
      <c r="E11325">
        <v>0</v>
      </c>
    </row>
    <row r="11326" spans="1:5" x14ac:dyDescent="0.2">
      <c r="A11326" s="1">
        <v>44816.291666666664</v>
      </c>
      <c r="E11326">
        <v>0</v>
      </c>
    </row>
    <row r="11327" spans="1:5" x14ac:dyDescent="0.2">
      <c r="A11327" s="1">
        <v>44816.333333333336</v>
      </c>
      <c r="E11327">
        <v>0</v>
      </c>
    </row>
    <row r="11328" spans="1:5" x14ac:dyDescent="0.2">
      <c r="A11328" s="1">
        <v>44816.375</v>
      </c>
      <c r="E11328">
        <v>0</v>
      </c>
    </row>
    <row r="11329" spans="1:5" x14ac:dyDescent="0.2">
      <c r="A11329" s="1">
        <v>44816.416666666664</v>
      </c>
      <c r="E11329">
        <v>0</v>
      </c>
    </row>
    <row r="11330" spans="1:5" x14ac:dyDescent="0.2">
      <c r="A11330" s="1">
        <v>44816.458333333336</v>
      </c>
      <c r="E11330">
        <v>0</v>
      </c>
    </row>
    <row r="11331" spans="1:5" x14ac:dyDescent="0.2">
      <c r="A11331" s="1">
        <v>44816.5</v>
      </c>
      <c r="E11331">
        <v>0</v>
      </c>
    </row>
    <row r="11332" spans="1:5" x14ac:dyDescent="0.2">
      <c r="A11332" s="1">
        <v>44816.541666666664</v>
      </c>
      <c r="E11332">
        <v>0</v>
      </c>
    </row>
    <row r="11333" spans="1:5" x14ac:dyDescent="0.2">
      <c r="A11333" s="1">
        <v>44816.583333333336</v>
      </c>
      <c r="E11333">
        <v>0</v>
      </c>
    </row>
    <row r="11334" spans="1:5" x14ac:dyDescent="0.2">
      <c r="A11334" s="1">
        <v>44816.625</v>
      </c>
      <c r="E11334">
        <v>0</v>
      </c>
    </row>
    <row r="11335" spans="1:5" x14ac:dyDescent="0.2">
      <c r="A11335" s="1">
        <v>44816.666666666664</v>
      </c>
      <c r="E11335">
        <v>0</v>
      </c>
    </row>
    <row r="11336" spans="1:5" x14ac:dyDescent="0.2">
      <c r="A11336" s="1">
        <v>44816.708333333336</v>
      </c>
      <c r="E11336">
        <v>0</v>
      </c>
    </row>
    <row r="11337" spans="1:5" x14ac:dyDescent="0.2">
      <c r="A11337" s="1">
        <v>44816.75</v>
      </c>
      <c r="E11337">
        <v>0</v>
      </c>
    </row>
    <row r="11338" spans="1:5" x14ac:dyDescent="0.2">
      <c r="A11338" s="1">
        <v>44816.791666666664</v>
      </c>
      <c r="E11338">
        <v>0</v>
      </c>
    </row>
    <row r="11339" spans="1:5" x14ac:dyDescent="0.2">
      <c r="A11339" s="1">
        <v>44816.833333333336</v>
      </c>
      <c r="E11339">
        <v>0</v>
      </c>
    </row>
    <row r="11340" spans="1:5" x14ac:dyDescent="0.2">
      <c r="A11340" s="1">
        <v>44816.875</v>
      </c>
      <c r="E11340">
        <v>0</v>
      </c>
    </row>
    <row r="11341" spans="1:5" x14ac:dyDescent="0.2">
      <c r="A11341" s="1">
        <v>44816.916666666664</v>
      </c>
      <c r="E11341">
        <v>0</v>
      </c>
    </row>
    <row r="11342" spans="1:5" x14ac:dyDescent="0.2">
      <c r="A11342" s="1">
        <v>44816.958333333336</v>
      </c>
      <c r="E11342">
        <v>0</v>
      </c>
    </row>
    <row r="11343" spans="1:5" x14ac:dyDescent="0.2">
      <c r="A11343" s="1">
        <v>44817</v>
      </c>
      <c r="E11343">
        <v>0</v>
      </c>
    </row>
    <row r="11344" spans="1:5" x14ac:dyDescent="0.2">
      <c r="A11344" s="1">
        <v>44817.041666666664</v>
      </c>
      <c r="E11344">
        <v>0</v>
      </c>
    </row>
    <row r="11345" spans="1:5" x14ac:dyDescent="0.2">
      <c r="A11345" s="1">
        <v>44817.083333333336</v>
      </c>
      <c r="E11345">
        <v>0</v>
      </c>
    </row>
    <row r="11346" spans="1:5" x14ac:dyDescent="0.2">
      <c r="A11346" s="1">
        <v>44817.125</v>
      </c>
      <c r="E11346">
        <v>0</v>
      </c>
    </row>
    <row r="11347" spans="1:5" x14ac:dyDescent="0.2">
      <c r="A11347" s="1">
        <v>44817.166666666664</v>
      </c>
      <c r="E11347">
        <v>0</v>
      </c>
    </row>
    <row r="11348" spans="1:5" x14ac:dyDescent="0.2">
      <c r="A11348" s="1">
        <v>44817.208333333336</v>
      </c>
      <c r="E11348">
        <v>0</v>
      </c>
    </row>
    <row r="11349" spans="1:5" x14ac:dyDescent="0.2">
      <c r="A11349" s="1">
        <v>44817.25</v>
      </c>
      <c r="E11349">
        <v>0</v>
      </c>
    </row>
    <row r="11350" spans="1:5" x14ac:dyDescent="0.2">
      <c r="A11350" s="1">
        <v>44817.291666666664</v>
      </c>
      <c r="E11350">
        <v>0</v>
      </c>
    </row>
    <row r="11351" spans="1:5" x14ac:dyDescent="0.2">
      <c r="A11351" s="1">
        <v>44817.333333333336</v>
      </c>
      <c r="E11351">
        <v>0</v>
      </c>
    </row>
    <row r="11352" spans="1:5" x14ac:dyDescent="0.2">
      <c r="A11352" s="1">
        <v>44817.375</v>
      </c>
      <c r="E11352">
        <v>0</v>
      </c>
    </row>
    <row r="11353" spans="1:5" x14ac:dyDescent="0.2">
      <c r="A11353" s="1">
        <v>44817.416666666664</v>
      </c>
      <c r="E11353">
        <v>0</v>
      </c>
    </row>
    <row r="11354" spans="1:5" x14ac:dyDescent="0.2">
      <c r="A11354" s="1">
        <v>44817.458333333336</v>
      </c>
      <c r="E11354">
        <v>0</v>
      </c>
    </row>
    <row r="11355" spans="1:5" x14ac:dyDescent="0.2">
      <c r="A11355" s="1">
        <v>44817.486111111109</v>
      </c>
      <c r="B11355">
        <v>100</v>
      </c>
      <c r="D11355">
        <v>99</v>
      </c>
    </row>
    <row r="11356" spans="1:5" x14ac:dyDescent="0.2">
      <c r="A11356" s="1">
        <v>44817.487500000003</v>
      </c>
      <c r="B11356">
        <v>26</v>
      </c>
      <c r="D11356">
        <v>3</v>
      </c>
    </row>
    <row r="11357" spans="1:5" x14ac:dyDescent="0.2">
      <c r="A11357" s="1">
        <v>44817.490277777775</v>
      </c>
      <c r="B11357">
        <v>71</v>
      </c>
      <c r="D11357">
        <v>0</v>
      </c>
    </row>
    <row r="11358" spans="1:5" x14ac:dyDescent="0.2">
      <c r="A11358" s="1">
        <v>44817.5</v>
      </c>
      <c r="E11358">
        <v>0</v>
      </c>
    </row>
    <row r="11359" spans="1:5" x14ac:dyDescent="0.2">
      <c r="A11359" s="1">
        <v>44817.508333333331</v>
      </c>
      <c r="B11359">
        <v>71</v>
      </c>
      <c r="D11359">
        <v>0</v>
      </c>
    </row>
    <row r="11360" spans="1:5" x14ac:dyDescent="0.2">
      <c r="A11360" s="1">
        <v>44817.529166666667</v>
      </c>
      <c r="B11360">
        <v>33</v>
      </c>
      <c r="D11360">
        <v>0</v>
      </c>
    </row>
    <row r="11361" spans="1:5" x14ac:dyDescent="0.2">
      <c r="A11361" s="1">
        <v>44817.541666666664</v>
      </c>
      <c r="E11361">
        <v>0</v>
      </c>
    </row>
    <row r="11362" spans="1:5" x14ac:dyDescent="0.2">
      <c r="A11362" s="1">
        <v>44817.55</v>
      </c>
      <c r="B11362">
        <v>57</v>
      </c>
      <c r="D11362">
        <v>0</v>
      </c>
    </row>
    <row r="11363" spans="1:5" x14ac:dyDescent="0.2">
      <c r="A11363" s="1">
        <v>44817.570833333331</v>
      </c>
      <c r="B11363">
        <v>41</v>
      </c>
      <c r="D11363">
        <v>0</v>
      </c>
    </row>
    <row r="11364" spans="1:5" x14ac:dyDescent="0.2">
      <c r="A11364" s="1">
        <v>44817.583333333336</v>
      </c>
      <c r="E11364">
        <v>0</v>
      </c>
    </row>
    <row r="11365" spans="1:5" x14ac:dyDescent="0.2">
      <c r="A11365" s="1">
        <v>44817.591666666667</v>
      </c>
      <c r="B11365">
        <v>57</v>
      </c>
      <c r="D11365">
        <v>0</v>
      </c>
    </row>
    <row r="11366" spans="1:5" x14ac:dyDescent="0.2">
      <c r="A11366" s="1">
        <v>44817.612500000003</v>
      </c>
      <c r="B11366">
        <v>68</v>
      </c>
      <c r="D11366">
        <v>0</v>
      </c>
    </row>
    <row r="11367" spans="1:5" x14ac:dyDescent="0.2">
      <c r="A11367" s="1">
        <v>44817.625</v>
      </c>
      <c r="E11367">
        <v>0</v>
      </c>
    </row>
    <row r="11368" spans="1:5" x14ac:dyDescent="0.2">
      <c r="A11368" s="1">
        <v>44817.633333333331</v>
      </c>
      <c r="B11368">
        <v>70</v>
      </c>
      <c r="D11368">
        <v>0</v>
      </c>
    </row>
    <row r="11369" spans="1:5" x14ac:dyDescent="0.2">
      <c r="A11369" s="1">
        <v>44817.655555555553</v>
      </c>
      <c r="B11369">
        <v>61</v>
      </c>
      <c r="D11369">
        <v>0</v>
      </c>
    </row>
    <row r="11370" spans="1:5" x14ac:dyDescent="0.2">
      <c r="A11370" s="1">
        <v>44817.657638888886</v>
      </c>
      <c r="B11370">
        <v>80</v>
      </c>
      <c r="D11370">
        <v>0</v>
      </c>
    </row>
    <row r="11371" spans="1:5" x14ac:dyDescent="0.2">
      <c r="A11371" s="1">
        <v>44817.666666666664</v>
      </c>
      <c r="E11371">
        <v>0</v>
      </c>
    </row>
    <row r="11372" spans="1:5" x14ac:dyDescent="0.2">
      <c r="A11372" s="1">
        <v>44817.676388888889</v>
      </c>
      <c r="B11372">
        <v>80</v>
      </c>
      <c r="D11372">
        <v>0</v>
      </c>
    </row>
    <row r="11373" spans="1:5" x14ac:dyDescent="0.2">
      <c r="A11373" s="1">
        <v>44817.697222222225</v>
      </c>
      <c r="B11373">
        <v>42</v>
      </c>
      <c r="D11373">
        <v>0</v>
      </c>
    </row>
    <row r="11374" spans="1:5" x14ac:dyDescent="0.2">
      <c r="A11374" s="1">
        <v>44817.708333333336</v>
      </c>
      <c r="E11374">
        <v>0</v>
      </c>
    </row>
    <row r="11375" spans="1:5" x14ac:dyDescent="0.2">
      <c r="A11375" s="1">
        <v>44817.718055555553</v>
      </c>
      <c r="B11375">
        <v>61</v>
      </c>
      <c r="D11375">
        <v>0</v>
      </c>
    </row>
    <row r="11376" spans="1:5" x14ac:dyDescent="0.2">
      <c r="A11376" s="1">
        <v>44817.738888888889</v>
      </c>
      <c r="B11376">
        <v>34</v>
      </c>
      <c r="D11376">
        <v>0</v>
      </c>
    </row>
    <row r="11377" spans="1:5" x14ac:dyDescent="0.2">
      <c r="A11377" s="1">
        <v>44817.75</v>
      </c>
      <c r="E11377">
        <v>0</v>
      </c>
    </row>
    <row r="11378" spans="1:5" x14ac:dyDescent="0.2">
      <c r="A11378" s="1">
        <v>44817.759722222225</v>
      </c>
      <c r="B11378">
        <v>56</v>
      </c>
      <c r="D11378">
        <v>0</v>
      </c>
    </row>
    <row r="11379" spans="1:5" x14ac:dyDescent="0.2">
      <c r="A11379" s="1">
        <v>44817.780555555553</v>
      </c>
      <c r="B11379">
        <v>53</v>
      </c>
      <c r="D11379">
        <v>0</v>
      </c>
    </row>
    <row r="11380" spans="1:5" x14ac:dyDescent="0.2">
      <c r="A11380" s="1">
        <v>44817.791666666664</v>
      </c>
      <c r="E11380">
        <v>0</v>
      </c>
    </row>
    <row r="11381" spans="1:5" x14ac:dyDescent="0.2">
      <c r="A11381" s="1">
        <v>44817.801388888889</v>
      </c>
      <c r="B11381">
        <v>53</v>
      </c>
      <c r="D11381">
        <v>0</v>
      </c>
    </row>
    <row r="11382" spans="1:5" x14ac:dyDescent="0.2">
      <c r="A11382" s="1">
        <v>44817.824305555558</v>
      </c>
      <c r="B11382">
        <v>0</v>
      </c>
      <c r="D11382">
        <v>99</v>
      </c>
    </row>
    <row r="11383" spans="1:5" x14ac:dyDescent="0.2">
      <c r="A11383" s="1">
        <v>44817.824999999997</v>
      </c>
      <c r="B11383">
        <v>0</v>
      </c>
      <c r="D11383">
        <v>99</v>
      </c>
    </row>
    <row r="11384" spans="1:5" x14ac:dyDescent="0.2">
      <c r="A11384" s="1">
        <v>44817.833333333336</v>
      </c>
      <c r="E11384">
        <v>0</v>
      </c>
    </row>
    <row r="11385" spans="1:5" x14ac:dyDescent="0.2">
      <c r="A11385" s="1">
        <v>44817.838194444441</v>
      </c>
      <c r="B11385">
        <v>0</v>
      </c>
      <c r="D11385">
        <v>99</v>
      </c>
    </row>
    <row r="11386" spans="1:5" x14ac:dyDescent="0.2">
      <c r="A11386" s="1">
        <v>44817.838888888888</v>
      </c>
      <c r="B11386">
        <v>0</v>
      </c>
      <c r="D11386">
        <v>99</v>
      </c>
    </row>
    <row r="11387" spans="1:5" x14ac:dyDescent="0.2">
      <c r="A11387" s="1">
        <v>44817.875</v>
      </c>
      <c r="E11387">
        <v>0</v>
      </c>
    </row>
    <row r="11388" spans="1:5" x14ac:dyDescent="0.2">
      <c r="A11388" s="1">
        <v>44817.916666666664</v>
      </c>
      <c r="E11388">
        <v>0</v>
      </c>
    </row>
    <row r="11389" spans="1:5" x14ac:dyDescent="0.2">
      <c r="A11389" s="1">
        <v>44817.958333333336</v>
      </c>
      <c r="E11389">
        <v>0</v>
      </c>
    </row>
    <row r="11390" spans="1:5" x14ac:dyDescent="0.2">
      <c r="A11390" s="1">
        <v>44818</v>
      </c>
      <c r="E11390">
        <v>0</v>
      </c>
    </row>
    <row r="11391" spans="1:5" x14ac:dyDescent="0.2">
      <c r="A11391" s="1">
        <v>44818.041666666664</v>
      </c>
      <c r="E11391">
        <v>0</v>
      </c>
    </row>
    <row r="11392" spans="1:5" x14ac:dyDescent="0.2">
      <c r="A11392" s="1">
        <v>44818.083333333336</v>
      </c>
      <c r="E11392">
        <v>0</v>
      </c>
    </row>
    <row r="11393" spans="1:5" x14ac:dyDescent="0.2">
      <c r="A11393" s="1">
        <v>44818.125</v>
      </c>
      <c r="E11393">
        <v>0</v>
      </c>
    </row>
    <row r="11394" spans="1:5" x14ac:dyDescent="0.2">
      <c r="A11394" s="1">
        <v>44818.166666666664</v>
      </c>
      <c r="E11394">
        <v>0</v>
      </c>
    </row>
    <row r="11395" spans="1:5" x14ac:dyDescent="0.2">
      <c r="A11395" s="1">
        <v>44818.208333333336</v>
      </c>
      <c r="E11395">
        <v>0</v>
      </c>
    </row>
    <row r="11396" spans="1:5" x14ac:dyDescent="0.2">
      <c r="A11396" s="1">
        <v>44818.25</v>
      </c>
      <c r="E11396">
        <v>0</v>
      </c>
    </row>
    <row r="11397" spans="1:5" x14ac:dyDescent="0.2">
      <c r="A11397" s="1">
        <v>44818.291666666664</v>
      </c>
      <c r="E11397">
        <v>0</v>
      </c>
    </row>
    <row r="11398" spans="1:5" x14ac:dyDescent="0.2">
      <c r="A11398" s="1">
        <v>44818.333333333336</v>
      </c>
      <c r="E11398">
        <v>0</v>
      </c>
    </row>
    <row r="11399" spans="1:5" x14ac:dyDescent="0.2">
      <c r="A11399" s="1">
        <v>44818.375</v>
      </c>
      <c r="E11399">
        <v>0</v>
      </c>
    </row>
    <row r="11400" spans="1:5" x14ac:dyDescent="0.2">
      <c r="A11400" s="1">
        <v>44818.416666666664</v>
      </c>
      <c r="E11400">
        <v>0</v>
      </c>
    </row>
    <row r="11401" spans="1:5" x14ac:dyDescent="0.2">
      <c r="A11401" s="1">
        <v>44818.458333333336</v>
      </c>
      <c r="E11401">
        <v>0</v>
      </c>
    </row>
    <row r="11402" spans="1:5" x14ac:dyDescent="0.2">
      <c r="A11402" s="1">
        <v>44818.5</v>
      </c>
      <c r="E11402">
        <v>0</v>
      </c>
    </row>
    <row r="11403" spans="1:5" x14ac:dyDescent="0.2">
      <c r="A11403" s="1">
        <v>44818.541666666664</v>
      </c>
      <c r="E11403">
        <v>0</v>
      </c>
    </row>
    <row r="11404" spans="1:5" x14ac:dyDescent="0.2">
      <c r="A11404" s="1">
        <v>44818.583333333336</v>
      </c>
      <c r="E11404">
        <v>0</v>
      </c>
    </row>
    <row r="11405" spans="1:5" x14ac:dyDescent="0.2">
      <c r="A11405" s="1">
        <v>44818.607638888891</v>
      </c>
      <c r="B11405">
        <v>42</v>
      </c>
      <c r="D11405">
        <v>0</v>
      </c>
    </row>
    <row r="11406" spans="1:5" x14ac:dyDescent="0.2">
      <c r="A11406" s="1">
        <v>44818.61041666667</v>
      </c>
      <c r="B11406">
        <v>93</v>
      </c>
      <c r="D11406">
        <v>0</v>
      </c>
    </row>
    <row r="11407" spans="1:5" x14ac:dyDescent="0.2">
      <c r="A11407" s="1">
        <v>44818.625</v>
      </c>
      <c r="E11407">
        <v>0</v>
      </c>
    </row>
    <row r="11408" spans="1:5" x14ac:dyDescent="0.2">
      <c r="A11408" s="1">
        <v>44818.64166666667</v>
      </c>
      <c r="B11408">
        <v>100</v>
      </c>
      <c r="D11408">
        <v>99</v>
      </c>
    </row>
    <row r="11409" spans="1:5" x14ac:dyDescent="0.2">
      <c r="A11409" s="1">
        <v>44818.666666666664</v>
      </c>
      <c r="E11409">
        <v>0</v>
      </c>
    </row>
    <row r="11410" spans="1:5" x14ac:dyDescent="0.2">
      <c r="A11410" s="1">
        <v>44818.708333333336</v>
      </c>
      <c r="E11410">
        <v>0</v>
      </c>
    </row>
    <row r="11411" spans="1:5" x14ac:dyDescent="0.2">
      <c r="A11411" s="1">
        <v>44818.75</v>
      </c>
      <c r="E11411">
        <v>0</v>
      </c>
    </row>
    <row r="11412" spans="1:5" x14ac:dyDescent="0.2">
      <c r="A11412" s="1">
        <v>44818.791666666664</v>
      </c>
      <c r="E11412">
        <v>0</v>
      </c>
    </row>
    <row r="11413" spans="1:5" x14ac:dyDescent="0.2">
      <c r="A11413" s="1">
        <v>44818.833333333336</v>
      </c>
      <c r="E11413">
        <v>0</v>
      </c>
    </row>
    <row r="11414" spans="1:5" x14ac:dyDescent="0.2">
      <c r="A11414" s="1">
        <v>44818.875</v>
      </c>
      <c r="E11414">
        <v>0</v>
      </c>
    </row>
    <row r="11415" spans="1:5" x14ac:dyDescent="0.2">
      <c r="A11415" s="1">
        <v>44818.916666666664</v>
      </c>
      <c r="E11415">
        <v>0</v>
      </c>
    </row>
    <row r="11416" spans="1:5" x14ac:dyDescent="0.2">
      <c r="A11416" s="1">
        <v>44818.958333333336</v>
      </c>
      <c r="E11416">
        <v>0</v>
      </c>
    </row>
    <row r="11417" spans="1:5" x14ac:dyDescent="0.2">
      <c r="A11417" s="1">
        <v>44819</v>
      </c>
      <c r="E11417">
        <v>0</v>
      </c>
    </row>
    <row r="11418" spans="1:5" x14ac:dyDescent="0.2">
      <c r="A11418" s="1">
        <v>44819.041666666664</v>
      </c>
      <c r="E11418">
        <v>0</v>
      </c>
    </row>
    <row r="11419" spans="1:5" x14ac:dyDescent="0.2">
      <c r="A11419" s="1">
        <v>44819.083333333336</v>
      </c>
      <c r="E11419">
        <v>0</v>
      </c>
    </row>
    <row r="11420" spans="1:5" x14ac:dyDescent="0.2">
      <c r="A11420" s="1">
        <v>44819.125</v>
      </c>
      <c r="E11420">
        <v>0</v>
      </c>
    </row>
    <row r="11421" spans="1:5" x14ac:dyDescent="0.2">
      <c r="A11421" s="1">
        <v>44819.166666666664</v>
      </c>
      <c r="E11421">
        <v>0</v>
      </c>
    </row>
    <row r="11422" spans="1:5" x14ac:dyDescent="0.2">
      <c r="A11422" s="1">
        <v>44819.208333333336</v>
      </c>
      <c r="E11422">
        <v>0</v>
      </c>
    </row>
    <row r="11423" spans="1:5" x14ac:dyDescent="0.2">
      <c r="A11423" s="1">
        <v>44819.25</v>
      </c>
      <c r="E11423">
        <v>0</v>
      </c>
    </row>
    <row r="11424" spans="1:5" x14ac:dyDescent="0.2">
      <c r="A11424" s="1">
        <v>44819.291666666664</v>
      </c>
      <c r="E11424">
        <v>0</v>
      </c>
    </row>
    <row r="11425" spans="1:5" x14ac:dyDescent="0.2">
      <c r="A11425" s="1">
        <v>44819.333333333336</v>
      </c>
      <c r="E11425">
        <v>0</v>
      </c>
    </row>
    <row r="11426" spans="1:5" x14ac:dyDescent="0.2">
      <c r="A11426" s="1">
        <v>44819.375</v>
      </c>
      <c r="E11426">
        <v>0</v>
      </c>
    </row>
    <row r="11427" spans="1:5" x14ac:dyDescent="0.2">
      <c r="A11427" s="1">
        <v>44819.416666666664</v>
      </c>
      <c r="E11427">
        <v>0</v>
      </c>
    </row>
    <row r="11428" spans="1:5" x14ac:dyDescent="0.2">
      <c r="A11428" s="1">
        <v>44819.458333333336</v>
      </c>
      <c r="E11428">
        <v>0</v>
      </c>
    </row>
    <row r="11429" spans="1:5" x14ac:dyDescent="0.2">
      <c r="A11429" s="1">
        <v>44819.5</v>
      </c>
      <c r="E11429">
        <v>0</v>
      </c>
    </row>
    <row r="11430" spans="1:5" x14ac:dyDescent="0.2">
      <c r="A11430" s="1">
        <v>44819.541666666664</v>
      </c>
      <c r="E11430">
        <v>0</v>
      </c>
    </row>
    <row r="11431" spans="1:5" x14ac:dyDescent="0.2">
      <c r="A11431" s="1">
        <v>44819.583333333336</v>
      </c>
      <c r="E11431">
        <v>0</v>
      </c>
    </row>
    <row r="11432" spans="1:5" x14ac:dyDescent="0.2">
      <c r="A11432" s="1">
        <v>44819.625</v>
      </c>
      <c r="E11432">
        <v>0</v>
      </c>
    </row>
    <row r="11433" spans="1:5" x14ac:dyDescent="0.2">
      <c r="A11433" s="1">
        <v>44819.666666666664</v>
      </c>
      <c r="E11433">
        <v>0</v>
      </c>
    </row>
    <row r="11434" spans="1:5" x14ac:dyDescent="0.2">
      <c r="A11434" s="1">
        <v>44819.708333333336</v>
      </c>
      <c r="E11434">
        <v>0</v>
      </c>
    </row>
    <row r="11435" spans="1:5" x14ac:dyDescent="0.2">
      <c r="A11435" s="1">
        <v>44819.75</v>
      </c>
      <c r="E11435">
        <v>0</v>
      </c>
    </row>
    <row r="11436" spans="1:5" x14ac:dyDescent="0.2">
      <c r="A11436" s="1">
        <v>44819.791666666664</v>
      </c>
      <c r="E11436">
        <v>0</v>
      </c>
    </row>
    <row r="11437" spans="1:5" x14ac:dyDescent="0.2">
      <c r="A11437" s="1">
        <v>44819.833333333336</v>
      </c>
      <c r="E11437">
        <v>0</v>
      </c>
    </row>
    <row r="11438" spans="1:5" x14ac:dyDescent="0.2">
      <c r="A11438" s="1">
        <v>44819.875</v>
      </c>
      <c r="E11438">
        <v>0</v>
      </c>
    </row>
    <row r="11439" spans="1:5" x14ac:dyDescent="0.2">
      <c r="A11439" s="1">
        <v>44819.916666666664</v>
      </c>
      <c r="E11439">
        <v>0</v>
      </c>
    </row>
    <row r="11440" spans="1:5" x14ac:dyDescent="0.2">
      <c r="A11440" s="1">
        <v>44819.958333333336</v>
      </c>
      <c r="E11440">
        <v>0</v>
      </c>
    </row>
    <row r="11441" spans="1:5" x14ac:dyDescent="0.2">
      <c r="A11441" s="1">
        <v>44820</v>
      </c>
      <c r="E11441">
        <v>0</v>
      </c>
    </row>
    <row r="11442" spans="1:5" x14ac:dyDescent="0.2">
      <c r="A11442" s="1">
        <v>44820.041666666664</v>
      </c>
      <c r="E11442">
        <v>0</v>
      </c>
    </row>
    <row r="11443" spans="1:5" x14ac:dyDescent="0.2">
      <c r="A11443" s="1">
        <v>44820.083333333336</v>
      </c>
      <c r="E11443">
        <v>0</v>
      </c>
    </row>
    <row r="11444" spans="1:5" x14ac:dyDescent="0.2">
      <c r="A11444" s="1">
        <v>44820.125</v>
      </c>
      <c r="E11444">
        <v>0</v>
      </c>
    </row>
    <row r="11445" spans="1:5" x14ac:dyDescent="0.2">
      <c r="A11445" s="1">
        <v>44820.166666666664</v>
      </c>
      <c r="E11445">
        <v>0</v>
      </c>
    </row>
    <row r="11446" spans="1:5" x14ac:dyDescent="0.2">
      <c r="A11446" s="1">
        <v>44820.208333333336</v>
      </c>
      <c r="E11446">
        <v>0</v>
      </c>
    </row>
    <row r="11447" spans="1:5" x14ac:dyDescent="0.2">
      <c r="A11447" s="1">
        <v>44820.25</v>
      </c>
      <c r="E11447">
        <v>0</v>
      </c>
    </row>
    <row r="11448" spans="1:5" x14ac:dyDescent="0.2">
      <c r="A11448" s="1">
        <v>44820.291666666664</v>
      </c>
      <c r="E11448">
        <v>0</v>
      </c>
    </row>
    <row r="11449" spans="1:5" x14ac:dyDescent="0.2">
      <c r="A11449" s="1">
        <v>44820.333333333336</v>
      </c>
      <c r="E11449">
        <v>0</v>
      </c>
    </row>
    <row r="11450" spans="1:5" x14ac:dyDescent="0.2">
      <c r="A11450" s="1">
        <v>44820.375</v>
      </c>
      <c r="E11450">
        <v>0</v>
      </c>
    </row>
    <row r="11451" spans="1:5" x14ac:dyDescent="0.2">
      <c r="A11451" s="1">
        <v>44820.416666666664</v>
      </c>
      <c r="E11451">
        <v>0</v>
      </c>
    </row>
    <row r="11452" spans="1:5" x14ac:dyDescent="0.2">
      <c r="A11452" s="1">
        <v>44820.458333333336</v>
      </c>
      <c r="E11452">
        <v>0</v>
      </c>
    </row>
    <row r="11453" spans="1:5" x14ac:dyDescent="0.2">
      <c r="A11453" s="1">
        <v>44820.5</v>
      </c>
      <c r="E11453">
        <v>0</v>
      </c>
    </row>
    <row r="11454" spans="1:5" x14ac:dyDescent="0.2">
      <c r="A11454" s="1">
        <v>44820.541666666664</v>
      </c>
      <c r="E11454">
        <v>0</v>
      </c>
    </row>
    <row r="11455" spans="1:5" x14ac:dyDescent="0.2">
      <c r="A11455" s="1">
        <v>44820.583333333336</v>
      </c>
      <c r="E11455">
        <v>0</v>
      </c>
    </row>
    <row r="11456" spans="1:5" x14ac:dyDescent="0.2">
      <c r="A11456" s="1">
        <v>44820.625</v>
      </c>
      <c r="E11456">
        <v>0</v>
      </c>
    </row>
    <row r="11457" spans="1:5" x14ac:dyDescent="0.2">
      <c r="A11457" s="1">
        <v>44820.666666666664</v>
      </c>
      <c r="E11457">
        <v>0</v>
      </c>
    </row>
    <row r="11458" spans="1:5" x14ac:dyDescent="0.2">
      <c r="A11458" s="1">
        <v>44820.708333333336</v>
      </c>
      <c r="E11458">
        <v>0</v>
      </c>
    </row>
    <row r="11459" spans="1:5" x14ac:dyDescent="0.2">
      <c r="A11459" s="1">
        <v>44820.75</v>
      </c>
      <c r="E11459">
        <v>0</v>
      </c>
    </row>
    <row r="11460" spans="1:5" x14ac:dyDescent="0.2">
      <c r="A11460" s="1">
        <v>44820.791666666664</v>
      </c>
      <c r="E11460">
        <v>0</v>
      </c>
    </row>
    <row r="11461" spans="1:5" x14ac:dyDescent="0.2">
      <c r="A11461" s="1">
        <v>44820.833333333336</v>
      </c>
      <c r="E11461">
        <v>0</v>
      </c>
    </row>
    <row r="11462" spans="1:5" x14ac:dyDescent="0.2">
      <c r="A11462" s="1">
        <v>44820.875</v>
      </c>
      <c r="E11462">
        <v>0</v>
      </c>
    </row>
    <row r="11463" spans="1:5" x14ac:dyDescent="0.2">
      <c r="A11463" s="1">
        <v>44820.916666666664</v>
      </c>
      <c r="E11463">
        <v>0</v>
      </c>
    </row>
    <row r="11464" spans="1:5" x14ac:dyDescent="0.2">
      <c r="A11464" s="1">
        <v>44820.958333333336</v>
      </c>
      <c r="E11464">
        <v>0</v>
      </c>
    </row>
    <row r="11465" spans="1:5" x14ac:dyDescent="0.2">
      <c r="A11465" s="1">
        <v>44821</v>
      </c>
      <c r="E11465">
        <v>0</v>
      </c>
    </row>
    <row r="11466" spans="1:5" x14ac:dyDescent="0.2">
      <c r="A11466" s="1">
        <v>44821.041666666664</v>
      </c>
      <c r="E11466">
        <v>0</v>
      </c>
    </row>
    <row r="11467" spans="1:5" x14ac:dyDescent="0.2">
      <c r="A11467" s="1">
        <v>44821.083333333336</v>
      </c>
      <c r="E11467">
        <v>0</v>
      </c>
    </row>
    <row r="11468" spans="1:5" x14ac:dyDescent="0.2">
      <c r="A11468" s="1">
        <v>44821.125</v>
      </c>
      <c r="E11468">
        <v>0</v>
      </c>
    </row>
    <row r="11469" spans="1:5" x14ac:dyDescent="0.2">
      <c r="A11469" s="1">
        <v>44821.166666666664</v>
      </c>
      <c r="E11469">
        <v>0</v>
      </c>
    </row>
    <row r="11470" spans="1:5" x14ac:dyDescent="0.2">
      <c r="A11470" s="1">
        <v>44821.208333333336</v>
      </c>
      <c r="E11470">
        <v>0</v>
      </c>
    </row>
    <row r="11471" spans="1:5" x14ac:dyDescent="0.2">
      <c r="A11471" s="1">
        <v>44821.25</v>
      </c>
      <c r="E11471">
        <v>0</v>
      </c>
    </row>
    <row r="11472" spans="1:5" x14ac:dyDescent="0.2">
      <c r="A11472" s="1">
        <v>44821.291666666664</v>
      </c>
      <c r="E11472">
        <v>0</v>
      </c>
    </row>
    <row r="11473" spans="1:5" x14ac:dyDescent="0.2">
      <c r="A11473" s="1">
        <v>44821.333333333336</v>
      </c>
      <c r="E11473">
        <v>0</v>
      </c>
    </row>
    <row r="11474" spans="1:5" x14ac:dyDescent="0.2">
      <c r="A11474" s="1">
        <v>44821.375</v>
      </c>
      <c r="E11474">
        <v>0</v>
      </c>
    </row>
    <row r="11475" spans="1:5" x14ac:dyDescent="0.2">
      <c r="A11475" s="1">
        <v>44821.416666666664</v>
      </c>
      <c r="E11475">
        <v>0</v>
      </c>
    </row>
    <row r="11476" spans="1:5" x14ac:dyDescent="0.2">
      <c r="A11476" s="1">
        <v>44821.458333333336</v>
      </c>
      <c r="E11476">
        <v>0</v>
      </c>
    </row>
    <row r="11477" spans="1:5" x14ac:dyDescent="0.2">
      <c r="A11477" s="1">
        <v>44821.5</v>
      </c>
      <c r="E11477">
        <v>0</v>
      </c>
    </row>
    <row r="11478" spans="1:5" x14ac:dyDescent="0.2">
      <c r="A11478" s="1">
        <v>44821.541666666664</v>
      </c>
      <c r="E11478">
        <v>0</v>
      </c>
    </row>
    <row r="11479" spans="1:5" x14ac:dyDescent="0.2">
      <c r="A11479" s="1">
        <v>44821.583333333336</v>
      </c>
      <c r="E11479">
        <v>0</v>
      </c>
    </row>
    <row r="11480" spans="1:5" x14ac:dyDescent="0.2">
      <c r="A11480" s="1">
        <v>44821.586805555555</v>
      </c>
      <c r="B11480">
        <v>89</v>
      </c>
      <c r="D11480">
        <v>0</v>
      </c>
    </row>
    <row r="11481" spans="1:5" x14ac:dyDescent="0.2">
      <c r="A11481" s="1">
        <v>44821.588888888888</v>
      </c>
      <c r="B11481">
        <v>79</v>
      </c>
      <c r="D11481">
        <v>0</v>
      </c>
    </row>
    <row r="11482" spans="1:5" x14ac:dyDescent="0.2">
      <c r="A11482" s="1">
        <v>44821.607638888891</v>
      </c>
      <c r="B11482">
        <v>79</v>
      </c>
      <c r="D11482">
        <v>0</v>
      </c>
    </row>
    <row r="11483" spans="1:5" x14ac:dyDescent="0.2">
      <c r="A11483" s="1">
        <v>44821.625</v>
      </c>
      <c r="E11483">
        <v>0</v>
      </c>
    </row>
    <row r="11484" spans="1:5" x14ac:dyDescent="0.2">
      <c r="A11484" s="1">
        <v>44821.628472222219</v>
      </c>
      <c r="B11484">
        <v>70</v>
      </c>
      <c r="D11484">
        <v>0</v>
      </c>
    </row>
    <row r="11485" spans="1:5" x14ac:dyDescent="0.2">
      <c r="A11485" s="1">
        <v>44821.649305555555</v>
      </c>
      <c r="B11485">
        <v>53</v>
      </c>
      <c r="D11485">
        <v>0</v>
      </c>
    </row>
    <row r="11486" spans="1:5" x14ac:dyDescent="0.2">
      <c r="A11486" s="1">
        <v>44821.666666666664</v>
      </c>
      <c r="E11486">
        <v>0</v>
      </c>
    </row>
    <row r="11487" spans="1:5" x14ac:dyDescent="0.2">
      <c r="A11487" s="1">
        <v>44821.670138888891</v>
      </c>
      <c r="B11487">
        <v>49</v>
      </c>
      <c r="D11487">
        <v>0</v>
      </c>
    </row>
    <row r="11488" spans="1:5" x14ac:dyDescent="0.2">
      <c r="A11488" s="1">
        <v>44821.690972222219</v>
      </c>
      <c r="B11488">
        <v>32</v>
      </c>
      <c r="D11488">
        <v>0</v>
      </c>
    </row>
    <row r="11489" spans="1:5" x14ac:dyDescent="0.2">
      <c r="A11489" s="1">
        <v>44821.708333333336</v>
      </c>
      <c r="E11489">
        <v>0</v>
      </c>
    </row>
    <row r="11490" spans="1:5" x14ac:dyDescent="0.2">
      <c r="A11490" s="1">
        <v>44821.711805555555</v>
      </c>
      <c r="B11490">
        <v>44</v>
      </c>
      <c r="D11490">
        <v>0</v>
      </c>
    </row>
    <row r="11491" spans="1:5" x14ac:dyDescent="0.2">
      <c r="A11491" s="1">
        <v>44821.71597222222</v>
      </c>
      <c r="B11491">
        <v>0</v>
      </c>
      <c r="D11491">
        <v>0</v>
      </c>
    </row>
    <row r="11492" spans="1:5" x14ac:dyDescent="0.2">
      <c r="A11492" s="1">
        <v>44821.72152777778</v>
      </c>
      <c r="B11492">
        <v>0</v>
      </c>
      <c r="D11492">
        <v>99</v>
      </c>
    </row>
    <row r="11493" spans="1:5" x14ac:dyDescent="0.2">
      <c r="A11493" s="1">
        <v>44821.75</v>
      </c>
      <c r="E11493">
        <v>0</v>
      </c>
    </row>
    <row r="11494" spans="1:5" x14ac:dyDescent="0.2">
      <c r="A11494" s="1">
        <v>44821.791666666664</v>
      </c>
      <c r="E11494">
        <v>0</v>
      </c>
    </row>
    <row r="11495" spans="1:5" x14ac:dyDescent="0.2">
      <c r="A11495" s="1">
        <v>44821.833333333336</v>
      </c>
      <c r="E11495">
        <v>0</v>
      </c>
    </row>
    <row r="11496" spans="1:5" x14ac:dyDescent="0.2">
      <c r="A11496" s="1">
        <v>44821.875</v>
      </c>
      <c r="E11496">
        <v>0</v>
      </c>
    </row>
    <row r="11497" spans="1:5" x14ac:dyDescent="0.2">
      <c r="A11497" s="1">
        <v>44821.916666666664</v>
      </c>
      <c r="E11497">
        <v>0</v>
      </c>
    </row>
    <row r="11498" spans="1:5" x14ac:dyDescent="0.2">
      <c r="A11498" s="1">
        <v>44821.958333333336</v>
      </c>
      <c r="E11498">
        <v>0</v>
      </c>
    </row>
    <row r="11499" spans="1:5" x14ac:dyDescent="0.2">
      <c r="A11499" s="1">
        <v>44822</v>
      </c>
      <c r="E11499">
        <v>0</v>
      </c>
    </row>
    <row r="11500" spans="1:5" x14ac:dyDescent="0.2">
      <c r="A11500" s="1">
        <v>44822.041666666664</v>
      </c>
      <c r="E11500">
        <v>0</v>
      </c>
    </row>
    <row r="11501" spans="1:5" x14ac:dyDescent="0.2">
      <c r="A11501" s="1">
        <v>44822.083333333336</v>
      </c>
      <c r="E11501">
        <v>0</v>
      </c>
    </row>
    <row r="11502" spans="1:5" x14ac:dyDescent="0.2">
      <c r="A11502" s="1">
        <v>44822.125</v>
      </c>
      <c r="E11502">
        <v>0</v>
      </c>
    </row>
    <row r="11503" spans="1:5" x14ac:dyDescent="0.2">
      <c r="A11503" s="1">
        <v>44822.166666666664</v>
      </c>
      <c r="E11503">
        <v>0</v>
      </c>
    </row>
    <row r="11504" spans="1:5" x14ac:dyDescent="0.2">
      <c r="A11504" s="1">
        <v>44822.208333333336</v>
      </c>
      <c r="E11504">
        <v>0</v>
      </c>
    </row>
    <row r="11505" spans="1:5" x14ac:dyDescent="0.2">
      <c r="A11505" s="1">
        <v>44822.25</v>
      </c>
      <c r="E11505">
        <v>0</v>
      </c>
    </row>
    <row r="11506" spans="1:5" x14ac:dyDescent="0.2">
      <c r="A11506" s="1">
        <v>44822.291666666664</v>
      </c>
      <c r="E11506">
        <v>0</v>
      </c>
    </row>
    <row r="11507" spans="1:5" x14ac:dyDescent="0.2">
      <c r="A11507" s="1">
        <v>44822.333333333336</v>
      </c>
      <c r="E11507">
        <v>0</v>
      </c>
    </row>
    <row r="11508" spans="1:5" x14ac:dyDescent="0.2">
      <c r="A11508" s="1">
        <v>44822.375</v>
      </c>
      <c r="E11508">
        <v>0</v>
      </c>
    </row>
    <row r="11509" spans="1:5" x14ac:dyDescent="0.2">
      <c r="A11509" s="1">
        <v>44822.416666666664</v>
      </c>
      <c r="E11509">
        <v>0</v>
      </c>
    </row>
    <row r="11510" spans="1:5" x14ac:dyDescent="0.2">
      <c r="A11510" s="1">
        <v>44822.458333333336</v>
      </c>
      <c r="E11510">
        <v>0</v>
      </c>
    </row>
    <row r="11511" spans="1:5" x14ac:dyDescent="0.2">
      <c r="A11511" s="1">
        <v>44822.5</v>
      </c>
      <c r="E11511">
        <v>0</v>
      </c>
    </row>
    <row r="11512" spans="1:5" x14ac:dyDescent="0.2">
      <c r="A11512" s="1">
        <v>44822.541666666664</v>
      </c>
      <c r="E11512">
        <v>0</v>
      </c>
    </row>
    <row r="11513" spans="1:5" x14ac:dyDescent="0.2">
      <c r="A11513" s="1">
        <v>44822.583333333336</v>
      </c>
      <c r="E11513">
        <v>0</v>
      </c>
    </row>
    <row r="11514" spans="1:5" x14ac:dyDescent="0.2">
      <c r="A11514" s="1">
        <v>44822.625</v>
      </c>
      <c r="E11514">
        <v>0</v>
      </c>
    </row>
    <row r="11515" spans="1:5" x14ac:dyDescent="0.2">
      <c r="A11515" s="1">
        <v>44822.666666666664</v>
      </c>
      <c r="E11515">
        <v>0</v>
      </c>
    </row>
    <row r="11516" spans="1:5" x14ac:dyDescent="0.2">
      <c r="A11516" s="1">
        <v>44822.708333333336</v>
      </c>
      <c r="E11516">
        <v>0</v>
      </c>
    </row>
    <row r="11517" spans="1:5" x14ac:dyDescent="0.2">
      <c r="A11517" s="1">
        <v>44822.75</v>
      </c>
      <c r="E11517">
        <v>0</v>
      </c>
    </row>
    <row r="11518" spans="1:5" x14ac:dyDescent="0.2">
      <c r="A11518" s="1">
        <v>44822.791666666664</v>
      </c>
      <c r="E11518">
        <v>0</v>
      </c>
    </row>
    <row r="11519" spans="1:5" x14ac:dyDescent="0.2">
      <c r="A11519" s="1">
        <v>44822.833333333336</v>
      </c>
      <c r="E11519">
        <v>0</v>
      </c>
    </row>
    <row r="11520" spans="1:5" x14ac:dyDescent="0.2">
      <c r="A11520" s="1">
        <v>44822.875</v>
      </c>
      <c r="E11520">
        <v>0</v>
      </c>
    </row>
    <row r="11521" spans="1:5" x14ac:dyDescent="0.2">
      <c r="A11521" s="1">
        <v>44822.916666666664</v>
      </c>
      <c r="E11521">
        <v>0</v>
      </c>
    </row>
    <row r="11522" spans="1:5" x14ac:dyDescent="0.2">
      <c r="A11522" s="1">
        <v>44822.958333333336</v>
      </c>
      <c r="E11522">
        <v>0</v>
      </c>
    </row>
    <row r="11523" spans="1:5" x14ac:dyDescent="0.2">
      <c r="A11523" s="1">
        <v>44823</v>
      </c>
      <c r="E11523">
        <v>0</v>
      </c>
    </row>
    <row r="11524" spans="1:5" x14ac:dyDescent="0.2">
      <c r="A11524" s="1">
        <v>44823.041666666664</v>
      </c>
      <c r="E11524">
        <v>0</v>
      </c>
    </row>
    <row r="11525" spans="1:5" x14ac:dyDescent="0.2">
      <c r="A11525" s="1">
        <v>44823.083333333336</v>
      </c>
      <c r="E11525">
        <v>0</v>
      </c>
    </row>
    <row r="11526" spans="1:5" x14ac:dyDescent="0.2">
      <c r="A11526" s="1">
        <v>44823.125</v>
      </c>
      <c r="E11526">
        <v>0</v>
      </c>
    </row>
    <row r="11527" spans="1:5" x14ac:dyDescent="0.2">
      <c r="A11527" s="1">
        <v>44823.166666666664</v>
      </c>
      <c r="E11527">
        <v>0</v>
      </c>
    </row>
    <row r="11528" spans="1:5" x14ac:dyDescent="0.2">
      <c r="A11528" s="1">
        <v>44823.208333333336</v>
      </c>
      <c r="E11528">
        <v>0</v>
      </c>
    </row>
    <row r="11529" spans="1:5" x14ac:dyDescent="0.2">
      <c r="A11529" s="1">
        <v>44823.25</v>
      </c>
      <c r="E11529">
        <v>0</v>
      </c>
    </row>
    <row r="11530" spans="1:5" x14ac:dyDescent="0.2">
      <c r="A11530" s="1">
        <v>44823.291666666664</v>
      </c>
      <c r="E11530">
        <v>0</v>
      </c>
    </row>
    <row r="11531" spans="1:5" x14ac:dyDescent="0.2">
      <c r="A11531" s="1">
        <v>44823.333333333336</v>
      </c>
      <c r="E11531">
        <v>0</v>
      </c>
    </row>
    <row r="11532" spans="1:5" x14ac:dyDescent="0.2">
      <c r="A11532" s="1">
        <v>44823.375</v>
      </c>
      <c r="E11532">
        <v>0</v>
      </c>
    </row>
    <row r="11533" spans="1:5" x14ac:dyDescent="0.2">
      <c r="A11533" s="1">
        <v>44823.416666666664</v>
      </c>
      <c r="E11533">
        <v>0</v>
      </c>
    </row>
    <row r="11534" spans="1:5" x14ac:dyDescent="0.2">
      <c r="A11534" s="1">
        <v>44823.458333333336</v>
      </c>
      <c r="E11534">
        <v>0</v>
      </c>
    </row>
    <row r="11535" spans="1:5" x14ac:dyDescent="0.2">
      <c r="A11535" s="1">
        <v>44823.5</v>
      </c>
      <c r="E11535">
        <v>0</v>
      </c>
    </row>
    <row r="11536" spans="1:5" x14ac:dyDescent="0.2">
      <c r="A11536" s="1">
        <v>44823.541666666664</v>
      </c>
      <c r="E11536">
        <v>0</v>
      </c>
    </row>
    <row r="11537" spans="1:5" x14ac:dyDescent="0.2">
      <c r="A11537" s="1">
        <v>44823.583333333336</v>
      </c>
      <c r="E11537">
        <v>0</v>
      </c>
    </row>
    <row r="11538" spans="1:5" x14ac:dyDescent="0.2">
      <c r="A11538" s="1">
        <v>44823.625</v>
      </c>
      <c r="E11538">
        <v>0</v>
      </c>
    </row>
    <row r="11539" spans="1:5" x14ac:dyDescent="0.2">
      <c r="A11539" s="1">
        <v>44823.666666666664</v>
      </c>
      <c r="E11539">
        <v>0</v>
      </c>
    </row>
    <row r="11540" spans="1:5" x14ac:dyDescent="0.2">
      <c r="A11540" s="1">
        <v>44823.708333333336</v>
      </c>
      <c r="E11540">
        <v>0</v>
      </c>
    </row>
    <row r="11541" spans="1:5" x14ac:dyDescent="0.2">
      <c r="A11541" s="1">
        <v>44823.75</v>
      </c>
      <c r="E11541">
        <v>0</v>
      </c>
    </row>
    <row r="11542" spans="1:5" x14ac:dyDescent="0.2">
      <c r="A11542" s="1">
        <v>44823.791666666664</v>
      </c>
      <c r="E11542">
        <v>0</v>
      </c>
    </row>
    <row r="11543" spans="1:5" x14ac:dyDescent="0.2">
      <c r="A11543" s="1">
        <v>44823.833333333336</v>
      </c>
      <c r="E11543">
        <v>0</v>
      </c>
    </row>
    <row r="11544" spans="1:5" x14ac:dyDescent="0.2">
      <c r="A11544" s="1">
        <v>44823.875</v>
      </c>
      <c r="E11544">
        <v>0</v>
      </c>
    </row>
    <row r="11545" spans="1:5" x14ac:dyDescent="0.2">
      <c r="A11545" s="1">
        <v>44823.916666666664</v>
      </c>
      <c r="E11545">
        <v>0</v>
      </c>
    </row>
    <row r="11546" spans="1:5" x14ac:dyDescent="0.2">
      <c r="A11546" s="1">
        <v>44823.958333333336</v>
      </c>
      <c r="E11546">
        <v>0</v>
      </c>
    </row>
    <row r="11547" spans="1:5" x14ac:dyDescent="0.2">
      <c r="A11547" s="1">
        <v>44824</v>
      </c>
      <c r="E11547">
        <v>0</v>
      </c>
    </row>
    <row r="11548" spans="1:5" x14ac:dyDescent="0.2">
      <c r="A11548" s="1">
        <v>44824.041666666664</v>
      </c>
      <c r="E11548">
        <v>0</v>
      </c>
    </row>
    <row r="11549" spans="1:5" x14ac:dyDescent="0.2">
      <c r="A11549" s="1">
        <v>44824.083333333336</v>
      </c>
      <c r="E11549">
        <v>0</v>
      </c>
    </row>
    <row r="11550" spans="1:5" x14ac:dyDescent="0.2">
      <c r="A11550" s="1">
        <v>44824.125</v>
      </c>
      <c r="E11550">
        <v>0</v>
      </c>
    </row>
    <row r="11551" spans="1:5" x14ac:dyDescent="0.2">
      <c r="A11551" s="1">
        <v>44824.166666666664</v>
      </c>
      <c r="E11551">
        <v>0</v>
      </c>
    </row>
    <row r="11552" spans="1:5" x14ac:dyDescent="0.2">
      <c r="A11552" s="1">
        <v>44824.208333333336</v>
      </c>
      <c r="E11552">
        <v>0</v>
      </c>
    </row>
    <row r="11553" spans="1:5" x14ac:dyDescent="0.2">
      <c r="A11553" s="1">
        <v>44824.25</v>
      </c>
      <c r="E11553">
        <v>0</v>
      </c>
    </row>
    <row r="11554" spans="1:5" x14ac:dyDescent="0.2">
      <c r="A11554" s="1">
        <v>44824.291666666664</v>
      </c>
      <c r="E11554">
        <v>0</v>
      </c>
    </row>
    <row r="11555" spans="1:5" x14ac:dyDescent="0.2">
      <c r="A11555" s="1">
        <v>44824.333333333336</v>
      </c>
      <c r="E11555">
        <v>0</v>
      </c>
    </row>
    <row r="11556" spans="1:5" x14ac:dyDescent="0.2">
      <c r="A11556" s="1">
        <v>44824.375</v>
      </c>
      <c r="E11556">
        <v>0</v>
      </c>
    </row>
    <row r="11557" spans="1:5" x14ac:dyDescent="0.2">
      <c r="A11557" s="1">
        <v>44824.416666666664</v>
      </c>
      <c r="E11557">
        <v>0</v>
      </c>
    </row>
    <row r="11558" spans="1:5" x14ac:dyDescent="0.2">
      <c r="A11558" s="1">
        <v>44824.458333333336</v>
      </c>
      <c r="E11558">
        <v>0</v>
      </c>
    </row>
    <row r="11559" spans="1:5" x14ac:dyDescent="0.2">
      <c r="A11559" s="1">
        <v>44824.5</v>
      </c>
      <c r="E11559">
        <v>0</v>
      </c>
    </row>
    <row r="11560" spans="1:5" x14ac:dyDescent="0.2">
      <c r="A11560" s="1">
        <v>44824.541666666664</v>
      </c>
      <c r="E11560">
        <v>0</v>
      </c>
    </row>
    <row r="11561" spans="1:5" x14ac:dyDescent="0.2">
      <c r="A11561" s="1">
        <v>44824.583333333336</v>
      </c>
      <c r="E11561">
        <v>0</v>
      </c>
    </row>
    <row r="11562" spans="1:5" x14ac:dyDescent="0.2">
      <c r="A11562" s="1">
        <v>44824.590277777781</v>
      </c>
      <c r="B11562">
        <v>82</v>
      </c>
      <c r="D11562">
        <v>0</v>
      </c>
    </row>
    <row r="11563" spans="1:5" x14ac:dyDescent="0.2">
      <c r="A11563" s="1">
        <v>44824.604166666664</v>
      </c>
      <c r="B11563">
        <v>76</v>
      </c>
      <c r="D11563">
        <v>0</v>
      </c>
    </row>
    <row r="11564" spans="1:5" x14ac:dyDescent="0.2">
      <c r="A11564" s="1">
        <v>44824.606249999997</v>
      </c>
      <c r="B11564">
        <v>100</v>
      </c>
      <c r="D11564">
        <v>0</v>
      </c>
    </row>
    <row r="11565" spans="1:5" x14ac:dyDescent="0.2">
      <c r="A11565" s="1">
        <v>44824.625</v>
      </c>
      <c r="B11565">
        <v>100</v>
      </c>
      <c r="D11565">
        <v>0</v>
      </c>
      <c r="E11565">
        <v>0</v>
      </c>
    </row>
    <row r="11566" spans="1:5" x14ac:dyDescent="0.2">
      <c r="A11566" s="1">
        <v>44824.645833333336</v>
      </c>
      <c r="B11566">
        <v>71</v>
      </c>
      <c r="D11566">
        <v>0</v>
      </c>
    </row>
    <row r="11567" spans="1:5" x14ac:dyDescent="0.2">
      <c r="A11567" s="1">
        <v>44824.666666666664</v>
      </c>
      <c r="B11567">
        <v>53</v>
      </c>
      <c r="D11567">
        <v>0</v>
      </c>
      <c r="E11567">
        <v>0</v>
      </c>
    </row>
    <row r="11568" spans="1:5" x14ac:dyDescent="0.2">
      <c r="A11568" s="1">
        <v>44824.708333333336</v>
      </c>
      <c r="E11568">
        <v>0</v>
      </c>
    </row>
    <row r="11569" spans="1:5" x14ac:dyDescent="0.2">
      <c r="A11569" s="1">
        <v>44824.75</v>
      </c>
      <c r="E11569">
        <v>0</v>
      </c>
    </row>
    <row r="11570" spans="1:5" x14ac:dyDescent="0.2">
      <c r="A11570" s="1">
        <v>44824.791666666664</v>
      </c>
      <c r="E11570">
        <v>0</v>
      </c>
    </row>
    <row r="11571" spans="1:5" x14ac:dyDescent="0.2">
      <c r="A11571" s="1">
        <v>44824.833333333336</v>
      </c>
      <c r="E11571">
        <v>0</v>
      </c>
    </row>
    <row r="11572" spans="1:5" x14ac:dyDescent="0.2">
      <c r="A11572" s="1">
        <v>44824.875</v>
      </c>
      <c r="E11572">
        <v>0</v>
      </c>
    </row>
    <row r="11573" spans="1:5" x14ac:dyDescent="0.2">
      <c r="A11573" s="1">
        <v>44824.916666666664</v>
      </c>
      <c r="E11573">
        <v>0</v>
      </c>
    </row>
    <row r="11574" spans="1:5" x14ac:dyDescent="0.2">
      <c r="A11574" s="1">
        <v>44824.958333333336</v>
      </c>
      <c r="E11574">
        <v>0</v>
      </c>
    </row>
    <row r="11575" spans="1:5" x14ac:dyDescent="0.2">
      <c r="A11575" s="1">
        <v>44825</v>
      </c>
      <c r="E11575">
        <v>0</v>
      </c>
    </row>
    <row r="11576" spans="1:5" x14ac:dyDescent="0.2">
      <c r="A11576" s="1">
        <v>44825.041666666664</v>
      </c>
      <c r="E11576">
        <v>0</v>
      </c>
    </row>
    <row r="11577" spans="1:5" x14ac:dyDescent="0.2">
      <c r="A11577" s="1">
        <v>44825.083333333336</v>
      </c>
      <c r="E11577">
        <v>0</v>
      </c>
    </row>
    <row r="11578" spans="1:5" x14ac:dyDescent="0.2">
      <c r="A11578" s="1">
        <v>44825.125</v>
      </c>
      <c r="E11578">
        <v>0</v>
      </c>
    </row>
    <row r="11579" spans="1:5" x14ac:dyDescent="0.2">
      <c r="A11579" s="1">
        <v>44825.166666666664</v>
      </c>
      <c r="E11579">
        <v>0</v>
      </c>
    </row>
    <row r="11580" spans="1:5" x14ac:dyDescent="0.2">
      <c r="A11580" s="1">
        <v>44825.208333333336</v>
      </c>
      <c r="E11580">
        <v>0</v>
      </c>
    </row>
    <row r="11581" spans="1:5" x14ac:dyDescent="0.2">
      <c r="A11581" s="1">
        <v>44825.25</v>
      </c>
      <c r="E11581">
        <v>0</v>
      </c>
    </row>
    <row r="11582" spans="1:5" x14ac:dyDescent="0.2">
      <c r="A11582" s="1">
        <v>44825.291666666664</v>
      </c>
      <c r="E11582">
        <v>0</v>
      </c>
    </row>
    <row r="11583" spans="1:5" x14ac:dyDescent="0.2">
      <c r="A11583" s="1">
        <v>44825.333333333336</v>
      </c>
      <c r="E11583">
        <v>0</v>
      </c>
    </row>
    <row r="11584" spans="1:5" x14ac:dyDescent="0.2">
      <c r="A11584" s="1">
        <v>44825.375</v>
      </c>
      <c r="E11584">
        <v>0</v>
      </c>
    </row>
    <row r="11585" spans="1:5" x14ac:dyDescent="0.2">
      <c r="A11585" s="1">
        <v>44825.416666666664</v>
      </c>
      <c r="E11585">
        <v>0</v>
      </c>
    </row>
    <row r="11586" spans="1:5" x14ac:dyDescent="0.2">
      <c r="A11586" s="1">
        <v>44825.458333333336</v>
      </c>
      <c r="E11586">
        <v>0</v>
      </c>
    </row>
    <row r="11587" spans="1:5" x14ac:dyDescent="0.2">
      <c r="A11587" s="1">
        <v>44825.5</v>
      </c>
      <c r="E11587">
        <v>0</v>
      </c>
    </row>
    <row r="11588" spans="1:5" x14ac:dyDescent="0.2">
      <c r="A11588" s="1">
        <v>44825.541666666664</v>
      </c>
      <c r="E11588">
        <v>0</v>
      </c>
    </row>
    <row r="11589" spans="1:5" x14ac:dyDescent="0.2">
      <c r="A11589" s="1">
        <v>44825.558333333334</v>
      </c>
      <c r="B11589">
        <v>85</v>
      </c>
      <c r="D11589">
        <v>0</v>
      </c>
    </row>
    <row r="11590" spans="1:5" x14ac:dyDescent="0.2">
      <c r="A11590" s="1">
        <v>44825.583333333336</v>
      </c>
      <c r="E11590">
        <v>0</v>
      </c>
    </row>
    <row r="11591" spans="1:5" x14ac:dyDescent="0.2">
      <c r="A11591" s="1">
        <v>44825.625</v>
      </c>
      <c r="E11591">
        <v>0</v>
      </c>
    </row>
    <row r="11592" spans="1:5" x14ac:dyDescent="0.2">
      <c r="A11592" s="1">
        <v>44825.666666666664</v>
      </c>
      <c r="E11592">
        <v>0</v>
      </c>
    </row>
    <row r="11593" spans="1:5" x14ac:dyDescent="0.2">
      <c r="A11593" s="1">
        <v>44825.708333333336</v>
      </c>
      <c r="E11593">
        <v>0</v>
      </c>
    </row>
    <row r="11594" spans="1:5" x14ac:dyDescent="0.2">
      <c r="A11594" s="1">
        <v>44825.75</v>
      </c>
      <c r="E11594">
        <v>0</v>
      </c>
    </row>
    <row r="11595" spans="1:5" x14ac:dyDescent="0.2">
      <c r="A11595" s="1">
        <v>44825.791666666664</v>
      </c>
      <c r="E11595">
        <v>0</v>
      </c>
    </row>
    <row r="11596" spans="1:5" x14ac:dyDescent="0.2">
      <c r="A11596" s="1">
        <v>44825.833333333336</v>
      </c>
      <c r="E11596">
        <v>0</v>
      </c>
    </row>
    <row r="11597" spans="1:5" x14ac:dyDescent="0.2">
      <c r="A11597" s="1">
        <v>44825.875</v>
      </c>
      <c r="E11597">
        <v>0</v>
      </c>
    </row>
    <row r="11598" spans="1:5" x14ac:dyDescent="0.2">
      <c r="A11598" s="1">
        <v>44825.916666666664</v>
      </c>
      <c r="E11598">
        <v>0</v>
      </c>
    </row>
    <row r="11599" spans="1:5" x14ac:dyDescent="0.2">
      <c r="A11599" s="1">
        <v>44825.958333333336</v>
      </c>
      <c r="E11599">
        <v>0</v>
      </c>
    </row>
    <row r="11600" spans="1:5" x14ac:dyDescent="0.2">
      <c r="A11600" s="1">
        <v>44826</v>
      </c>
      <c r="E11600">
        <v>0</v>
      </c>
    </row>
    <row r="11601" spans="1:5" x14ac:dyDescent="0.2">
      <c r="A11601" s="1">
        <v>44826.041666666664</v>
      </c>
      <c r="E11601">
        <v>0</v>
      </c>
    </row>
    <row r="11602" spans="1:5" x14ac:dyDescent="0.2">
      <c r="A11602" s="1">
        <v>44826.083333333336</v>
      </c>
      <c r="E11602">
        <v>0</v>
      </c>
    </row>
    <row r="11603" spans="1:5" x14ac:dyDescent="0.2">
      <c r="A11603" s="1">
        <v>44826.125</v>
      </c>
      <c r="E11603">
        <v>0</v>
      </c>
    </row>
    <row r="11604" spans="1:5" x14ac:dyDescent="0.2">
      <c r="A11604" s="1">
        <v>44826.166666666664</v>
      </c>
      <c r="E11604">
        <v>0</v>
      </c>
    </row>
    <row r="11605" spans="1:5" x14ac:dyDescent="0.2">
      <c r="A11605" s="1">
        <v>44826.208333333336</v>
      </c>
      <c r="E11605">
        <v>0</v>
      </c>
    </row>
    <row r="11606" spans="1:5" x14ac:dyDescent="0.2">
      <c r="A11606" s="1">
        <v>44826.25</v>
      </c>
      <c r="E11606">
        <v>0</v>
      </c>
    </row>
    <row r="11607" spans="1:5" x14ac:dyDescent="0.2">
      <c r="A11607" s="1">
        <v>44826.291666666664</v>
      </c>
      <c r="E11607">
        <v>0</v>
      </c>
    </row>
    <row r="11608" spans="1:5" x14ac:dyDescent="0.2">
      <c r="A11608" s="1">
        <v>44826.333333333336</v>
      </c>
      <c r="E11608">
        <v>0</v>
      </c>
    </row>
    <row r="11609" spans="1:5" x14ac:dyDescent="0.2">
      <c r="A11609" s="1">
        <v>44826.375</v>
      </c>
      <c r="E11609">
        <v>0</v>
      </c>
    </row>
    <row r="11610" spans="1:5" x14ac:dyDescent="0.2">
      <c r="A11610" s="1">
        <v>44826.416666666664</v>
      </c>
      <c r="E11610">
        <v>0</v>
      </c>
    </row>
    <row r="11611" spans="1:5" x14ac:dyDescent="0.2">
      <c r="A11611" s="1">
        <v>44826.458333333336</v>
      </c>
      <c r="E11611">
        <v>0</v>
      </c>
    </row>
    <row r="11612" spans="1:5" x14ac:dyDescent="0.2">
      <c r="A11612" s="1">
        <v>44826.5</v>
      </c>
      <c r="E11612">
        <v>0</v>
      </c>
    </row>
    <row r="11613" spans="1:5" x14ac:dyDescent="0.2">
      <c r="A11613" s="1">
        <v>44826.541666666664</v>
      </c>
      <c r="E11613">
        <v>0</v>
      </c>
    </row>
    <row r="11614" spans="1:5" x14ac:dyDescent="0.2">
      <c r="A11614" s="1">
        <v>44826.583333333336</v>
      </c>
      <c r="E11614">
        <v>0</v>
      </c>
    </row>
    <row r="11615" spans="1:5" x14ac:dyDescent="0.2">
      <c r="A11615" s="1">
        <v>44826.625</v>
      </c>
      <c r="E11615">
        <v>0</v>
      </c>
    </row>
    <row r="11616" spans="1:5" x14ac:dyDescent="0.2">
      <c r="A11616" s="1">
        <v>44826.666666666664</v>
      </c>
      <c r="E11616">
        <v>0</v>
      </c>
    </row>
    <row r="11617" spans="1:5" x14ac:dyDescent="0.2">
      <c r="A11617" s="1">
        <v>44826.708333333336</v>
      </c>
      <c r="E11617">
        <v>0</v>
      </c>
    </row>
    <row r="11618" spans="1:5" x14ac:dyDescent="0.2">
      <c r="A11618" s="1">
        <v>44826.75</v>
      </c>
      <c r="E11618">
        <v>0</v>
      </c>
    </row>
    <row r="11619" spans="1:5" x14ac:dyDescent="0.2">
      <c r="A11619" s="1">
        <v>44826.791666666664</v>
      </c>
      <c r="E11619">
        <v>0</v>
      </c>
    </row>
    <row r="11620" spans="1:5" x14ac:dyDescent="0.2">
      <c r="A11620" s="1">
        <v>44826.833333333336</v>
      </c>
      <c r="E11620">
        <v>0</v>
      </c>
    </row>
    <row r="11621" spans="1:5" x14ac:dyDescent="0.2">
      <c r="A11621" s="1">
        <v>44826.875</v>
      </c>
      <c r="E11621">
        <v>0</v>
      </c>
    </row>
    <row r="11622" spans="1:5" x14ac:dyDescent="0.2">
      <c r="A11622" s="1">
        <v>44826.916666666664</v>
      </c>
      <c r="E11622">
        <v>0</v>
      </c>
    </row>
    <row r="11623" spans="1:5" x14ac:dyDescent="0.2">
      <c r="A11623" s="1">
        <v>44826.958333333336</v>
      </c>
      <c r="E11623">
        <v>0</v>
      </c>
    </row>
    <row r="11624" spans="1:5" x14ac:dyDescent="0.2">
      <c r="A11624" s="1">
        <v>44827</v>
      </c>
      <c r="E11624">
        <v>0</v>
      </c>
    </row>
    <row r="11625" spans="1:5" x14ac:dyDescent="0.2">
      <c r="A11625" s="1">
        <v>44827.041666666664</v>
      </c>
      <c r="E11625">
        <v>0</v>
      </c>
    </row>
    <row r="11626" spans="1:5" x14ac:dyDescent="0.2">
      <c r="A11626" s="1">
        <v>44827.083333333336</v>
      </c>
      <c r="E11626">
        <v>0</v>
      </c>
    </row>
    <row r="11627" spans="1:5" x14ac:dyDescent="0.2">
      <c r="A11627" s="1">
        <v>44827.125</v>
      </c>
      <c r="E11627">
        <v>0</v>
      </c>
    </row>
    <row r="11628" spans="1:5" x14ac:dyDescent="0.2">
      <c r="A11628" s="1">
        <v>44827.166666666664</v>
      </c>
      <c r="E11628">
        <v>0</v>
      </c>
    </row>
    <row r="11629" spans="1:5" x14ac:dyDescent="0.2">
      <c r="A11629" s="1">
        <v>44827.208333333336</v>
      </c>
      <c r="E11629">
        <v>0</v>
      </c>
    </row>
    <row r="11630" spans="1:5" x14ac:dyDescent="0.2">
      <c r="A11630" s="1">
        <v>44827.25</v>
      </c>
      <c r="E11630">
        <v>0</v>
      </c>
    </row>
    <row r="11631" spans="1:5" x14ac:dyDescent="0.2">
      <c r="A11631" s="1">
        <v>44827.291666666664</v>
      </c>
      <c r="E11631">
        <v>0</v>
      </c>
    </row>
    <row r="11632" spans="1:5" x14ac:dyDescent="0.2">
      <c r="A11632" s="1">
        <v>44827.333333333336</v>
      </c>
      <c r="E11632">
        <v>0</v>
      </c>
    </row>
    <row r="11633" spans="1:5" x14ac:dyDescent="0.2">
      <c r="A11633" s="1">
        <v>44827.375</v>
      </c>
      <c r="E11633">
        <v>0</v>
      </c>
    </row>
    <row r="11634" spans="1:5" x14ac:dyDescent="0.2">
      <c r="A11634" s="1">
        <v>44827.416666666664</v>
      </c>
      <c r="E11634">
        <v>0</v>
      </c>
    </row>
    <row r="11635" spans="1:5" x14ac:dyDescent="0.2">
      <c r="A11635" s="1">
        <v>44827.458333333336</v>
      </c>
      <c r="E11635">
        <v>0</v>
      </c>
    </row>
    <row r="11636" spans="1:5" x14ac:dyDescent="0.2">
      <c r="A11636" s="1">
        <v>44827.5</v>
      </c>
      <c r="E11636">
        <v>0</v>
      </c>
    </row>
    <row r="11637" spans="1:5" x14ac:dyDescent="0.2">
      <c r="A11637" s="1">
        <v>44827.541666666664</v>
      </c>
      <c r="E11637">
        <v>0</v>
      </c>
    </row>
    <row r="11638" spans="1:5" x14ac:dyDescent="0.2">
      <c r="A11638" s="1">
        <v>44827.583333333336</v>
      </c>
      <c r="E11638">
        <v>0</v>
      </c>
    </row>
    <row r="11639" spans="1:5" x14ac:dyDescent="0.2">
      <c r="A11639" s="1">
        <v>44827.625</v>
      </c>
      <c r="E11639">
        <v>0</v>
      </c>
    </row>
    <row r="11640" spans="1:5" x14ac:dyDescent="0.2">
      <c r="A11640" s="1">
        <v>44827.666666666664</v>
      </c>
      <c r="E11640">
        <v>0</v>
      </c>
    </row>
    <row r="11641" spans="1:5" x14ac:dyDescent="0.2">
      <c r="A11641" s="1">
        <v>44827.708333333336</v>
      </c>
      <c r="E11641">
        <v>0</v>
      </c>
    </row>
    <row r="11642" spans="1:5" x14ac:dyDescent="0.2">
      <c r="A11642" s="1">
        <v>44827.75</v>
      </c>
      <c r="E11642">
        <v>0</v>
      </c>
    </row>
    <row r="11643" spans="1:5" x14ac:dyDescent="0.2">
      <c r="A11643" s="1">
        <v>44827.791666666664</v>
      </c>
      <c r="E11643">
        <v>0</v>
      </c>
    </row>
    <row r="11644" spans="1:5" x14ac:dyDescent="0.2">
      <c r="A11644" s="1">
        <v>44827.833333333336</v>
      </c>
      <c r="E11644">
        <v>0</v>
      </c>
    </row>
    <row r="11645" spans="1:5" x14ac:dyDescent="0.2">
      <c r="A11645" s="1">
        <v>44827.875</v>
      </c>
      <c r="E11645">
        <v>0</v>
      </c>
    </row>
    <row r="11646" spans="1:5" x14ac:dyDescent="0.2">
      <c r="A11646" s="1">
        <v>44827.916666666664</v>
      </c>
      <c r="E11646">
        <v>0</v>
      </c>
    </row>
    <row r="11647" spans="1:5" x14ac:dyDescent="0.2">
      <c r="A11647" s="1">
        <v>44827.958333333336</v>
      </c>
      <c r="E11647">
        <v>0</v>
      </c>
    </row>
    <row r="11648" spans="1:5" x14ac:dyDescent="0.2">
      <c r="A11648" s="1">
        <v>44828</v>
      </c>
      <c r="E11648">
        <v>0</v>
      </c>
    </row>
    <row r="11649" spans="1:5" x14ac:dyDescent="0.2">
      <c r="A11649" s="1">
        <v>44828.041666666664</v>
      </c>
      <c r="E11649">
        <v>0</v>
      </c>
    </row>
    <row r="11650" spans="1:5" x14ac:dyDescent="0.2">
      <c r="A11650" s="1">
        <v>44828.083333333336</v>
      </c>
      <c r="E11650">
        <v>0</v>
      </c>
    </row>
    <row r="11651" spans="1:5" x14ac:dyDescent="0.2">
      <c r="A11651" s="1">
        <v>44828.125</v>
      </c>
      <c r="E11651">
        <v>0</v>
      </c>
    </row>
    <row r="11652" spans="1:5" x14ac:dyDescent="0.2">
      <c r="A11652" s="1">
        <v>44828.166666666664</v>
      </c>
      <c r="E11652">
        <v>0</v>
      </c>
    </row>
    <row r="11653" spans="1:5" x14ac:dyDescent="0.2">
      <c r="A11653" s="1">
        <v>44828.208333333336</v>
      </c>
      <c r="E11653">
        <v>0</v>
      </c>
    </row>
    <row r="11654" spans="1:5" x14ac:dyDescent="0.2">
      <c r="A11654" s="1">
        <v>44828.25</v>
      </c>
      <c r="E11654">
        <v>0</v>
      </c>
    </row>
    <row r="11655" spans="1:5" x14ac:dyDescent="0.2">
      <c r="A11655" s="1">
        <v>44828.291666666664</v>
      </c>
      <c r="E11655">
        <v>0</v>
      </c>
    </row>
    <row r="11656" spans="1:5" x14ac:dyDescent="0.2">
      <c r="A11656" s="1">
        <v>44828.333333333336</v>
      </c>
      <c r="E11656">
        <v>0</v>
      </c>
    </row>
    <row r="11657" spans="1:5" x14ac:dyDescent="0.2">
      <c r="A11657" s="1">
        <v>44828.375</v>
      </c>
      <c r="E11657">
        <v>0</v>
      </c>
    </row>
    <row r="11658" spans="1:5" x14ac:dyDescent="0.2">
      <c r="A11658" s="1">
        <v>44828.416666666664</v>
      </c>
      <c r="E11658">
        <v>0</v>
      </c>
    </row>
    <row r="11659" spans="1:5" x14ac:dyDescent="0.2">
      <c r="A11659" s="1">
        <v>44828.458333333336</v>
      </c>
      <c r="E11659">
        <v>0</v>
      </c>
    </row>
    <row r="11660" spans="1:5" x14ac:dyDescent="0.2">
      <c r="A11660" s="1">
        <v>44828.5</v>
      </c>
      <c r="E11660">
        <v>0</v>
      </c>
    </row>
    <row r="11661" spans="1:5" x14ac:dyDescent="0.2">
      <c r="A11661" s="1">
        <v>44828.541666666664</v>
      </c>
      <c r="E11661">
        <v>0</v>
      </c>
    </row>
    <row r="11662" spans="1:5" x14ac:dyDescent="0.2">
      <c r="A11662" s="1">
        <v>44828.583333333336</v>
      </c>
      <c r="E11662">
        <v>0</v>
      </c>
    </row>
    <row r="11663" spans="1:5" x14ac:dyDescent="0.2">
      <c r="A11663" s="1">
        <v>44828.625</v>
      </c>
      <c r="E11663">
        <v>0</v>
      </c>
    </row>
    <row r="11664" spans="1:5" x14ac:dyDescent="0.2">
      <c r="A11664" s="1">
        <v>44828.666666666664</v>
      </c>
      <c r="E11664">
        <v>0</v>
      </c>
    </row>
    <row r="11665" spans="1:5" x14ac:dyDescent="0.2">
      <c r="A11665" s="1">
        <v>44828.708333333336</v>
      </c>
      <c r="E11665">
        <v>0</v>
      </c>
    </row>
    <row r="11666" spans="1:5" x14ac:dyDescent="0.2">
      <c r="A11666" s="1">
        <v>44828.75</v>
      </c>
      <c r="E11666">
        <v>0</v>
      </c>
    </row>
    <row r="11667" spans="1:5" x14ac:dyDescent="0.2">
      <c r="A11667" s="1">
        <v>44828.791666666664</v>
      </c>
      <c r="E11667">
        <v>0</v>
      </c>
    </row>
    <row r="11668" spans="1:5" x14ac:dyDescent="0.2">
      <c r="A11668" s="1">
        <v>44828.833333333336</v>
      </c>
      <c r="E11668">
        <v>0</v>
      </c>
    </row>
    <row r="11669" spans="1:5" x14ac:dyDescent="0.2">
      <c r="A11669" s="1">
        <v>44828.875</v>
      </c>
      <c r="E11669">
        <v>0</v>
      </c>
    </row>
    <row r="11670" spans="1:5" x14ac:dyDescent="0.2">
      <c r="A11670" s="1">
        <v>44828.916666666664</v>
      </c>
      <c r="E11670">
        <v>0</v>
      </c>
    </row>
    <row r="11671" spans="1:5" x14ac:dyDescent="0.2">
      <c r="A11671" s="1">
        <v>44828.958333333336</v>
      </c>
      <c r="E11671">
        <v>0</v>
      </c>
    </row>
    <row r="11672" spans="1:5" x14ac:dyDescent="0.2">
      <c r="A11672" s="1">
        <v>44829</v>
      </c>
      <c r="E11672">
        <v>0</v>
      </c>
    </row>
    <row r="11673" spans="1:5" x14ac:dyDescent="0.2">
      <c r="A11673" s="1">
        <v>44829.041666666664</v>
      </c>
      <c r="E11673">
        <v>0</v>
      </c>
    </row>
    <row r="11674" spans="1:5" x14ac:dyDescent="0.2">
      <c r="A11674" s="1">
        <v>44829.083333333336</v>
      </c>
      <c r="E11674">
        <v>0</v>
      </c>
    </row>
    <row r="11675" spans="1:5" x14ac:dyDescent="0.2">
      <c r="A11675" s="1">
        <v>44829.125</v>
      </c>
      <c r="E11675">
        <v>0</v>
      </c>
    </row>
    <row r="11676" spans="1:5" x14ac:dyDescent="0.2">
      <c r="A11676" s="1">
        <v>44829.166666666664</v>
      </c>
      <c r="E11676">
        <v>0</v>
      </c>
    </row>
    <row r="11677" spans="1:5" x14ac:dyDescent="0.2">
      <c r="A11677" s="1">
        <v>44829.208333333336</v>
      </c>
      <c r="E11677">
        <v>0</v>
      </c>
    </row>
    <row r="11678" spans="1:5" x14ac:dyDescent="0.2">
      <c r="A11678" s="1">
        <v>44829.25</v>
      </c>
      <c r="E11678">
        <v>0</v>
      </c>
    </row>
    <row r="11679" spans="1:5" x14ac:dyDescent="0.2">
      <c r="A11679" s="1">
        <v>44829.291666666664</v>
      </c>
      <c r="E11679">
        <v>0</v>
      </c>
    </row>
    <row r="11680" spans="1:5" x14ac:dyDescent="0.2">
      <c r="A11680" s="1">
        <v>44829.333333333336</v>
      </c>
      <c r="E11680">
        <v>0</v>
      </c>
    </row>
    <row r="11681" spans="1:5" x14ac:dyDescent="0.2">
      <c r="A11681" s="1">
        <v>44829.375</v>
      </c>
      <c r="E11681">
        <v>0</v>
      </c>
    </row>
    <row r="11682" spans="1:5" x14ac:dyDescent="0.2">
      <c r="A11682" s="1">
        <v>44829.416666666664</v>
      </c>
      <c r="E11682">
        <v>0</v>
      </c>
    </row>
    <row r="11683" spans="1:5" x14ac:dyDescent="0.2">
      <c r="A11683" s="1">
        <v>44829.458333333336</v>
      </c>
      <c r="E11683">
        <v>0</v>
      </c>
    </row>
    <row r="11684" spans="1:5" x14ac:dyDescent="0.2">
      <c r="A11684" s="1">
        <v>44829.5</v>
      </c>
      <c r="E11684">
        <v>0</v>
      </c>
    </row>
    <row r="11685" spans="1:5" x14ac:dyDescent="0.2">
      <c r="A11685" s="1">
        <v>44829.541666666664</v>
      </c>
      <c r="E11685">
        <v>0</v>
      </c>
    </row>
    <row r="11686" spans="1:5" x14ac:dyDescent="0.2">
      <c r="A11686" s="1">
        <v>44829.583333333336</v>
      </c>
      <c r="E11686">
        <v>0</v>
      </c>
    </row>
    <row r="11687" spans="1:5" x14ac:dyDescent="0.2">
      <c r="A11687" s="1">
        <v>44829.625</v>
      </c>
      <c r="E11687">
        <v>0</v>
      </c>
    </row>
    <row r="11688" spans="1:5" x14ac:dyDescent="0.2">
      <c r="A11688" s="1">
        <v>44829.666666666664</v>
      </c>
      <c r="E11688">
        <v>0</v>
      </c>
    </row>
    <row r="11689" spans="1:5" x14ac:dyDescent="0.2">
      <c r="A11689" s="1">
        <v>44829.708333333336</v>
      </c>
      <c r="E11689">
        <v>0</v>
      </c>
    </row>
    <row r="11690" spans="1:5" x14ac:dyDescent="0.2">
      <c r="A11690" s="1">
        <v>44829.75</v>
      </c>
      <c r="E11690">
        <v>0</v>
      </c>
    </row>
    <row r="11691" spans="1:5" x14ac:dyDescent="0.2">
      <c r="A11691" s="1">
        <v>44829.791666666664</v>
      </c>
      <c r="E11691">
        <v>0</v>
      </c>
    </row>
    <row r="11692" spans="1:5" x14ac:dyDescent="0.2">
      <c r="A11692" s="1">
        <v>44829.833333333336</v>
      </c>
      <c r="E11692">
        <v>0</v>
      </c>
    </row>
    <row r="11693" spans="1:5" x14ac:dyDescent="0.2">
      <c r="A11693" s="1">
        <v>44829.875</v>
      </c>
      <c r="E11693">
        <v>0</v>
      </c>
    </row>
    <row r="11694" spans="1:5" x14ac:dyDescent="0.2">
      <c r="A11694" s="1">
        <v>44829.916666666664</v>
      </c>
      <c r="E11694">
        <v>0</v>
      </c>
    </row>
    <row r="11695" spans="1:5" x14ac:dyDescent="0.2">
      <c r="A11695" s="1">
        <v>44829.958333333336</v>
      </c>
      <c r="E11695">
        <v>0</v>
      </c>
    </row>
    <row r="11696" spans="1:5" x14ac:dyDescent="0.2">
      <c r="A11696" s="1">
        <v>44830</v>
      </c>
      <c r="E11696">
        <v>0</v>
      </c>
    </row>
    <row r="11697" spans="1:5" x14ac:dyDescent="0.2">
      <c r="A11697" s="1">
        <v>44830.041666666664</v>
      </c>
      <c r="E11697">
        <v>0</v>
      </c>
    </row>
    <row r="11698" spans="1:5" x14ac:dyDescent="0.2">
      <c r="A11698" s="1">
        <v>44830.083333333336</v>
      </c>
      <c r="E11698">
        <v>0</v>
      </c>
    </row>
    <row r="11699" spans="1:5" x14ac:dyDescent="0.2">
      <c r="A11699" s="1">
        <v>44830.125</v>
      </c>
      <c r="E11699">
        <v>0</v>
      </c>
    </row>
    <row r="11700" spans="1:5" x14ac:dyDescent="0.2">
      <c r="A11700" s="1">
        <v>44830.166666666664</v>
      </c>
      <c r="E11700">
        <v>0</v>
      </c>
    </row>
    <row r="11701" spans="1:5" x14ac:dyDescent="0.2">
      <c r="A11701" s="1">
        <v>44830.208333333336</v>
      </c>
      <c r="E11701">
        <v>0</v>
      </c>
    </row>
    <row r="11702" spans="1:5" x14ac:dyDescent="0.2">
      <c r="A11702" s="1">
        <v>44830.25</v>
      </c>
      <c r="E11702">
        <v>0</v>
      </c>
    </row>
    <row r="11703" spans="1:5" x14ac:dyDescent="0.2">
      <c r="A11703" s="1">
        <v>44830.291666666664</v>
      </c>
      <c r="E11703">
        <v>0</v>
      </c>
    </row>
    <row r="11704" spans="1:5" x14ac:dyDescent="0.2">
      <c r="A11704" s="1">
        <v>44830.333333333336</v>
      </c>
      <c r="E11704">
        <v>0</v>
      </c>
    </row>
    <row r="11705" spans="1:5" x14ac:dyDescent="0.2">
      <c r="A11705" s="1">
        <v>44830.375</v>
      </c>
      <c r="E11705">
        <v>0</v>
      </c>
    </row>
    <row r="11706" spans="1:5" x14ac:dyDescent="0.2">
      <c r="A11706" s="1">
        <v>44830.416666666664</v>
      </c>
      <c r="E11706">
        <v>0</v>
      </c>
    </row>
    <row r="11707" spans="1:5" x14ac:dyDescent="0.2">
      <c r="A11707" s="1">
        <v>44830.458333333336</v>
      </c>
      <c r="E11707">
        <v>0</v>
      </c>
    </row>
    <row r="11708" spans="1:5" x14ac:dyDescent="0.2">
      <c r="A11708" s="1">
        <v>44830.5</v>
      </c>
      <c r="E11708">
        <v>0</v>
      </c>
    </row>
    <row r="11709" spans="1:5" x14ac:dyDescent="0.2">
      <c r="A11709" s="1">
        <v>44830.541666666664</v>
      </c>
      <c r="E11709">
        <v>0</v>
      </c>
    </row>
    <row r="11710" spans="1:5" x14ac:dyDescent="0.2">
      <c r="A11710" s="1">
        <v>44830.583333333336</v>
      </c>
      <c r="E11710">
        <v>0</v>
      </c>
    </row>
    <row r="11711" spans="1:5" x14ac:dyDescent="0.2">
      <c r="A11711" s="1">
        <v>44830.625</v>
      </c>
      <c r="E11711">
        <v>0</v>
      </c>
    </row>
    <row r="11712" spans="1:5" x14ac:dyDescent="0.2">
      <c r="A11712" s="1">
        <v>44830.666666666664</v>
      </c>
      <c r="E11712">
        <v>0</v>
      </c>
    </row>
    <row r="11713" spans="1:5" x14ac:dyDescent="0.2">
      <c r="A11713" s="1">
        <v>44830.708333333336</v>
      </c>
      <c r="E11713">
        <v>0</v>
      </c>
    </row>
    <row r="11714" spans="1:5" x14ac:dyDescent="0.2">
      <c r="A11714" s="1">
        <v>44830.75</v>
      </c>
      <c r="E11714">
        <v>0</v>
      </c>
    </row>
    <row r="11715" spans="1:5" x14ac:dyDescent="0.2">
      <c r="A11715" s="1">
        <v>44830.791666666664</v>
      </c>
      <c r="E11715">
        <v>0</v>
      </c>
    </row>
    <row r="11716" spans="1:5" x14ac:dyDescent="0.2">
      <c r="A11716" s="1">
        <v>44830.833333333336</v>
      </c>
      <c r="E11716">
        <v>0</v>
      </c>
    </row>
    <row r="11717" spans="1:5" x14ac:dyDescent="0.2">
      <c r="A11717" s="1">
        <v>44830.875</v>
      </c>
      <c r="E11717">
        <v>0</v>
      </c>
    </row>
    <row r="11718" spans="1:5" x14ac:dyDescent="0.2">
      <c r="A11718" s="1">
        <v>44830.916666666664</v>
      </c>
      <c r="E11718">
        <v>0</v>
      </c>
    </row>
    <row r="11719" spans="1:5" x14ac:dyDescent="0.2">
      <c r="A11719" s="1">
        <v>44830.958333333336</v>
      </c>
      <c r="E11719">
        <v>0</v>
      </c>
    </row>
    <row r="11720" spans="1:5" x14ac:dyDescent="0.2">
      <c r="A11720" s="1">
        <v>44831</v>
      </c>
      <c r="E11720">
        <v>0</v>
      </c>
    </row>
    <row r="11721" spans="1:5" x14ac:dyDescent="0.2">
      <c r="A11721" s="1">
        <v>44831.041666666664</v>
      </c>
      <c r="E11721">
        <v>0</v>
      </c>
    </row>
    <row r="11722" spans="1:5" x14ac:dyDescent="0.2">
      <c r="A11722" s="1">
        <v>44831.083333333336</v>
      </c>
      <c r="E11722">
        <v>0</v>
      </c>
    </row>
    <row r="11723" spans="1:5" x14ac:dyDescent="0.2">
      <c r="A11723" s="1">
        <v>44831.125</v>
      </c>
      <c r="E11723">
        <v>0</v>
      </c>
    </row>
    <row r="11724" spans="1:5" x14ac:dyDescent="0.2">
      <c r="A11724" s="1">
        <v>44831.166666666664</v>
      </c>
      <c r="E11724">
        <v>0</v>
      </c>
    </row>
    <row r="11725" spans="1:5" x14ac:dyDescent="0.2">
      <c r="A11725" s="1">
        <v>44831.208333333336</v>
      </c>
      <c r="E11725">
        <v>0</v>
      </c>
    </row>
    <row r="11726" spans="1:5" x14ac:dyDescent="0.2">
      <c r="A11726" s="1">
        <v>44831.25</v>
      </c>
      <c r="E11726">
        <v>0</v>
      </c>
    </row>
    <row r="11727" spans="1:5" x14ac:dyDescent="0.2">
      <c r="A11727" s="1">
        <v>44831.291666666664</v>
      </c>
      <c r="E11727">
        <v>0</v>
      </c>
    </row>
    <row r="11728" spans="1:5" x14ac:dyDescent="0.2">
      <c r="A11728" s="1">
        <v>44831.333333333336</v>
      </c>
      <c r="E11728">
        <v>0</v>
      </c>
    </row>
    <row r="11729" spans="1:5" x14ac:dyDescent="0.2">
      <c r="A11729" s="1">
        <v>44831.375</v>
      </c>
      <c r="E11729">
        <v>0</v>
      </c>
    </row>
    <row r="11730" spans="1:5" x14ac:dyDescent="0.2">
      <c r="A11730" s="1">
        <v>44831.416666666664</v>
      </c>
      <c r="E11730">
        <v>0</v>
      </c>
    </row>
    <row r="11731" spans="1:5" x14ac:dyDescent="0.2">
      <c r="A11731" s="1">
        <v>44831.458333333336</v>
      </c>
      <c r="E11731">
        <v>0</v>
      </c>
    </row>
    <row r="11732" spans="1:5" x14ac:dyDescent="0.2">
      <c r="A11732" s="1">
        <v>44831.5</v>
      </c>
      <c r="E11732">
        <v>0</v>
      </c>
    </row>
    <row r="11733" spans="1:5" x14ac:dyDescent="0.2">
      <c r="A11733" s="1">
        <v>44831.541666666664</v>
      </c>
      <c r="E11733">
        <v>0</v>
      </c>
    </row>
    <row r="11734" spans="1:5" x14ac:dyDescent="0.2">
      <c r="A11734" s="1">
        <v>44831.583333333336</v>
      </c>
      <c r="E11734">
        <v>0</v>
      </c>
    </row>
    <row r="11735" spans="1:5" x14ac:dyDescent="0.2">
      <c r="A11735" s="1">
        <v>44831.625</v>
      </c>
      <c r="E11735">
        <v>0</v>
      </c>
    </row>
    <row r="11736" spans="1:5" x14ac:dyDescent="0.2">
      <c r="A11736" s="1">
        <v>44831.666666666664</v>
      </c>
      <c r="E11736">
        <v>0</v>
      </c>
    </row>
    <row r="11737" spans="1:5" x14ac:dyDescent="0.2">
      <c r="A11737" s="1">
        <v>44831.708333333336</v>
      </c>
      <c r="E11737">
        <v>0</v>
      </c>
    </row>
    <row r="11738" spans="1:5" x14ac:dyDescent="0.2">
      <c r="A11738" s="1">
        <v>44831.75</v>
      </c>
      <c r="E11738">
        <v>0</v>
      </c>
    </row>
    <row r="11739" spans="1:5" x14ac:dyDescent="0.2">
      <c r="A11739" s="1">
        <v>44831.791666666664</v>
      </c>
      <c r="E11739">
        <v>0</v>
      </c>
    </row>
    <row r="11740" spans="1:5" x14ac:dyDescent="0.2">
      <c r="A11740" s="1">
        <v>44831.833333333336</v>
      </c>
      <c r="E11740">
        <v>0</v>
      </c>
    </row>
    <row r="11741" spans="1:5" x14ac:dyDescent="0.2">
      <c r="A11741" s="1">
        <v>44831.875</v>
      </c>
      <c r="E11741">
        <v>0</v>
      </c>
    </row>
    <row r="11742" spans="1:5" x14ac:dyDescent="0.2">
      <c r="A11742" s="1">
        <v>44831.916666666664</v>
      </c>
      <c r="E11742">
        <v>0</v>
      </c>
    </row>
    <row r="11743" spans="1:5" x14ac:dyDescent="0.2">
      <c r="A11743" s="1">
        <v>44831.958333333336</v>
      </c>
      <c r="E11743">
        <v>0</v>
      </c>
    </row>
    <row r="11744" spans="1:5" x14ac:dyDescent="0.2">
      <c r="A11744" s="1">
        <v>44832</v>
      </c>
      <c r="E11744">
        <v>0</v>
      </c>
    </row>
    <row r="11745" spans="1:5" x14ac:dyDescent="0.2">
      <c r="A11745" s="1">
        <v>44832.041666666664</v>
      </c>
      <c r="E11745">
        <v>0</v>
      </c>
    </row>
    <row r="11746" spans="1:5" x14ac:dyDescent="0.2">
      <c r="A11746" s="1">
        <v>44832.083333333336</v>
      </c>
      <c r="E11746">
        <v>0</v>
      </c>
    </row>
    <row r="11747" spans="1:5" x14ac:dyDescent="0.2">
      <c r="A11747" s="1">
        <v>44832.125</v>
      </c>
      <c r="E11747">
        <v>0</v>
      </c>
    </row>
    <row r="11748" spans="1:5" x14ac:dyDescent="0.2">
      <c r="A11748" s="1">
        <v>44832.166666666664</v>
      </c>
      <c r="E11748">
        <v>0</v>
      </c>
    </row>
    <row r="11749" spans="1:5" x14ac:dyDescent="0.2">
      <c r="A11749" s="1">
        <v>44832.208333333336</v>
      </c>
      <c r="E11749">
        <v>0</v>
      </c>
    </row>
    <row r="11750" spans="1:5" x14ac:dyDescent="0.2">
      <c r="A11750" s="1">
        <v>44832.25</v>
      </c>
      <c r="E11750">
        <v>0</v>
      </c>
    </row>
    <row r="11751" spans="1:5" x14ac:dyDescent="0.2">
      <c r="A11751" s="1">
        <v>44832.291666666664</v>
      </c>
      <c r="E11751">
        <v>0</v>
      </c>
    </row>
    <row r="11752" spans="1:5" x14ac:dyDescent="0.2">
      <c r="A11752" s="1">
        <v>44832.333333333336</v>
      </c>
      <c r="E11752">
        <v>0</v>
      </c>
    </row>
    <row r="11753" spans="1:5" x14ac:dyDescent="0.2">
      <c r="A11753" s="1">
        <v>44832.375</v>
      </c>
      <c r="E11753">
        <v>0</v>
      </c>
    </row>
    <row r="11754" spans="1:5" x14ac:dyDescent="0.2">
      <c r="A11754" s="1">
        <v>44832.416666666664</v>
      </c>
      <c r="E11754">
        <v>0</v>
      </c>
    </row>
    <row r="11755" spans="1:5" x14ac:dyDescent="0.2">
      <c r="A11755" s="1">
        <v>44832.458333333336</v>
      </c>
      <c r="E11755">
        <v>0</v>
      </c>
    </row>
    <row r="11756" spans="1:5" x14ac:dyDescent="0.2">
      <c r="A11756" s="1">
        <v>44832.5</v>
      </c>
      <c r="E11756">
        <v>0</v>
      </c>
    </row>
    <row r="11757" spans="1:5" x14ac:dyDescent="0.2">
      <c r="A11757" s="1">
        <v>44832.541666666664</v>
      </c>
      <c r="E11757">
        <v>0</v>
      </c>
    </row>
    <row r="11758" spans="1:5" x14ac:dyDescent="0.2">
      <c r="A11758" s="1">
        <v>44832.583333333336</v>
      </c>
      <c r="E11758">
        <v>0</v>
      </c>
    </row>
    <row r="11759" spans="1:5" x14ac:dyDescent="0.2">
      <c r="A11759" s="1">
        <v>44832.625</v>
      </c>
      <c r="E11759">
        <v>0</v>
      </c>
    </row>
    <row r="11760" spans="1:5" x14ac:dyDescent="0.2">
      <c r="A11760" s="1">
        <v>44832.666666666664</v>
      </c>
      <c r="E11760">
        <v>0</v>
      </c>
    </row>
    <row r="11761" spans="1:5" x14ac:dyDescent="0.2">
      <c r="A11761" s="1">
        <v>44832.708333333336</v>
      </c>
      <c r="E11761">
        <v>0</v>
      </c>
    </row>
    <row r="11762" spans="1:5" x14ac:dyDescent="0.2">
      <c r="A11762" s="1">
        <v>44832.75</v>
      </c>
      <c r="E11762">
        <v>0</v>
      </c>
    </row>
    <row r="11763" spans="1:5" x14ac:dyDescent="0.2">
      <c r="A11763" s="1">
        <v>44832.791666666664</v>
      </c>
      <c r="E11763">
        <v>0</v>
      </c>
    </row>
    <row r="11764" spans="1:5" x14ac:dyDescent="0.2">
      <c r="A11764" s="1">
        <v>44832.833333333336</v>
      </c>
      <c r="E11764">
        <v>0</v>
      </c>
    </row>
    <row r="11765" spans="1:5" x14ac:dyDescent="0.2">
      <c r="A11765" s="1">
        <v>44832.875</v>
      </c>
      <c r="E11765">
        <v>0</v>
      </c>
    </row>
    <row r="11766" spans="1:5" x14ac:dyDescent="0.2">
      <c r="A11766" s="1">
        <v>44832.916666666664</v>
      </c>
      <c r="E11766">
        <v>0</v>
      </c>
    </row>
    <row r="11767" spans="1:5" x14ac:dyDescent="0.2">
      <c r="A11767" s="1">
        <v>44832.958333333336</v>
      </c>
      <c r="E11767">
        <v>0</v>
      </c>
    </row>
    <row r="11768" spans="1:5" x14ac:dyDescent="0.2">
      <c r="A11768" s="1">
        <v>44833</v>
      </c>
      <c r="E11768">
        <v>0</v>
      </c>
    </row>
    <row r="11769" spans="1:5" x14ac:dyDescent="0.2">
      <c r="A11769" s="1">
        <v>44833.041666666664</v>
      </c>
      <c r="E11769">
        <v>0</v>
      </c>
    </row>
    <row r="11770" spans="1:5" x14ac:dyDescent="0.2">
      <c r="A11770" s="1">
        <v>44833.083333333336</v>
      </c>
      <c r="E11770">
        <v>0</v>
      </c>
    </row>
    <row r="11771" spans="1:5" x14ac:dyDescent="0.2">
      <c r="A11771" s="1">
        <v>44833.125</v>
      </c>
      <c r="E11771">
        <v>0</v>
      </c>
    </row>
    <row r="11772" spans="1:5" x14ac:dyDescent="0.2">
      <c r="A11772" s="1">
        <v>44833.166666666664</v>
      </c>
      <c r="E11772">
        <v>0</v>
      </c>
    </row>
    <row r="11773" spans="1:5" x14ac:dyDescent="0.2">
      <c r="A11773" s="1">
        <v>44833.208333333336</v>
      </c>
      <c r="E11773">
        <v>0</v>
      </c>
    </row>
    <row r="11774" spans="1:5" x14ac:dyDescent="0.2">
      <c r="A11774" s="1">
        <v>44833.25</v>
      </c>
      <c r="E11774">
        <v>0</v>
      </c>
    </row>
    <row r="11775" spans="1:5" x14ac:dyDescent="0.2">
      <c r="A11775" s="1">
        <v>44833.291666666664</v>
      </c>
      <c r="E11775">
        <v>0</v>
      </c>
    </row>
    <row r="11776" spans="1:5" x14ac:dyDescent="0.2">
      <c r="A11776" s="1">
        <v>44833.333333333336</v>
      </c>
      <c r="E11776">
        <v>0</v>
      </c>
    </row>
    <row r="11777" spans="1:5" x14ac:dyDescent="0.2">
      <c r="A11777" s="1">
        <v>44833.375</v>
      </c>
      <c r="E11777">
        <v>0</v>
      </c>
    </row>
    <row r="11778" spans="1:5" x14ac:dyDescent="0.2">
      <c r="A11778" s="1">
        <v>44833.416666666664</v>
      </c>
      <c r="E11778">
        <v>0</v>
      </c>
    </row>
    <row r="11779" spans="1:5" x14ac:dyDescent="0.2">
      <c r="A11779" s="1">
        <v>44833.458333333336</v>
      </c>
      <c r="E11779">
        <v>0</v>
      </c>
    </row>
    <row r="11780" spans="1:5" x14ac:dyDescent="0.2">
      <c r="A11780" s="1">
        <v>44833.5</v>
      </c>
      <c r="E11780">
        <v>0</v>
      </c>
    </row>
    <row r="11781" spans="1:5" x14ac:dyDescent="0.2">
      <c r="A11781" s="1">
        <v>44833.541666666664</v>
      </c>
      <c r="E11781">
        <v>0</v>
      </c>
    </row>
    <row r="11782" spans="1:5" x14ac:dyDescent="0.2">
      <c r="A11782" s="1">
        <v>44833.583333333336</v>
      </c>
      <c r="E11782">
        <v>0</v>
      </c>
    </row>
    <row r="11783" spans="1:5" x14ac:dyDescent="0.2">
      <c r="A11783" s="1">
        <v>44833.625</v>
      </c>
      <c r="E11783">
        <v>0</v>
      </c>
    </row>
    <row r="11784" spans="1:5" x14ac:dyDescent="0.2">
      <c r="A11784" s="1">
        <v>44833.666666666664</v>
      </c>
      <c r="E11784">
        <v>0</v>
      </c>
    </row>
    <row r="11785" spans="1:5" x14ac:dyDescent="0.2">
      <c r="A11785" s="1">
        <v>44833.708333333336</v>
      </c>
      <c r="E11785">
        <v>0</v>
      </c>
    </row>
    <row r="11786" spans="1:5" x14ac:dyDescent="0.2">
      <c r="A11786" s="1">
        <v>44833.75</v>
      </c>
      <c r="E11786">
        <v>0</v>
      </c>
    </row>
    <row r="11787" spans="1:5" x14ac:dyDescent="0.2">
      <c r="A11787" s="1">
        <v>44833.791666666664</v>
      </c>
      <c r="E11787">
        <v>0</v>
      </c>
    </row>
    <row r="11788" spans="1:5" x14ac:dyDescent="0.2">
      <c r="A11788" s="1">
        <v>44833.833333333336</v>
      </c>
      <c r="E11788">
        <v>0</v>
      </c>
    </row>
    <row r="11789" spans="1:5" x14ac:dyDescent="0.2">
      <c r="A11789" s="1">
        <v>44833.875</v>
      </c>
      <c r="E11789">
        <v>0</v>
      </c>
    </row>
    <row r="11790" spans="1:5" x14ac:dyDescent="0.2">
      <c r="A11790" s="1">
        <v>44833.916666666664</v>
      </c>
      <c r="E11790">
        <v>0</v>
      </c>
    </row>
    <row r="11791" spans="1:5" x14ac:dyDescent="0.2">
      <c r="A11791" s="1">
        <v>44833.958333333336</v>
      </c>
      <c r="E11791">
        <v>0</v>
      </c>
    </row>
    <row r="11792" spans="1:5" x14ac:dyDescent="0.2">
      <c r="A11792" s="1">
        <v>44834</v>
      </c>
      <c r="E11792">
        <v>0</v>
      </c>
    </row>
    <row r="11793" spans="1:5" x14ac:dyDescent="0.2">
      <c r="A11793" s="1">
        <v>44834.041666666664</v>
      </c>
      <c r="E11793">
        <v>0</v>
      </c>
    </row>
    <row r="11794" spans="1:5" x14ac:dyDescent="0.2">
      <c r="A11794" s="1">
        <v>44834.083333333336</v>
      </c>
      <c r="E11794">
        <v>0</v>
      </c>
    </row>
    <row r="11795" spans="1:5" x14ac:dyDescent="0.2">
      <c r="A11795" s="1">
        <v>44834.125</v>
      </c>
      <c r="E11795">
        <v>0</v>
      </c>
    </row>
    <row r="11796" spans="1:5" x14ac:dyDescent="0.2">
      <c r="A11796" s="1">
        <v>44834.166666666664</v>
      </c>
      <c r="E11796">
        <v>0</v>
      </c>
    </row>
    <row r="11797" spans="1:5" x14ac:dyDescent="0.2">
      <c r="A11797" s="1">
        <v>44834.208333333336</v>
      </c>
      <c r="E11797">
        <v>0</v>
      </c>
    </row>
    <row r="11798" spans="1:5" x14ac:dyDescent="0.2">
      <c r="A11798" s="1">
        <v>44834.25</v>
      </c>
      <c r="E11798">
        <v>0</v>
      </c>
    </row>
    <row r="11799" spans="1:5" x14ac:dyDescent="0.2">
      <c r="A11799" s="1">
        <v>44834.291666666664</v>
      </c>
      <c r="E11799">
        <v>0</v>
      </c>
    </row>
    <row r="11800" spans="1:5" x14ac:dyDescent="0.2">
      <c r="A11800" s="1">
        <v>44834.333333333336</v>
      </c>
      <c r="E11800">
        <v>0</v>
      </c>
    </row>
    <row r="11801" spans="1:5" x14ac:dyDescent="0.2">
      <c r="A11801" s="1">
        <v>44834.375</v>
      </c>
      <c r="E11801">
        <v>0</v>
      </c>
    </row>
    <row r="11802" spans="1:5" x14ac:dyDescent="0.2">
      <c r="A11802" s="1">
        <v>44834.416666666664</v>
      </c>
      <c r="E11802">
        <v>0</v>
      </c>
    </row>
    <row r="11803" spans="1:5" x14ac:dyDescent="0.2">
      <c r="A11803" s="1">
        <v>44834.458333333336</v>
      </c>
      <c r="E11803">
        <v>0</v>
      </c>
    </row>
    <row r="11804" spans="1:5" x14ac:dyDescent="0.2">
      <c r="A11804" s="1">
        <v>44834.5</v>
      </c>
      <c r="E11804">
        <v>0</v>
      </c>
    </row>
    <row r="11805" spans="1:5" x14ac:dyDescent="0.2">
      <c r="A11805" s="1">
        <v>44834.541666666664</v>
      </c>
      <c r="E11805">
        <v>0</v>
      </c>
    </row>
    <row r="11806" spans="1:5" x14ac:dyDescent="0.2">
      <c r="A11806" s="1">
        <v>44834.583333333336</v>
      </c>
      <c r="E11806">
        <v>0</v>
      </c>
    </row>
    <row r="11807" spans="1:5" x14ac:dyDescent="0.2">
      <c r="A11807" s="1">
        <v>44834.590277777781</v>
      </c>
      <c r="B11807">
        <v>100</v>
      </c>
      <c r="D11807">
        <v>0</v>
      </c>
    </row>
    <row r="11808" spans="1:5" x14ac:dyDescent="0.2">
      <c r="A11808" s="1">
        <v>44834.59652777778</v>
      </c>
      <c r="B11808">
        <v>90</v>
      </c>
      <c r="D11808">
        <v>99</v>
      </c>
    </row>
    <row r="11809" spans="1:5" x14ac:dyDescent="0.2">
      <c r="A11809" s="1">
        <v>44834.6</v>
      </c>
      <c r="B11809">
        <v>20</v>
      </c>
      <c r="D11809">
        <v>0</v>
      </c>
    </row>
    <row r="11810" spans="1:5" x14ac:dyDescent="0.2">
      <c r="A11810" s="1">
        <v>44834.602777777778</v>
      </c>
      <c r="B11810">
        <v>67</v>
      </c>
      <c r="D11810">
        <v>0</v>
      </c>
    </row>
    <row r="11811" spans="1:5" x14ac:dyDescent="0.2">
      <c r="A11811" s="1">
        <v>44834.625</v>
      </c>
      <c r="E11811">
        <v>0</v>
      </c>
    </row>
    <row r="11812" spans="1:5" x14ac:dyDescent="0.2">
      <c r="A11812" s="1">
        <v>44834.666666666664</v>
      </c>
      <c r="E11812">
        <v>0</v>
      </c>
    </row>
    <row r="11813" spans="1:5" x14ac:dyDescent="0.2">
      <c r="A11813" s="1">
        <v>44834.708333333336</v>
      </c>
      <c r="E11813">
        <v>0</v>
      </c>
    </row>
    <row r="11814" spans="1:5" x14ac:dyDescent="0.2">
      <c r="A11814" s="1">
        <v>44834.75</v>
      </c>
      <c r="E11814">
        <v>0</v>
      </c>
    </row>
    <row r="11815" spans="1:5" x14ac:dyDescent="0.2">
      <c r="A11815" s="1">
        <v>44834.791666666664</v>
      </c>
      <c r="E11815">
        <v>0</v>
      </c>
    </row>
    <row r="11816" spans="1:5" x14ac:dyDescent="0.2">
      <c r="A11816" s="1">
        <v>44834.833333333336</v>
      </c>
      <c r="E11816">
        <v>0</v>
      </c>
    </row>
    <row r="11817" spans="1:5" x14ac:dyDescent="0.2">
      <c r="A11817" s="1">
        <v>44834.875</v>
      </c>
      <c r="E11817">
        <v>0</v>
      </c>
    </row>
    <row r="11818" spans="1:5" x14ac:dyDescent="0.2">
      <c r="A11818" s="1">
        <v>44834.916666666664</v>
      </c>
      <c r="E11818">
        <v>0</v>
      </c>
    </row>
    <row r="11819" spans="1:5" x14ac:dyDescent="0.2">
      <c r="A11819" s="1">
        <v>44834.958333333336</v>
      </c>
      <c r="E11819">
        <v>0</v>
      </c>
    </row>
    <row r="11820" spans="1:5" x14ac:dyDescent="0.2">
      <c r="A11820" s="1">
        <v>44835</v>
      </c>
      <c r="E11820">
        <v>0</v>
      </c>
    </row>
    <row r="11821" spans="1:5" x14ac:dyDescent="0.2">
      <c r="A11821" s="1">
        <v>44835.041666666664</v>
      </c>
      <c r="E11821">
        <v>0</v>
      </c>
    </row>
    <row r="11822" spans="1:5" x14ac:dyDescent="0.2">
      <c r="A11822" s="1">
        <v>44835.083333333336</v>
      </c>
      <c r="E11822">
        <v>0</v>
      </c>
    </row>
    <row r="11823" spans="1:5" x14ac:dyDescent="0.2">
      <c r="A11823" s="1">
        <v>44835.125</v>
      </c>
      <c r="E11823">
        <v>0</v>
      </c>
    </row>
    <row r="11824" spans="1:5" x14ac:dyDescent="0.2">
      <c r="A11824" s="1">
        <v>44835.166666666664</v>
      </c>
      <c r="E11824">
        <v>0</v>
      </c>
    </row>
    <row r="11825" spans="1:5" x14ac:dyDescent="0.2">
      <c r="A11825" s="1">
        <v>44835.208333333336</v>
      </c>
      <c r="E11825">
        <v>0</v>
      </c>
    </row>
    <row r="11826" spans="1:5" x14ac:dyDescent="0.2">
      <c r="A11826" s="1">
        <v>44835.25</v>
      </c>
      <c r="E11826">
        <v>0</v>
      </c>
    </row>
    <row r="11827" spans="1:5" x14ac:dyDescent="0.2">
      <c r="A11827" s="1">
        <v>44835.291666666664</v>
      </c>
      <c r="E11827">
        <v>0</v>
      </c>
    </row>
    <row r="11828" spans="1:5" x14ac:dyDescent="0.2">
      <c r="A11828" s="1">
        <v>44835.333333333336</v>
      </c>
      <c r="E11828">
        <v>0</v>
      </c>
    </row>
    <row r="11829" spans="1:5" x14ac:dyDescent="0.2">
      <c r="A11829" s="1">
        <v>44835.375</v>
      </c>
      <c r="E11829">
        <v>0</v>
      </c>
    </row>
    <row r="11830" spans="1:5" x14ac:dyDescent="0.2">
      <c r="A11830" s="1">
        <v>44835.416666666664</v>
      </c>
      <c r="E11830">
        <v>0</v>
      </c>
    </row>
    <row r="11831" spans="1:5" x14ac:dyDescent="0.2">
      <c r="A11831" s="1">
        <v>44835.458333333336</v>
      </c>
      <c r="E11831">
        <v>0</v>
      </c>
    </row>
    <row r="11832" spans="1:5" x14ac:dyDescent="0.2">
      <c r="A11832" s="1">
        <v>44835.5</v>
      </c>
      <c r="E11832">
        <v>0</v>
      </c>
    </row>
    <row r="11833" spans="1:5" x14ac:dyDescent="0.2">
      <c r="A11833" s="1">
        <v>44835.541666666664</v>
      </c>
      <c r="E11833">
        <v>0</v>
      </c>
    </row>
    <row r="11834" spans="1:5" x14ac:dyDescent="0.2">
      <c r="A11834" s="1">
        <v>44835.583333333336</v>
      </c>
      <c r="E11834">
        <v>0</v>
      </c>
    </row>
    <row r="11835" spans="1:5" x14ac:dyDescent="0.2">
      <c r="A11835" s="1">
        <v>44835.625</v>
      </c>
      <c r="E11835">
        <v>0</v>
      </c>
    </row>
    <row r="11836" spans="1:5" x14ac:dyDescent="0.2">
      <c r="A11836" s="1">
        <v>44835.666666666664</v>
      </c>
      <c r="E11836">
        <v>0</v>
      </c>
    </row>
    <row r="11837" spans="1:5" x14ac:dyDescent="0.2">
      <c r="A11837" s="1">
        <v>44835.708333333336</v>
      </c>
      <c r="E11837">
        <v>0</v>
      </c>
    </row>
    <row r="11838" spans="1:5" x14ac:dyDescent="0.2">
      <c r="A11838" s="1">
        <v>44835.75</v>
      </c>
      <c r="E11838">
        <v>0</v>
      </c>
    </row>
    <row r="11839" spans="1:5" x14ac:dyDescent="0.2">
      <c r="A11839" s="1">
        <v>44835.791666666664</v>
      </c>
      <c r="E11839">
        <v>0</v>
      </c>
    </row>
    <row r="11840" spans="1:5" x14ac:dyDescent="0.2">
      <c r="A11840" s="1">
        <v>44835.833333333336</v>
      </c>
      <c r="E11840">
        <v>0</v>
      </c>
    </row>
    <row r="11841" spans="1:5" x14ac:dyDescent="0.2">
      <c r="A11841" s="1">
        <v>44835.875</v>
      </c>
      <c r="E11841">
        <v>0</v>
      </c>
    </row>
    <row r="11842" spans="1:5" x14ac:dyDescent="0.2">
      <c r="A11842" s="1">
        <v>44835.916666666664</v>
      </c>
      <c r="E11842">
        <v>0</v>
      </c>
    </row>
    <row r="11843" spans="1:5" x14ac:dyDescent="0.2">
      <c r="A11843" s="1">
        <v>44835.958333333336</v>
      </c>
      <c r="E11843">
        <v>0</v>
      </c>
    </row>
    <row r="11844" spans="1:5" x14ac:dyDescent="0.2">
      <c r="A11844" s="1">
        <v>44836</v>
      </c>
      <c r="E11844">
        <v>0</v>
      </c>
    </row>
    <row r="11845" spans="1:5" x14ac:dyDescent="0.2">
      <c r="A11845" s="1">
        <v>44836.041666666664</v>
      </c>
      <c r="E11845">
        <v>0</v>
      </c>
    </row>
    <row r="11846" spans="1:5" x14ac:dyDescent="0.2">
      <c r="A11846" s="1">
        <v>44836.083333333336</v>
      </c>
      <c r="E11846">
        <v>0</v>
      </c>
    </row>
    <row r="11847" spans="1:5" x14ac:dyDescent="0.2">
      <c r="A11847" s="1">
        <v>44836.125</v>
      </c>
      <c r="E11847">
        <v>0</v>
      </c>
    </row>
    <row r="11848" spans="1:5" x14ac:dyDescent="0.2">
      <c r="A11848" s="1">
        <v>44836.166666666664</v>
      </c>
      <c r="E11848">
        <v>0</v>
      </c>
    </row>
    <row r="11849" spans="1:5" x14ac:dyDescent="0.2">
      <c r="A11849" s="1">
        <v>44836.208333333336</v>
      </c>
      <c r="E11849">
        <v>0</v>
      </c>
    </row>
    <row r="11850" spans="1:5" x14ac:dyDescent="0.2">
      <c r="A11850" s="1">
        <v>44836.25</v>
      </c>
      <c r="E11850">
        <v>0</v>
      </c>
    </row>
    <row r="11851" spans="1:5" x14ac:dyDescent="0.2">
      <c r="A11851" s="1">
        <v>44836.291666666664</v>
      </c>
      <c r="E11851">
        <v>0</v>
      </c>
    </row>
    <row r="11852" spans="1:5" x14ac:dyDescent="0.2">
      <c r="A11852" s="1">
        <v>44836.333333333336</v>
      </c>
      <c r="E11852">
        <v>0</v>
      </c>
    </row>
    <row r="11853" spans="1:5" x14ac:dyDescent="0.2">
      <c r="A11853" s="1">
        <v>44836.375</v>
      </c>
      <c r="E11853">
        <v>0</v>
      </c>
    </row>
    <row r="11854" spans="1:5" x14ac:dyDescent="0.2">
      <c r="A11854" s="1">
        <v>44836.416666666664</v>
      </c>
      <c r="E11854">
        <v>0</v>
      </c>
    </row>
    <row r="11855" spans="1:5" x14ac:dyDescent="0.2">
      <c r="A11855" s="1">
        <v>44836.458333333336</v>
      </c>
      <c r="E11855">
        <v>0</v>
      </c>
    </row>
    <row r="11856" spans="1:5" x14ac:dyDescent="0.2">
      <c r="A11856" s="1">
        <v>44836.5</v>
      </c>
      <c r="E11856">
        <v>0</v>
      </c>
    </row>
    <row r="11857" spans="1:5" x14ac:dyDescent="0.2">
      <c r="A11857" s="1">
        <v>44836.541666666664</v>
      </c>
      <c r="E11857">
        <v>0</v>
      </c>
    </row>
    <row r="11858" spans="1:5" x14ac:dyDescent="0.2">
      <c r="A11858" s="1">
        <v>44836.583333333336</v>
      </c>
      <c r="E11858">
        <v>0</v>
      </c>
    </row>
    <row r="11859" spans="1:5" x14ac:dyDescent="0.2">
      <c r="A11859" s="1">
        <v>44836.625</v>
      </c>
      <c r="E11859">
        <v>0</v>
      </c>
    </row>
    <row r="11860" spans="1:5" x14ac:dyDescent="0.2">
      <c r="A11860" s="1">
        <v>44836.666666666664</v>
      </c>
      <c r="E11860">
        <v>0</v>
      </c>
    </row>
    <row r="11861" spans="1:5" x14ac:dyDescent="0.2">
      <c r="A11861" s="1">
        <v>44836.708333333336</v>
      </c>
      <c r="E11861">
        <v>0</v>
      </c>
    </row>
    <row r="11862" spans="1:5" x14ac:dyDescent="0.2">
      <c r="A11862" s="1">
        <v>44836.75</v>
      </c>
      <c r="E11862">
        <v>0</v>
      </c>
    </row>
    <row r="11863" spans="1:5" x14ac:dyDescent="0.2">
      <c r="A11863" s="1">
        <v>44836.791666666664</v>
      </c>
      <c r="E11863">
        <v>0</v>
      </c>
    </row>
    <row r="11864" spans="1:5" x14ac:dyDescent="0.2">
      <c r="A11864" s="1">
        <v>44836.833333333336</v>
      </c>
      <c r="E11864">
        <v>0</v>
      </c>
    </row>
    <row r="11865" spans="1:5" x14ac:dyDescent="0.2">
      <c r="A11865" s="1">
        <v>44836.875</v>
      </c>
      <c r="E11865">
        <v>0</v>
      </c>
    </row>
    <row r="11866" spans="1:5" x14ac:dyDescent="0.2">
      <c r="A11866" s="1">
        <v>44836.916666666664</v>
      </c>
      <c r="E11866">
        <v>0</v>
      </c>
    </row>
    <row r="11867" spans="1:5" x14ac:dyDescent="0.2">
      <c r="A11867" s="1">
        <v>44836.958333333336</v>
      </c>
      <c r="E11867">
        <v>0</v>
      </c>
    </row>
    <row r="11868" spans="1:5" x14ac:dyDescent="0.2">
      <c r="A11868" s="1">
        <v>44837</v>
      </c>
      <c r="E11868">
        <v>0</v>
      </c>
    </row>
    <row r="11869" spans="1:5" x14ac:dyDescent="0.2">
      <c r="A11869" s="1">
        <v>44837.041666666664</v>
      </c>
      <c r="E11869">
        <v>0</v>
      </c>
    </row>
    <row r="11870" spans="1:5" x14ac:dyDescent="0.2">
      <c r="A11870" s="1">
        <v>44837.083333333336</v>
      </c>
      <c r="E11870">
        <v>0</v>
      </c>
    </row>
    <row r="11871" spans="1:5" x14ac:dyDescent="0.2">
      <c r="A11871" s="1">
        <v>44837.125</v>
      </c>
      <c r="E11871">
        <v>0</v>
      </c>
    </row>
    <row r="11872" spans="1:5" x14ac:dyDescent="0.2">
      <c r="A11872" s="1">
        <v>44837.166666666664</v>
      </c>
      <c r="E11872">
        <v>0</v>
      </c>
    </row>
    <row r="11873" spans="1:5" x14ac:dyDescent="0.2">
      <c r="A11873" s="1">
        <v>44837.208333333336</v>
      </c>
      <c r="E11873">
        <v>0</v>
      </c>
    </row>
    <row r="11874" spans="1:5" x14ac:dyDescent="0.2">
      <c r="A11874" s="1">
        <v>44837.25</v>
      </c>
      <c r="E11874">
        <v>0</v>
      </c>
    </row>
    <row r="11875" spans="1:5" x14ac:dyDescent="0.2">
      <c r="A11875" s="1">
        <v>44837.291666666664</v>
      </c>
      <c r="E11875">
        <v>0</v>
      </c>
    </row>
    <row r="11876" spans="1:5" x14ac:dyDescent="0.2">
      <c r="A11876" s="1">
        <v>44837.333333333336</v>
      </c>
      <c r="E11876">
        <v>0</v>
      </c>
    </row>
    <row r="11877" spans="1:5" x14ac:dyDescent="0.2">
      <c r="A11877" s="1">
        <v>44837.375</v>
      </c>
      <c r="E11877">
        <v>0</v>
      </c>
    </row>
    <row r="11878" spans="1:5" x14ac:dyDescent="0.2">
      <c r="A11878" s="1">
        <v>44837.416666666664</v>
      </c>
      <c r="E11878">
        <v>0</v>
      </c>
    </row>
    <row r="11879" spans="1:5" x14ac:dyDescent="0.2">
      <c r="A11879" s="1">
        <v>44837.458333333336</v>
      </c>
      <c r="E11879">
        <v>0</v>
      </c>
    </row>
    <row r="11880" spans="1:5" x14ac:dyDescent="0.2">
      <c r="A11880" s="1">
        <v>44837.5</v>
      </c>
      <c r="E11880">
        <v>0</v>
      </c>
    </row>
    <row r="11881" spans="1:5" x14ac:dyDescent="0.2">
      <c r="A11881" s="1">
        <v>44837.541666666664</v>
      </c>
      <c r="E11881">
        <v>0</v>
      </c>
    </row>
    <row r="11882" spans="1:5" x14ac:dyDescent="0.2">
      <c r="A11882" s="1">
        <v>44837.583333333336</v>
      </c>
      <c r="E11882">
        <v>0</v>
      </c>
    </row>
    <row r="11883" spans="1:5" x14ac:dyDescent="0.2">
      <c r="A11883" s="1">
        <v>44837.625</v>
      </c>
      <c r="E11883">
        <v>0</v>
      </c>
    </row>
    <row r="11884" spans="1:5" x14ac:dyDescent="0.2">
      <c r="A11884" s="1">
        <v>44837.666666666664</v>
      </c>
      <c r="E11884">
        <v>0</v>
      </c>
    </row>
    <row r="11885" spans="1:5" x14ac:dyDescent="0.2">
      <c r="A11885" s="1">
        <v>44837.708333333336</v>
      </c>
      <c r="E11885">
        <v>0</v>
      </c>
    </row>
    <row r="11886" spans="1:5" x14ac:dyDescent="0.2">
      <c r="A11886" s="1">
        <v>44837.75</v>
      </c>
      <c r="E11886">
        <v>0</v>
      </c>
    </row>
    <row r="11887" spans="1:5" x14ac:dyDescent="0.2">
      <c r="A11887" s="1">
        <v>44837.791666666664</v>
      </c>
      <c r="E11887">
        <v>0</v>
      </c>
    </row>
    <row r="11888" spans="1:5" x14ac:dyDescent="0.2">
      <c r="A11888" s="1">
        <v>44837.833333333336</v>
      </c>
      <c r="E11888">
        <v>0</v>
      </c>
    </row>
    <row r="11889" spans="1:5" x14ac:dyDescent="0.2">
      <c r="A11889" s="1">
        <v>44837.875</v>
      </c>
      <c r="E11889">
        <v>0</v>
      </c>
    </row>
    <row r="11890" spans="1:5" x14ac:dyDescent="0.2">
      <c r="A11890" s="1">
        <v>44837.916666666664</v>
      </c>
      <c r="E11890">
        <v>0</v>
      </c>
    </row>
    <row r="11891" spans="1:5" x14ac:dyDescent="0.2">
      <c r="A11891" s="1">
        <v>44837.958333333336</v>
      </c>
      <c r="E11891">
        <v>0</v>
      </c>
    </row>
    <row r="11892" spans="1:5" x14ac:dyDescent="0.2">
      <c r="A11892" s="1">
        <v>44838</v>
      </c>
      <c r="E11892">
        <v>0</v>
      </c>
    </row>
    <row r="11893" spans="1:5" x14ac:dyDescent="0.2">
      <c r="A11893" s="1">
        <v>44838.041666666664</v>
      </c>
      <c r="E11893">
        <v>0</v>
      </c>
    </row>
    <row r="11894" spans="1:5" x14ac:dyDescent="0.2">
      <c r="A11894" s="1">
        <v>44838.083333333336</v>
      </c>
      <c r="E11894">
        <v>0</v>
      </c>
    </row>
    <row r="11895" spans="1:5" x14ac:dyDescent="0.2">
      <c r="A11895" s="1">
        <v>44838.125</v>
      </c>
      <c r="E11895">
        <v>0</v>
      </c>
    </row>
    <row r="11896" spans="1:5" x14ac:dyDescent="0.2">
      <c r="A11896" s="1">
        <v>44838.166666666664</v>
      </c>
      <c r="E11896">
        <v>0</v>
      </c>
    </row>
    <row r="11897" spans="1:5" x14ac:dyDescent="0.2">
      <c r="A11897" s="1">
        <v>44838.208333333336</v>
      </c>
      <c r="E11897">
        <v>0</v>
      </c>
    </row>
    <row r="11898" spans="1:5" x14ac:dyDescent="0.2">
      <c r="A11898" s="1">
        <v>44838.25</v>
      </c>
      <c r="E11898">
        <v>0</v>
      </c>
    </row>
    <row r="11899" spans="1:5" x14ac:dyDescent="0.2">
      <c r="A11899" s="1">
        <v>44838.291666666664</v>
      </c>
      <c r="E11899">
        <v>0</v>
      </c>
    </row>
    <row r="11900" spans="1:5" x14ac:dyDescent="0.2">
      <c r="A11900" s="1">
        <v>44838.333333333336</v>
      </c>
      <c r="E11900">
        <v>0</v>
      </c>
    </row>
    <row r="11901" spans="1:5" x14ac:dyDescent="0.2">
      <c r="A11901" s="1">
        <v>44838.375</v>
      </c>
      <c r="E11901">
        <v>0</v>
      </c>
    </row>
    <row r="11902" spans="1:5" x14ac:dyDescent="0.2">
      <c r="A11902" s="1">
        <v>44838.416666666664</v>
      </c>
      <c r="E11902">
        <v>0</v>
      </c>
    </row>
    <row r="11903" spans="1:5" x14ac:dyDescent="0.2">
      <c r="A11903" s="1">
        <v>44838.458333333336</v>
      </c>
      <c r="E11903">
        <v>0</v>
      </c>
    </row>
    <row r="11904" spans="1:5" x14ac:dyDescent="0.2">
      <c r="A11904" s="1">
        <v>44838.5</v>
      </c>
      <c r="E11904">
        <v>0</v>
      </c>
    </row>
    <row r="11905" spans="1:5" x14ac:dyDescent="0.2">
      <c r="A11905" s="1">
        <v>44838.541666666664</v>
      </c>
      <c r="E11905">
        <v>0</v>
      </c>
    </row>
    <row r="11906" spans="1:5" x14ac:dyDescent="0.2">
      <c r="A11906" s="1">
        <v>44838.542361111111</v>
      </c>
      <c r="B11906">
        <v>38</v>
      </c>
      <c r="D11906">
        <v>99</v>
      </c>
    </row>
    <row r="11907" spans="1:5" x14ac:dyDescent="0.2">
      <c r="A11907" s="1">
        <v>44838.54583333333</v>
      </c>
      <c r="B11907">
        <v>40</v>
      </c>
      <c r="D11907">
        <v>0</v>
      </c>
    </row>
    <row r="11908" spans="1:5" x14ac:dyDescent="0.2">
      <c r="A11908" s="1">
        <v>44838.548611111109</v>
      </c>
      <c r="B11908">
        <v>26</v>
      </c>
      <c r="D11908">
        <v>0</v>
      </c>
    </row>
    <row r="11909" spans="1:5" x14ac:dyDescent="0.2">
      <c r="A11909" s="1">
        <v>44838.583333333336</v>
      </c>
      <c r="E11909">
        <v>0</v>
      </c>
    </row>
    <row r="11910" spans="1:5" x14ac:dyDescent="0.2">
      <c r="A11910" s="1">
        <v>44838.625</v>
      </c>
      <c r="E11910">
        <v>0</v>
      </c>
    </row>
    <row r="11911" spans="1:5" x14ac:dyDescent="0.2">
      <c r="A11911" s="1">
        <v>44838.666666666664</v>
      </c>
      <c r="E11911">
        <v>0</v>
      </c>
    </row>
    <row r="11912" spans="1:5" x14ac:dyDescent="0.2">
      <c r="A11912" s="1">
        <v>44838.708333333336</v>
      </c>
      <c r="E11912">
        <v>0</v>
      </c>
    </row>
    <row r="11913" spans="1:5" x14ac:dyDescent="0.2">
      <c r="A11913" s="1">
        <v>44838.75</v>
      </c>
      <c r="E11913">
        <v>0</v>
      </c>
    </row>
    <row r="11914" spans="1:5" x14ac:dyDescent="0.2">
      <c r="A11914" s="1">
        <v>44838.791666666664</v>
      </c>
      <c r="E11914">
        <v>0</v>
      </c>
    </row>
    <row r="11915" spans="1:5" x14ac:dyDescent="0.2">
      <c r="A11915" s="1">
        <v>44838.833333333336</v>
      </c>
      <c r="E11915">
        <v>0</v>
      </c>
    </row>
    <row r="11916" spans="1:5" x14ac:dyDescent="0.2">
      <c r="A11916" s="1">
        <v>44838.875</v>
      </c>
      <c r="E11916">
        <v>0</v>
      </c>
    </row>
    <row r="11917" spans="1:5" x14ac:dyDescent="0.2">
      <c r="A11917" s="1">
        <v>44838.916666666664</v>
      </c>
      <c r="E11917">
        <v>0</v>
      </c>
    </row>
    <row r="11918" spans="1:5" x14ac:dyDescent="0.2">
      <c r="A11918" s="1">
        <v>44838.958333333336</v>
      </c>
      <c r="E11918">
        <v>0</v>
      </c>
    </row>
    <row r="11919" spans="1:5" x14ac:dyDescent="0.2">
      <c r="A11919" s="1">
        <v>44839</v>
      </c>
      <c r="E11919">
        <v>0</v>
      </c>
    </row>
    <row r="11920" spans="1:5" x14ac:dyDescent="0.2">
      <c r="A11920" s="1">
        <v>44839.041666666664</v>
      </c>
      <c r="E11920">
        <v>0</v>
      </c>
    </row>
    <row r="11921" spans="1:5" x14ac:dyDescent="0.2">
      <c r="A11921" s="1">
        <v>44839.083333333336</v>
      </c>
      <c r="E11921">
        <v>0</v>
      </c>
    </row>
    <row r="11922" spans="1:5" x14ac:dyDescent="0.2">
      <c r="A11922" s="1">
        <v>44839.125</v>
      </c>
      <c r="E11922">
        <v>0</v>
      </c>
    </row>
    <row r="11923" spans="1:5" x14ac:dyDescent="0.2">
      <c r="A11923" s="1">
        <v>44839.166666666664</v>
      </c>
      <c r="E11923">
        <v>0</v>
      </c>
    </row>
    <row r="11924" spans="1:5" x14ac:dyDescent="0.2">
      <c r="A11924" s="1">
        <v>44839.208333333336</v>
      </c>
      <c r="E11924">
        <v>0</v>
      </c>
    </row>
    <row r="11925" spans="1:5" x14ac:dyDescent="0.2">
      <c r="A11925" s="1">
        <v>44839.25</v>
      </c>
      <c r="E11925">
        <v>0</v>
      </c>
    </row>
    <row r="11926" spans="1:5" x14ac:dyDescent="0.2">
      <c r="A11926" s="1">
        <v>44839.291666666664</v>
      </c>
      <c r="E11926">
        <v>0</v>
      </c>
    </row>
    <row r="11927" spans="1:5" x14ac:dyDescent="0.2">
      <c r="A11927" s="1">
        <v>44839.333333333336</v>
      </c>
      <c r="E11927">
        <v>0</v>
      </c>
    </row>
    <row r="11928" spans="1:5" x14ac:dyDescent="0.2">
      <c r="A11928" s="1">
        <v>44839.375</v>
      </c>
      <c r="E11928">
        <v>0</v>
      </c>
    </row>
    <row r="11929" spans="1:5" x14ac:dyDescent="0.2">
      <c r="A11929" s="1">
        <v>44839.416666666664</v>
      </c>
      <c r="E11929">
        <v>0</v>
      </c>
    </row>
    <row r="11930" spans="1:5" x14ac:dyDescent="0.2">
      <c r="A11930" s="1">
        <v>44839.458333333336</v>
      </c>
      <c r="E11930">
        <v>0</v>
      </c>
    </row>
    <row r="11931" spans="1:5" x14ac:dyDescent="0.2">
      <c r="A11931" s="1">
        <v>44839.5</v>
      </c>
      <c r="E11931">
        <v>0</v>
      </c>
    </row>
    <row r="11932" spans="1:5" x14ac:dyDescent="0.2">
      <c r="A11932" s="1">
        <v>44839.541666666664</v>
      </c>
      <c r="E11932">
        <v>0</v>
      </c>
    </row>
    <row r="11933" spans="1:5" x14ac:dyDescent="0.2">
      <c r="A11933" s="1">
        <v>44839.543055555558</v>
      </c>
      <c r="B11933">
        <v>72</v>
      </c>
      <c r="D11933">
        <v>0</v>
      </c>
    </row>
    <row r="11934" spans="1:5" x14ac:dyDescent="0.2">
      <c r="A11934" s="1">
        <v>44839.580555555556</v>
      </c>
      <c r="B11934">
        <v>67</v>
      </c>
      <c r="D11934">
        <v>0</v>
      </c>
    </row>
    <row r="11935" spans="1:5" x14ac:dyDescent="0.2">
      <c r="A11935" s="1">
        <v>44839.583333333336</v>
      </c>
      <c r="E11935">
        <v>0</v>
      </c>
    </row>
    <row r="11936" spans="1:5" x14ac:dyDescent="0.2">
      <c r="A11936" s="1">
        <v>44839.625</v>
      </c>
      <c r="E11936">
        <v>0</v>
      </c>
    </row>
    <row r="11937" spans="1:5" x14ac:dyDescent="0.2">
      <c r="A11937" s="1">
        <v>44839.666666666664</v>
      </c>
      <c r="E11937">
        <v>0</v>
      </c>
    </row>
    <row r="11938" spans="1:5" x14ac:dyDescent="0.2">
      <c r="A11938" s="1">
        <v>44839.708333333336</v>
      </c>
      <c r="E11938">
        <v>0</v>
      </c>
    </row>
    <row r="11939" spans="1:5" x14ac:dyDescent="0.2">
      <c r="A11939" s="1">
        <v>44839.75</v>
      </c>
      <c r="E11939">
        <v>0</v>
      </c>
    </row>
    <row r="11940" spans="1:5" x14ac:dyDescent="0.2">
      <c r="A11940" s="1">
        <v>44839.791666666664</v>
      </c>
      <c r="E11940">
        <v>0</v>
      </c>
    </row>
    <row r="11941" spans="1:5" x14ac:dyDescent="0.2">
      <c r="A11941" s="1">
        <v>44839.833333333336</v>
      </c>
      <c r="E11941">
        <v>0</v>
      </c>
    </row>
    <row r="11942" spans="1:5" x14ac:dyDescent="0.2">
      <c r="A11942" s="1">
        <v>44839.875</v>
      </c>
      <c r="E11942">
        <v>0</v>
      </c>
    </row>
    <row r="11943" spans="1:5" x14ac:dyDescent="0.2">
      <c r="A11943" s="1">
        <v>44839.916666666664</v>
      </c>
      <c r="E11943">
        <v>0</v>
      </c>
    </row>
    <row r="11944" spans="1:5" x14ac:dyDescent="0.2">
      <c r="A11944" s="1">
        <v>44839.958333333336</v>
      </c>
      <c r="E11944">
        <v>0</v>
      </c>
    </row>
    <row r="11945" spans="1:5" x14ac:dyDescent="0.2">
      <c r="A11945" s="1">
        <v>44840</v>
      </c>
      <c r="E11945">
        <v>0</v>
      </c>
    </row>
    <row r="11946" spans="1:5" x14ac:dyDescent="0.2">
      <c r="A11946" s="1">
        <v>44840.041666666664</v>
      </c>
      <c r="E11946">
        <v>0</v>
      </c>
    </row>
    <row r="11947" spans="1:5" x14ac:dyDescent="0.2">
      <c r="A11947" s="1">
        <v>44840.083333333336</v>
      </c>
      <c r="E11947">
        <v>0</v>
      </c>
    </row>
    <row r="11948" spans="1:5" x14ac:dyDescent="0.2">
      <c r="A11948" s="1">
        <v>44840.125</v>
      </c>
      <c r="E11948">
        <v>0</v>
      </c>
    </row>
    <row r="11949" spans="1:5" x14ac:dyDescent="0.2">
      <c r="A11949" s="1">
        <v>44840.166666666664</v>
      </c>
      <c r="E11949">
        <v>0</v>
      </c>
    </row>
    <row r="11950" spans="1:5" x14ac:dyDescent="0.2">
      <c r="A11950" s="1">
        <v>44840.208333333336</v>
      </c>
      <c r="E11950">
        <v>0</v>
      </c>
    </row>
    <row r="11951" spans="1:5" x14ac:dyDescent="0.2">
      <c r="A11951" s="1">
        <v>44840.25</v>
      </c>
      <c r="E11951">
        <v>0</v>
      </c>
    </row>
    <row r="11952" spans="1:5" x14ac:dyDescent="0.2">
      <c r="A11952" s="1">
        <v>44840.291666666664</v>
      </c>
      <c r="E11952">
        <v>0</v>
      </c>
    </row>
    <row r="11953" spans="1:5" x14ac:dyDescent="0.2">
      <c r="A11953" s="1">
        <v>44840.333333333336</v>
      </c>
      <c r="E11953">
        <v>0</v>
      </c>
    </row>
    <row r="11954" spans="1:5" x14ac:dyDescent="0.2">
      <c r="A11954" s="1">
        <v>44840.375</v>
      </c>
      <c r="E11954">
        <v>0</v>
      </c>
    </row>
    <row r="11955" spans="1:5" x14ac:dyDescent="0.2">
      <c r="A11955" s="1">
        <v>44840.416666666664</v>
      </c>
      <c r="E11955">
        <v>0</v>
      </c>
    </row>
    <row r="11956" spans="1:5" x14ac:dyDescent="0.2">
      <c r="A11956" s="1">
        <v>44840.458333333336</v>
      </c>
      <c r="E11956">
        <v>0</v>
      </c>
    </row>
    <row r="11957" spans="1:5" x14ac:dyDescent="0.2">
      <c r="A11957" s="1">
        <v>44840.5</v>
      </c>
      <c r="E11957">
        <v>0</v>
      </c>
    </row>
    <row r="11958" spans="1:5" x14ac:dyDescent="0.2">
      <c r="A11958" s="1">
        <v>44840.541666666664</v>
      </c>
      <c r="E11958">
        <v>0</v>
      </c>
    </row>
    <row r="11959" spans="1:5" x14ac:dyDescent="0.2">
      <c r="A11959" s="1">
        <v>44840.583333333336</v>
      </c>
      <c r="E11959">
        <v>0</v>
      </c>
    </row>
    <row r="11960" spans="1:5" x14ac:dyDescent="0.2">
      <c r="A11960" s="1">
        <v>44840.625</v>
      </c>
      <c r="E11960">
        <v>0</v>
      </c>
    </row>
    <row r="11961" spans="1:5" x14ac:dyDescent="0.2">
      <c r="A11961" s="1">
        <v>44840.666666666664</v>
      </c>
      <c r="E11961">
        <v>0</v>
      </c>
    </row>
    <row r="11962" spans="1:5" x14ac:dyDescent="0.2">
      <c r="A11962" s="1">
        <v>44840.708333333336</v>
      </c>
      <c r="E11962">
        <v>0</v>
      </c>
    </row>
    <row r="11963" spans="1:5" x14ac:dyDescent="0.2">
      <c r="A11963" s="1">
        <v>44840.75</v>
      </c>
      <c r="E11963">
        <v>0</v>
      </c>
    </row>
    <row r="11964" spans="1:5" x14ac:dyDescent="0.2">
      <c r="A11964" s="1">
        <v>44840.791666666664</v>
      </c>
      <c r="E11964">
        <v>0</v>
      </c>
    </row>
    <row r="11965" spans="1:5" x14ac:dyDescent="0.2">
      <c r="A11965" s="1">
        <v>44840.833333333336</v>
      </c>
      <c r="E11965">
        <v>0</v>
      </c>
    </row>
    <row r="11966" spans="1:5" x14ac:dyDescent="0.2">
      <c r="A11966" s="1">
        <v>44840.875</v>
      </c>
      <c r="E11966">
        <v>0</v>
      </c>
    </row>
    <row r="11967" spans="1:5" x14ac:dyDescent="0.2">
      <c r="A11967" s="1">
        <v>44840.916666666664</v>
      </c>
      <c r="E11967">
        <v>0</v>
      </c>
    </row>
    <row r="11968" spans="1:5" x14ac:dyDescent="0.2">
      <c r="A11968" s="1">
        <v>44840.958333333336</v>
      </c>
      <c r="E11968">
        <v>0</v>
      </c>
    </row>
    <row r="11969" spans="1:5" x14ac:dyDescent="0.2">
      <c r="A11969" s="1">
        <v>44841</v>
      </c>
      <c r="E11969">
        <v>0</v>
      </c>
    </row>
    <row r="11970" spans="1:5" x14ac:dyDescent="0.2">
      <c r="A11970" s="1">
        <v>44841.041666666664</v>
      </c>
      <c r="E11970">
        <v>0</v>
      </c>
    </row>
    <row r="11971" spans="1:5" x14ac:dyDescent="0.2">
      <c r="A11971" s="1">
        <v>44841.083333333336</v>
      </c>
      <c r="E11971">
        <v>0</v>
      </c>
    </row>
    <row r="11972" spans="1:5" x14ac:dyDescent="0.2">
      <c r="A11972" s="1">
        <v>44841.125</v>
      </c>
      <c r="E11972">
        <v>0</v>
      </c>
    </row>
    <row r="11973" spans="1:5" x14ac:dyDescent="0.2">
      <c r="A11973" s="1">
        <v>44841.166666666664</v>
      </c>
      <c r="E11973">
        <v>0</v>
      </c>
    </row>
    <row r="11974" spans="1:5" x14ac:dyDescent="0.2">
      <c r="A11974" s="1">
        <v>44841.208333333336</v>
      </c>
      <c r="E11974">
        <v>0</v>
      </c>
    </row>
    <row r="11975" spans="1:5" x14ac:dyDescent="0.2">
      <c r="A11975" s="1">
        <v>44841.25</v>
      </c>
      <c r="E11975">
        <v>0</v>
      </c>
    </row>
    <row r="11976" spans="1:5" x14ac:dyDescent="0.2">
      <c r="A11976" s="1">
        <v>44841.291666666664</v>
      </c>
      <c r="E11976">
        <v>0</v>
      </c>
    </row>
    <row r="11977" spans="1:5" x14ac:dyDescent="0.2">
      <c r="A11977" s="1">
        <v>44841.333333333336</v>
      </c>
      <c r="E11977">
        <v>0</v>
      </c>
    </row>
    <row r="11978" spans="1:5" x14ac:dyDescent="0.2">
      <c r="A11978" s="1">
        <v>44841.375</v>
      </c>
      <c r="E11978">
        <v>0</v>
      </c>
    </row>
    <row r="11979" spans="1:5" x14ac:dyDescent="0.2">
      <c r="A11979" s="1">
        <v>44841.416666666664</v>
      </c>
      <c r="E11979">
        <v>0</v>
      </c>
    </row>
    <row r="11980" spans="1:5" x14ac:dyDescent="0.2">
      <c r="A11980" s="1">
        <v>44841.458333333336</v>
      </c>
      <c r="E11980">
        <v>0</v>
      </c>
    </row>
    <row r="11981" spans="1:5" x14ac:dyDescent="0.2">
      <c r="A11981" s="1">
        <v>44841.5</v>
      </c>
      <c r="E11981">
        <v>0</v>
      </c>
    </row>
    <row r="11982" spans="1:5" x14ac:dyDescent="0.2">
      <c r="A11982" s="1">
        <v>44841.541666666664</v>
      </c>
      <c r="E11982">
        <v>0</v>
      </c>
    </row>
    <row r="11983" spans="1:5" x14ac:dyDescent="0.2">
      <c r="A11983" s="1">
        <v>44841.583333333336</v>
      </c>
      <c r="E11983">
        <v>0</v>
      </c>
    </row>
    <row r="11984" spans="1:5" x14ac:dyDescent="0.2">
      <c r="A11984" s="1">
        <v>44841.625</v>
      </c>
      <c r="E11984">
        <v>0</v>
      </c>
    </row>
    <row r="11985" spans="1:5" x14ac:dyDescent="0.2">
      <c r="A11985" s="1">
        <v>44841.666666666664</v>
      </c>
      <c r="E11985">
        <v>0</v>
      </c>
    </row>
    <row r="11986" spans="1:5" x14ac:dyDescent="0.2">
      <c r="A11986" s="1">
        <v>44841.708333333336</v>
      </c>
      <c r="E11986">
        <v>0</v>
      </c>
    </row>
    <row r="11987" spans="1:5" x14ac:dyDescent="0.2">
      <c r="A11987" s="1">
        <v>44841.75</v>
      </c>
      <c r="E11987">
        <v>0</v>
      </c>
    </row>
    <row r="11988" spans="1:5" x14ac:dyDescent="0.2">
      <c r="A11988" s="1">
        <v>44841.791666666664</v>
      </c>
      <c r="E11988">
        <v>0</v>
      </c>
    </row>
    <row r="11989" spans="1:5" x14ac:dyDescent="0.2">
      <c r="A11989" s="1">
        <v>44841.833333333336</v>
      </c>
      <c r="E11989">
        <v>0</v>
      </c>
    </row>
    <row r="11990" spans="1:5" x14ac:dyDescent="0.2">
      <c r="A11990" s="1">
        <v>44841.875</v>
      </c>
      <c r="E11990">
        <v>0</v>
      </c>
    </row>
    <row r="11991" spans="1:5" x14ac:dyDescent="0.2">
      <c r="A11991" s="1">
        <v>44841.916666666664</v>
      </c>
      <c r="E11991">
        <v>0</v>
      </c>
    </row>
    <row r="11992" spans="1:5" x14ac:dyDescent="0.2">
      <c r="A11992" s="1">
        <v>44841.958333333336</v>
      </c>
      <c r="E11992">
        <v>0</v>
      </c>
    </row>
    <row r="11993" spans="1:5" x14ac:dyDescent="0.2">
      <c r="A11993" s="1">
        <v>44842</v>
      </c>
      <c r="E11993">
        <v>0</v>
      </c>
    </row>
    <row r="11994" spans="1:5" x14ac:dyDescent="0.2">
      <c r="A11994" s="1">
        <v>44842.041666666664</v>
      </c>
      <c r="E11994">
        <v>0</v>
      </c>
    </row>
    <row r="11995" spans="1:5" x14ac:dyDescent="0.2">
      <c r="A11995" s="1">
        <v>44842.083333333336</v>
      </c>
      <c r="E11995">
        <v>0</v>
      </c>
    </row>
    <row r="11996" spans="1:5" x14ac:dyDescent="0.2">
      <c r="A11996" s="1">
        <v>44842.125</v>
      </c>
      <c r="E11996">
        <v>0</v>
      </c>
    </row>
    <row r="11997" spans="1:5" x14ac:dyDescent="0.2">
      <c r="A11997" s="1">
        <v>44842.166666666664</v>
      </c>
      <c r="E11997">
        <v>0</v>
      </c>
    </row>
    <row r="11998" spans="1:5" x14ac:dyDescent="0.2">
      <c r="A11998" s="1">
        <v>44842.208333333336</v>
      </c>
      <c r="E11998">
        <v>0</v>
      </c>
    </row>
    <row r="11999" spans="1:5" x14ac:dyDescent="0.2">
      <c r="A11999" s="1">
        <v>44842.25</v>
      </c>
      <c r="E11999">
        <v>0</v>
      </c>
    </row>
    <row r="12000" spans="1:5" x14ac:dyDescent="0.2">
      <c r="A12000" s="1">
        <v>44842.291666666664</v>
      </c>
      <c r="E12000">
        <v>0</v>
      </c>
    </row>
    <row r="12001" spans="1:5" x14ac:dyDescent="0.2">
      <c r="A12001" s="1">
        <v>44842.333333333336</v>
      </c>
      <c r="E12001">
        <v>0</v>
      </c>
    </row>
    <row r="12002" spans="1:5" x14ac:dyDescent="0.2">
      <c r="A12002" s="1">
        <v>44842.375</v>
      </c>
      <c r="E12002">
        <v>0</v>
      </c>
    </row>
    <row r="12003" spans="1:5" x14ac:dyDescent="0.2">
      <c r="A12003" s="1">
        <v>44842.416666666664</v>
      </c>
      <c r="E12003">
        <v>0</v>
      </c>
    </row>
    <row r="12004" spans="1:5" x14ac:dyDescent="0.2">
      <c r="A12004" s="1">
        <v>44842.458333333336</v>
      </c>
      <c r="E12004">
        <v>0</v>
      </c>
    </row>
    <row r="12005" spans="1:5" x14ac:dyDescent="0.2">
      <c r="A12005" s="1">
        <v>44842.5</v>
      </c>
      <c r="E12005">
        <v>0</v>
      </c>
    </row>
    <row r="12006" spans="1:5" x14ac:dyDescent="0.2">
      <c r="A12006" s="1">
        <v>44842.538888888892</v>
      </c>
      <c r="B12006">
        <v>56</v>
      </c>
      <c r="D12006">
        <v>0</v>
      </c>
    </row>
    <row r="12007" spans="1:5" x14ac:dyDescent="0.2">
      <c r="A12007" s="1">
        <v>44842.540277777778</v>
      </c>
      <c r="B12007">
        <v>100</v>
      </c>
      <c r="D12007">
        <v>0</v>
      </c>
    </row>
    <row r="12008" spans="1:5" x14ac:dyDescent="0.2">
      <c r="A12008" s="1">
        <v>44842.541666666664</v>
      </c>
      <c r="E12008">
        <v>0</v>
      </c>
    </row>
    <row r="12009" spans="1:5" x14ac:dyDescent="0.2">
      <c r="A12009" s="1">
        <v>44842.583333333336</v>
      </c>
      <c r="E12009">
        <v>0</v>
      </c>
    </row>
    <row r="12010" spans="1:5" x14ac:dyDescent="0.2">
      <c r="A12010" s="1">
        <v>44842.625</v>
      </c>
      <c r="E12010">
        <v>0</v>
      </c>
    </row>
    <row r="12011" spans="1:5" x14ac:dyDescent="0.2">
      <c r="A12011" s="1">
        <v>44842.666666666664</v>
      </c>
      <c r="E12011">
        <v>0</v>
      </c>
    </row>
    <row r="12012" spans="1:5" x14ac:dyDescent="0.2">
      <c r="A12012" s="1">
        <v>44842.708333333336</v>
      </c>
      <c r="E12012">
        <v>0</v>
      </c>
    </row>
    <row r="12013" spans="1:5" x14ac:dyDescent="0.2">
      <c r="A12013" s="1">
        <v>44842.75</v>
      </c>
      <c r="E12013">
        <v>0</v>
      </c>
    </row>
    <row r="12014" spans="1:5" x14ac:dyDescent="0.2">
      <c r="A12014" s="1">
        <v>44842.791666666664</v>
      </c>
      <c r="E12014">
        <v>0</v>
      </c>
    </row>
    <row r="12015" spans="1:5" x14ac:dyDescent="0.2">
      <c r="A12015" s="1">
        <v>44842.833333333336</v>
      </c>
      <c r="E12015">
        <v>0</v>
      </c>
    </row>
    <row r="12016" spans="1:5" x14ac:dyDescent="0.2">
      <c r="A12016" s="1">
        <v>44842.875</v>
      </c>
      <c r="E12016">
        <v>0</v>
      </c>
    </row>
    <row r="12017" spans="1:5" x14ac:dyDescent="0.2">
      <c r="A12017" s="1">
        <v>44842.916666666664</v>
      </c>
      <c r="E12017">
        <v>0</v>
      </c>
    </row>
    <row r="12018" spans="1:5" x14ac:dyDescent="0.2">
      <c r="A12018" s="1">
        <v>44842.958333333336</v>
      </c>
      <c r="E12018">
        <v>0</v>
      </c>
    </row>
    <row r="12019" spans="1:5" x14ac:dyDescent="0.2">
      <c r="A12019" s="1">
        <v>44843</v>
      </c>
      <c r="E12019">
        <v>0</v>
      </c>
    </row>
    <row r="12020" spans="1:5" x14ac:dyDescent="0.2">
      <c r="A12020" s="1">
        <v>44843.041666666664</v>
      </c>
      <c r="E12020">
        <v>0</v>
      </c>
    </row>
    <row r="12021" spans="1:5" x14ac:dyDescent="0.2">
      <c r="A12021" s="1">
        <v>44843.083333333336</v>
      </c>
      <c r="E12021">
        <v>0</v>
      </c>
    </row>
    <row r="12022" spans="1:5" x14ac:dyDescent="0.2">
      <c r="A12022" s="1">
        <v>44843.125</v>
      </c>
      <c r="E12022">
        <v>0</v>
      </c>
    </row>
    <row r="12023" spans="1:5" x14ac:dyDescent="0.2">
      <c r="A12023" s="1">
        <v>44843.166666666664</v>
      </c>
      <c r="E12023">
        <v>0</v>
      </c>
    </row>
    <row r="12024" spans="1:5" x14ac:dyDescent="0.2">
      <c r="A12024" s="1">
        <v>44843.208333333336</v>
      </c>
      <c r="E12024">
        <v>0</v>
      </c>
    </row>
    <row r="12025" spans="1:5" x14ac:dyDescent="0.2">
      <c r="A12025" s="1">
        <v>44843.25</v>
      </c>
      <c r="E12025">
        <v>0</v>
      </c>
    </row>
    <row r="12026" spans="1:5" x14ac:dyDescent="0.2">
      <c r="A12026" s="1">
        <v>44843.291666666664</v>
      </c>
      <c r="E12026">
        <v>0</v>
      </c>
    </row>
    <row r="12027" spans="1:5" x14ac:dyDescent="0.2">
      <c r="A12027" s="1">
        <v>44843.333333333336</v>
      </c>
      <c r="E12027">
        <v>0</v>
      </c>
    </row>
    <row r="12028" spans="1:5" x14ac:dyDescent="0.2">
      <c r="A12028" s="1">
        <v>44843.375</v>
      </c>
      <c r="E12028">
        <v>0</v>
      </c>
    </row>
    <row r="12029" spans="1:5" x14ac:dyDescent="0.2">
      <c r="A12029" s="1">
        <v>44843.416666666664</v>
      </c>
      <c r="E12029">
        <v>0</v>
      </c>
    </row>
    <row r="12030" spans="1:5" x14ac:dyDescent="0.2">
      <c r="A12030" s="1">
        <v>44843.458333333336</v>
      </c>
      <c r="E12030">
        <v>0</v>
      </c>
    </row>
    <row r="12031" spans="1:5" x14ac:dyDescent="0.2">
      <c r="A12031" s="1">
        <v>44843.5</v>
      </c>
      <c r="E12031">
        <v>0</v>
      </c>
    </row>
    <row r="12032" spans="1:5" x14ac:dyDescent="0.2">
      <c r="A12032" s="1">
        <v>44843.538888888892</v>
      </c>
      <c r="B12032">
        <v>55</v>
      </c>
      <c r="D12032">
        <v>99</v>
      </c>
    </row>
    <row r="12033" spans="1:5" x14ac:dyDescent="0.2">
      <c r="A12033" s="1">
        <v>44843.541666666664</v>
      </c>
      <c r="E12033">
        <v>0</v>
      </c>
    </row>
    <row r="12034" spans="1:5" x14ac:dyDescent="0.2">
      <c r="A12034" s="1">
        <v>44843.542361111111</v>
      </c>
      <c r="B12034">
        <v>56</v>
      </c>
      <c r="D12034">
        <v>0</v>
      </c>
    </row>
    <row r="12035" spans="1:5" x14ac:dyDescent="0.2">
      <c r="A12035" s="1">
        <v>44843.545138888891</v>
      </c>
      <c r="B12035">
        <v>13</v>
      </c>
      <c r="D12035">
        <v>0</v>
      </c>
    </row>
    <row r="12036" spans="1:5" x14ac:dyDescent="0.2">
      <c r="A12036" s="1">
        <v>44843.583333333336</v>
      </c>
      <c r="E12036">
        <v>0</v>
      </c>
    </row>
    <row r="12037" spans="1:5" x14ac:dyDescent="0.2">
      <c r="A12037" s="1">
        <v>44843.625</v>
      </c>
      <c r="E12037">
        <v>0</v>
      </c>
    </row>
    <row r="12038" spans="1:5" x14ac:dyDescent="0.2">
      <c r="A12038" s="1">
        <v>44843.666666666664</v>
      </c>
      <c r="E12038">
        <v>0</v>
      </c>
    </row>
    <row r="12039" spans="1:5" x14ac:dyDescent="0.2">
      <c r="A12039" s="1">
        <v>44843.708333333336</v>
      </c>
      <c r="E12039">
        <v>0</v>
      </c>
    </row>
    <row r="12040" spans="1:5" x14ac:dyDescent="0.2">
      <c r="A12040" s="1">
        <v>44843.75</v>
      </c>
      <c r="E12040">
        <v>0</v>
      </c>
    </row>
    <row r="12041" spans="1:5" x14ac:dyDescent="0.2">
      <c r="A12041" s="1">
        <v>44843.791666666664</v>
      </c>
      <c r="E12041">
        <v>0</v>
      </c>
    </row>
    <row r="12042" spans="1:5" x14ac:dyDescent="0.2">
      <c r="A12042" s="1">
        <v>44843.833333333336</v>
      </c>
      <c r="E12042">
        <v>0</v>
      </c>
    </row>
    <row r="12043" spans="1:5" x14ac:dyDescent="0.2">
      <c r="A12043" s="1">
        <v>44843.875</v>
      </c>
      <c r="E12043">
        <v>0</v>
      </c>
    </row>
    <row r="12044" spans="1:5" x14ac:dyDescent="0.2">
      <c r="A12044" s="1">
        <v>44843.916666666664</v>
      </c>
      <c r="E12044">
        <v>0</v>
      </c>
    </row>
    <row r="12045" spans="1:5" x14ac:dyDescent="0.2">
      <c r="A12045" s="1">
        <v>44843.958333333336</v>
      </c>
      <c r="E12045">
        <v>0</v>
      </c>
    </row>
    <row r="12046" spans="1:5" x14ac:dyDescent="0.2">
      <c r="A12046" s="1">
        <v>44844</v>
      </c>
      <c r="E12046">
        <v>0</v>
      </c>
    </row>
    <row r="12047" spans="1:5" x14ac:dyDescent="0.2">
      <c r="A12047" s="1">
        <v>44844.041666666664</v>
      </c>
      <c r="E12047">
        <v>0</v>
      </c>
    </row>
    <row r="12048" spans="1:5" x14ac:dyDescent="0.2">
      <c r="A12048" s="1">
        <v>44844.083333333336</v>
      </c>
      <c r="E12048">
        <v>0</v>
      </c>
    </row>
    <row r="12049" spans="1:5" x14ac:dyDescent="0.2">
      <c r="A12049" s="1">
        <v>44844.125</v>
      </c>
      <c r="E12049">
        <v>0</v>
      </c>
    </row>
    <row r="12050" spans="1:5" x14ac:dyDescent="0.2">
      <c r="A12050" s="1">
        <v>44844.166666666664</v>
      </c>
      <c r="E12050">
        <v>0</v>
      </c>
    </row>
    <row r="12051" spans="1:5" x14ac:dyDescent="0.2">
      <c r="A12051" s="1">
        <v>44844.208333333336</v>
      </c>
      <c r="E12051">
        <v>0</v>
      </c>
    </row>
    <row r="12052" spans="1:5" x14ac:dyDescent="0.2">
      <c r="A12052" s="1">
        <v>44844.25</v>
      </c>
      <c r="E12052">
        <v>0</v>
      </c>
    </row>
    <row r="12053" spans="1:5" x14ac:dyDescent="0.2">
      <c r="A12053" s="1">
        <v>44844.291666666664</v>
      </c>
      <c r="E12053">
        <v>0</v>
      </c>
    </row>
    <row r="12054" spans="1:5" x14ac:dyDescent="0.2">
      <c r="A12054" s="1">
        <v>44844.333333333336</v>
      </c>
      <c r="E12054">
        <v>0</v>
      </c>
    </row>
    <row r="12055" spans="1:5" x14ac:dyDescent="0.2">
      <c r="A12055" s="1">
        <v>44844.375</v>
      </c>
      <c r="E12055">
        <v>0</v>
      </c>
    </row>
    <row r="12056" spans="1:5" x14ac:dyDescent="0.2">
      <c r="A12056" s="1">
        <v>44844.416666666664</v>
      </c>
      <c r="E12056">
        <v>0</v>
      </c>
    </row>
    <row r="12057" spans="1:5" x14ac:dyDescent="0.2">
      <c r="A12057" s="1">
        <v>44844.458333333336</v>
      </c>
      <c r="E12057">
        <v>0</v>
      </c>
    </row>
    <row r="12058" spans="1:5" x14ac:dyDescent="0.2">
      <c r="A12058" s="1">
        <v>44844.5</v>
      </c>
      <c r="E12058">
        <v>0</v>
      </c>
    </row>
    <row r="12059" spans="1:5" x14ac:dyDescent="0.2">
      <c r="A12059" s="1">
        <v>44844.541666666664</v>
      </c>
      <c r="E12059">
        <v>0</v>
      </c>
    </row>
    <row r="12060" spans="1:5" x14ac:dyDescent="0.2">
      <c r="A12060" s="1">
        <v>44844.583333333336</v>
      </c>
      <c r="E12060">
        <v>0</v>
      </c>
    </row>
    <row r="12061" spans="1:5" x14ac:dyDescent="0.2">
      <c r="A12061" s="1">
        <v>44844.625</v>
      </c>
      <c r="E12061">
        <v>0</v>
      </c>
    </row>
    <row r="12062" spans="1:5" x14ac:dyDescent="0.2">
      <c r="A12062" s="1">
        <v>44844.666666666664</v>
      </c>
      <c r="E12062">
        <v>0</v>
      </c>
    </row>
    <row r="12063" spans="1:5" x14ac:dyDescent="0.2">
      <c r="A12063" s="1">
        <v>44844.708333333336</v>
      </c>
      <c r="E12063">
        <v>0</v>
      </c>
    </row>
    <row r="12064" spans="1:5" x14ac:dyDescent="0.2">
      <c r="A12064" s="1">
        <v>44844.75</v>
      </c>
      <c r="E12064">
        <v>0</v>
      </c>
    </row>
    <row r="12065" spans="1:5" x14ac:dyDescent="0.2">
      <c r="A12065" s="1">
        <v>44844.791666666664</v>
      </c>
      <c r="E12065">
        <v>0</v>
      </c>
    </row>
    <row r="12066" spans="1:5" x14ac:dyDescent="0.2">
      <c r="A12066" s="1">
        <v>44844.833333333336</v>
      </c>
      <c r="E12066">
        <v>0</v>
      </c>
    </row>
    <row r="12067" spans="1:5" x14ac:dyDescent="0.2">
      <c r="A12067" s="1">
        <v>44844.875</v>
      </c>
      <c r="E12067">
        <v>0</v>
      </c>
    </row>
    <row r="12068" spans="1:5" x14ac:dyDescent="0.2">
      <c r="A12068" s="1">
        <v>44844.916666666664</v>
      </c>
      <c r="E12068">
        <v>0</v>
      </c>
    </row>
    <row r="12069" spans="1:5" x14ac:dyDescent="0.2">
      <c r="A12069" s="1">
        <v>44844.958333333336</v>
      </c>
      <c r="E12069">
        <v>0</v>
      </c>
    </row>
    <row r="12070" spans="1:5" x14ac:dyDescent="0.2">
      <c r="A12070" s="1">
        <v>44845</v>
      </c>
      <c r="E12070">
        <v>0</v>
      </c>
    </row>
    <row r="12071" spans="1:5" x14ac:dyDescent="0.2">
      <c r="A12071" s="1">
        <v>44845.041666666664</v>
      </c>
      <c r="E12071">
        <v>0</v>
      </c>
    </row>
    <row r="12072" spans="1:5" x14ac:dyDescent="0.2">
      <c r="A12072" s="1">
        <v>44845.083333333336</v>
      </c>
      <c r="E12072">
        <v>0</v>
      </c>
    </row>
    <row r="12073" spans="1:5" x14ac:dyDescent="0.2">
      <c r="A12073" s="1">
        <v>44845.125</v>
      </c>
      <c r="E12073">
        <v>0</v>
      </c>
    </row>
    <row r="12074" spans="1:5" x14ac:dyDescent="0.2">
      <c r="A12074" s="1">
        <v>44845.166666666664</v>
      </c>
      <c r="E12074">
        <v>0</v>
      </c>
    </row>
    <row r="12075" spans="1:5" x14ac:dyDescent="0.2">
      <c r="A12075" s="1">
        <v>44845.208333333336</v>
      </c>
      <c r="E12075">
        <v>0</v>
      </c>
    </row>
    <row r="12076" spans="1:5" x14ac:dyDescent="0.2">
      <c r="A12076" s="1">
        <v>44845.25</v>
      </c>
      <c r="E12076">
        <v>0</v>
      </c>
    </row>
    <row r="12077" spans="1:5" x14ac:dyDescent="0.2">
      <c r="A12077" s="1">
        <v>44845.291666666664</v>
      </c>
      <c r="E12077">
        <v>0</v>
      </c>
    </row>
    <row r="12078" spans="1:5" x14ac:dyDescent="0.2">
      <c r="A12078" s="1">
        <v>44845.333333333336</v>
      </c>
      <c r="E12078">
        <v>0</v>
      </c>
    </row>
    <row r="12079" spans="1:5" x14ac:dyDescent="0.2">
      <c r="A12079" s="1">
        <v>44845.375</v>
      </c>
      <c r="E12079">
        <v>0</v>
      </c>
    </row>
    <row r="12080" spans="1:5" x14ac:dyDescent="0.2">
      <c r="A12080" s="1">
        <v>44845.416666666664</v>
      </c>
      <c r="E12080">
        <v>0</v>
      </c>
    </row>
    <row r="12081" spans="1:5" x14ac:dyDescent="0.2">
      <c r="A12081" s="1">
        <v>44845.458333333336</v>
      </c>
      <c r="E12081">
        <v>0</v>
      </c>
    </row>
    <row r="12082" spans="1:5" x14ac:dyDescent="0.2">
      <c r="A12082" s="1">
        <v>44845.5</v>
      </c>
      <c r="E12082">
        <v>0</v>
      </c>
    </row>
    <row r="12083" spans="1:5" x14ac:dyDescent="0.2">
      <c r="A12083" s="1">
        <v>44845.541666666664</v>
      </c>
      <c r="E12083">
        <v>0</v>
      </c>
    </row>
    <row r="12084" spans="1:5" x14ac:dyDescent="0.2">
      <c r="A12084" s="1">
        <v>44845.583333333336</v>
      </c>
      <c r="E12084">
        <v>0</v>
      </c>
    </row>
    <row r="12085" spans="1:5" x14ac:dyDescent="0.2">
      <c r="A12085" s="1">
        <v>44845.625</v>
      </c>
      <c r="E12085">
        <v>0</v>
      </c>
    </row>
    <row r="12086" spans="1:5" x14ac:dyDescent="0.2">
      <c r="A12086" s="1">
        <v>44845.666666666664</v>
      </c>
      <c r="E12086">
        <v>0</v>
      </c>
    </row>
    <row r="12087" spans="1:5" x14ac:dyDescent="0.2">
      <c r="A12087" s="1">
        <v>44845.708333333336</v>
      </c>
      <c r="E12087">
        <v>0</v>
      </c>
    </row>
    <row r="12088" spans="1:5" x14ac:dyDescent="0.2">
      <c r="A12088" s="1">
        <v>44845.75</v>
      </c>
      <c r="E12088">
        <v>0</v>
      </c>
    </row>
    <row r="12089" spans="1:5" x14ac:dyDescent="0.2">
      <c r="A12089" s="1">
        <v>44845.791666666664</v>
      </c>
      <c r="E12089">
        <v>0</v>
      </c>
    </row>
    <row r="12090" spans="1:5" x14ac:dyDescent="0.2">
      <c r="A12090" s="1">
        <v>44845.833333333336</v>
      </c>
      <c r="E12090">
        <v>0</v>
      </c>
    </row>
    <row r="12091" spans="1:5" x14ac:dyDescent="0.2">
      <c r="A12091" s="1">
        <v>44845.875</v>
      </c>
      <c r="E12091">
        <v>0</v>
      </c>
    </row>
    <row r="12092" spans="1:5" x14ac:dyDescent="0.2">
      <c r="A12092" s="1">
        <v>44845.916666666664</v>
      </c>
      <c r="E12092">
        <v>0</v>
      </c>
    </row>
    <row r="12093" spans="1:5" x14ac:dyDescent="0.2">
      <c r="A12093" s="1">
        <v>44845.958333333336</v>
      </c>
      <c r="E12093">
        <v>0</v>
      </c>
    </row>
    <row r="12094" spans="1:5" x14ac:dyDescent="0.2">
      <c r="A12094" s="1">
        <v>44846</v>
      </c>
      <c r="E12094">
        <v>0</v>
      </c>
    </row>
    <row r="12095" spans="1:5" x14ac:dyDescent="0.2">
      <c r="A12095" s="1">
        <v>44846.041666666664</v>
      </c>
      <c r="E12095">
        <v>0</v>
      </c>
    </row>
    <row r="12096" spans="1:5" x14ac:dyDescent="0.2">
      <c r="A12096" s="1">
        <v>44846.083333333336</v>
      </c>
      <c r="E12096">
        <v>0</v>
      </c>
    </row>
    <row r="12097" spans="1:5" x14ac:dyDescent="0.2">
      <c r="A12097" s="1">
        <v>44846.125</v>
      </c>
      <c r="E12097">
        <v>0</v>
      </c>
    </row>
    <row r="12098" spans="1:5" x14ac:dyDescent="0.2">
      <c r="A12098" s="1">
        <v>44846.166666666664</v>
      </c>
      <c r="E12098">
        <v>0</v>
      </c>
    </row>
    <row r="12099" spans="1:5" x14ac:dyDescent="0.2">
      <c r="A12099" s="1">
        <v>44846.208333333336</v>
      </c>
      <c r="E12099">
        <v>0</v>
      </c>
    </row>
    <row r="12100" spans="1:5" x14ac:dyDescent="0.2">
      <c r="A12100" s="1">
        <v>44846.25</v>
      </c>
      <c r="E12100">
        <v>0</v>
      </c>
    </row>
    <row r="12101" spans="1:5" x14ac:dyDescent="0.2">
      <c r="A12101" s="1">
        <v>44846.291666666664</v>
      </c>
      <c r="E12101">
        <v>0</v>
      </c>
    </row>
    <row r="12102" spans="1:5" x14ac:dyDescent="0.2">
      <c r="A12102" s="1">
        <v>44846.333333333336</v>
      </c>
      <c r="E12102">
        <v>0</v>
      </c>
    </row>
    <row r="12103" spans="1:5" x14ac:dyDescent="0.2">
      <c r="A12103" s="1">
        <v>44846.375</v>
      </c>
      <c r="E12103">
        <v>0</v>
      </c>
    </row>
    <row r="12104" spans="1:5" x14ac:dyDescent="0.2">
      <c r="A12104" s="1">
        <v>44846.416666666664</v>
      </c>
      <c r="E12104">
        <v>0</v>
      </c>
    </row>
    <row r="12105" spans="1:5" x14ac:dyDescent="0.2">
      <c r="A12105" s="1">
        <v>44846.458333333336</v>
      </c>
      <c r="E12105">
        <v>0</v>
      </c>
    </row>
    <row r="12106" spans="1:5" x14ac:dyDescent="0.2">
      <c r="A12106" s="1">
        <v>44846.5</v>
      </c>
      <c r="E12106">
        <v>0</v>
      </c>
    </row>
    <row r="12107" spans="1:5" x14ac:dyDescent="0.2">
      <c r="A12107" s="1">
        <v>44846.541666666664</v>
      </c>
      <c r="E12107">
        <v>0</v>
      </c>
    </row>
    <row r="12108" spans="1:5" x14ac:dyDescent="0.2">
      <c r="A12108" s="1">
        <v>44846.583333333336</v>
      </c>
      <c r="E12108">
        <v>0</v>
      </c>
    </row>
    <row r="12109" spans="1:5" x14ac:dyDescent="0.2">
      <c r="A12109" s="1">
        <v>44846.625</v>
      </c>
      <c r="E12109">
        <v>0</v>
      </c>
    </row>
    <row r="12110" spans="1:5" x14ac:dyDescent="0.2">
      <c r="A12110" s="1">
        <v>44846.666666666664</v>
      </c>
      <c r="E12110">
        <v>0</v>
      </c>
    </row>
    <row r="12111" spans="1:5" x14ac:dyDescent="0.2">
      <c r="A12111" s="1">
        <v>44846.708333333336</v>
      </c>
      <c r="E12111">
        <v>0</v>
      </c>
    </row>
    <row r="12112" spans="1:5" x14ac:dyDescent="0.2">
      <c r="A12112" s="1">
        <v>44846.75</v>
      </c>
      <c r="E12112">
        <v>0</v>
      </c>
    </row>
    <row r="12113" spans="1:5" x14ac:dyDescent="0.2">
      <c r="A12113" s="1">
        <v>44846.791666666664</v>
      </c>
      <c r="E12113">
        <v>0</v>
      </c>
    </row>
    <row r="12114" spans="1:5" x14ac:dyDescent="0.2">
      <c r="A12114" s="1">
        <v>44846.833333333336</v>
      </c>
      <c r="E12114">
        <v>0</v>
      </c>
    </row>
    <row r="12115" spans="1:5" x14ac:dyDescent="0.2">
      <c r="A12115" s="1">
        <v>44846.875</v>
      </c>
      <c r="E12115">
        <v>0</v>
      </c>
    </row>
    <row r="12116" spans="1:5" x14ac:dyDescent="0.2">
      <c r="A12116" s="1">
        <v>44846.916666666664</v>
      </c>
      <c r="E12116">
        <v>0</v>
      </c>
    </row>
    <row r="12117" spans="1:5" x14ac:dyDescent="0.2">
      <c r="A12117" s="1">
        <v>44846.958333333336</v>
      </c>
      <c r="E12117">
        <v>0</v>
      </c>
    </row>
    <row r="12118" spans="1:5" x14ac:dyDescent="0.2">
      <c r="A12118" s="1">
        <v>44847</v>
      </c>
      <c r="E12118">
        <v>0</v>
      </c>
    </row>
    <row r="12119" spans="1:5" x14ac:dyDescent="0.2">
      <c r="A12119" s="1">
        <v>44847.041666666664</v>
      </c>
      <c r="E12119">
        <v>0</v>
      </c>
    </row>
    <row r="12120" spans="1:5" x14ac:dyDescent="0.2">
      <c r="A12120" s="1">
        <v>44847.083333333336</v>
      </c>
      <c r="E12120">
        <v>0</v>
      </c>
    </row>
    <row r="12121" spans="1:5" x14ac:dyDescent="0.2">
      <c r="A12121" s="1">
        <v>44847.125</v>
      </c>
      <c r="E12121">
        <v>0</v>
      </c>
    </row>
    <row r="12122" spans="1:5" x14ac:dyDescent="0.2">
      <c r="A12122" s="1">
        <v>44847.166666666664</v>
      </c>
      <c r="E12122">
        <v>0</v>
      </c>
    </row>
    <row r="12123" spans="1:5" x14ac:dyDescent="0.2">
      <c r="A12123" s="1">
        <v>44847.208333333336</v>
      </c>
      <c r="E12123">
        <v>0</v>
      </c>
    </row>
    <row r="12124" spans="1:5" x14ac:dyDescent="0.2">
      <c r="A12124" s="1">
        <v>44847.25</v>
      </c>
      <c r="E12124">
        <v>0</v>
      </c>
    </row>
    <row r="12125" spans="1:5" x14ac:dyDescent="0.2">
      <c r="A12125" s="1">
        <v>44847.291666666664</v>
      </c>
      <c r="E12125">
        <v>0</v>
      </c>
    </row>
    <row r="12126" spans="1:5" x14ac:dyDescent="0.2">
      <c r="A12126" s="1">
        <v>44847.333333333336</v>
      </c>
      <c r="E12126">
        <v>0</v>
      </c>
    </row>
    <row r="12127" spans="1:5" x14ac:dyDescent="0.2">
      <c r="A12127" s="1">
        <v>44847.375</v>
      </c>
      <c r="E12127">
        <v>0</v>
      </c>
    </row>
    <row r="12128" spans="1:5" x14ac:dyDescent="0.2">
      <c r="A12128" s="1">
        <v>44847.416666666664</v>
      </c>
      <c r="E12128">
        <v>0</v>
      </c>
    </row>
    <row r="12129" spans="1:5" x14ac:dyDescent="0.2">
      <c r="A12129" s="1">
        <v>44847.458333333336</v>
      </c>
      <c r="E12129">
        <v>0</v>
      </c>
    </row>
    <row r="12130" spans="1:5" x14ac:dyDescent="0.2">
      <c r="A12130" s="1">
        <v>44847.5</v>
      </c>
      <c r="E12130">
        <v>0</v>
      </c>
    </row>
    <row r="12131" spans="1:5" x14ac:dyDescent="0.2">
      <c r="A12131" s="1">
        <v>44847.541666666664</v>
      </c>
      <c r="E12131">
        <v>0</v>
      </c>
    </row>
    <row r="12132" spans="1:5" x14ac:dyDescent="0.2">
      <c r="A12132" s="1">
        <v>44847.583333333336</v>
      </c>
      <c r="E12132">
        <v>0</v>
      </c>
    </row>
    <row r="12133" spans="1:5" x14ac:dyDescent="0.2">
      <c r="A12133" s="1">
        <v>44847.625</v>
      </c>
      <c r="E12133">
        <v>0</v>
      </c>
    </row>
    <row r="12134" spans="1:5" x14ac:dyDescent="0.2">
      <c r="A12134" s="1">
        <v>44847.666666666664</v>
      </c>
      <c r="E12134">
        <v>0</v>
      </c>
    </row>
    <row r="12135" spans="1:5" x14ac:dyDescent="0.2">
      <c r="A12135" s="1">
        <v>44847.708333333336</v>
      </c>
      <c r="E12135">
        <v>0</v>
      </c>
    </row>
    <row r="12136" spans="1:5" x14ac:dyDescent="0.2">
      <c r="A12136" s="1">
        <v>44847.75</v>
      </c>
      <c r="E12136">
        <v>0</v>
      </c>
    </row>
    <row r="12137" spans="1:5" x14ac:dyDescent="0.2">
      <c r="A12137" s="1">
        <v>44847.791666666664</v>
      </c>
      <c r="E12137">
        <v>0</v>
      </c>
    </row>
    <row r="12138" spans="1:5" x14ac:dyDescent="0.2">
      <c r="A12138" s="1">
        <v>44847.833333333336</v>
      </c>
      <c r="E12138">
        <v>0</v>
      </c>
    </row>
    <row r="12139" spans="1:5" x14ac:dyDescent="0.2">
      <c r="A12139" s="1">
        <v>44847.875</v>
      </c>
      <c r="E12139">
        <v>0</v>
      </c>
    </row>
    <row r="12140" spans="1:5" x14ac:dyDescent="0.2">
      <c r="A12140" s="1">
        <v>44847.916666666664</v>
      </c>
      <c r="E12140">
        <v>0</v>
      </c>
    </row>
    <row r="12141" spans="1:5" x14ac:dyDescent="0.2">
      <c r="A12141" s="1">
        <v>44847.958333333336</v>
      </c>
      <c r="E12141">
        <v>0</v>
      </c>
    </row>
    <row r="12142" spans="1:5" x14ac:dyDescent="0.2">
      <c r="A12142" s="1">
        <v>44848</v>
      </c>
      <c r="E12142">
        <v>0</v>
      </c>
    </row>
    <row r="12143" spans="1:5" x14ac:dyDescent="0.2">
      <c r="A12143" s="1">
        <v>44848.041666666664</v>
      </c>
      <c r="E12143">
        <v>0</v>
      </c>
    </row>
    <row r="12144" spans="1:5" x14ac:dyDescent="0.2">
      <c r="A12144" s="1">
        <v>44848.083333333336</v>
      </c>
      <c r="E12144">
        <v>0</v>
      </c>
    </row>
    <row r="12145" spans="1:5" x14ac:dyDescent="0.2">
      <c r="A12145" s="1">
        <v>44848.125</v>
      </c>
      <c r="E12145">
        <v>0</v>
      </c>
    </row>
    <row r="12146" spans="1:5" x14ac:dyDescent="0.2">
      <c r="A12146" s="1">
        <v>44848.166666666664</v>
      </c>
      <c r="E12146">
        <v>0</v>
      </c>
    </row>
    <row r="12147" spans="1:5" x14ac:dyDescent="0.2">
      <c r="A12147" s="1">
        <v>44848.208333333336</v>
      </c>
      <c r="E12147">
        <v>0</v>
      </c>
    </row>
    <row r="12148" spans="1:5" x14ac:dyDescent="0.2">
      <c r="A12148" s="1">
        <v>44848.25</v>
      </c>
      <c r="E12148">
        <v>0</v>
      </c>
    </row>
    <row r="12149" spans="1:5" x14ac:dyDescent="0.2">
      <c r="A12149" s="1">
        <v>44848.291666666664</v>
      </c>
      <c r="E12149">
        <v>0</v>
      </c>
    </row>
    <row r="12150" spans="1:5" x14ac:dyDescent="0.2">
      <c r="A12150" s="1">
        <v>44848.333333333336</v>
      </c>
      <c r="E12150">
        <v>0</v>
      </c>
    </row>
    <row r="12151" spans="1:5" x14ac:dyDescent="0.2">
      <c r="A12151" s="1">
        <v>44848.375</v>
      </c>
      <c r="E12151">
        <v>0</v>
      </c>
    </row>
    <row r="12152" spans="1:5" x14ac:dyDescent="0.2">
      <c r="A12152" s="1">
        <v>44848.416666666664</v>
      </c>
      <c r="E12152">
        <v>0</v>
      </c>
    </row>
    <row r="12153" spans="1:5" x14ac:dyDescent="0.2">
      <c r="A12153" s="1">
        <v>44848.458333333336</v>
      </c>
      <c r="E12153">
        <v>0</v>
      </c>
    </row>
    <row r="12154" spans="1:5" x14ac:dyDescent="0.2">
      <c r="A12154" s="1">
        <v>44848.5</v>
      </c>
      <c r="E12154">
        <v>0</v>
      </c>
    </row>
    <row r="12155" spans="1:5" x14ac:dyDescent="0.2">
      <c r="A12155" s="1">
        <v>44848.541666666664</v>
      </c>
      <c r="E12155">
        <v>0</v>
      </c>
    </row>
    <row r="12156" spans="1:5" x14ac:dyDescent="0.2">
      <c r="A12156" s="1">
        <v>44848.583333333336</v>
      </c>
      <c r="E12156">
        <v>0</v>
      </c>
    </row>
    <row r="12157" spans="1:5" x14ac:dyDescent="0.2">
      <c r="A12157" s="1">
        <v>44848.625</v>
      </c>
      <c r="E12157">
        <v>0</v>
      </c>
    </row>
    <row r="12158" spans="1:5" x14ac:dyDescent="0.2">
      <c r="A12158" s="1">
        <v>44848.666666666664</v>
      </c>
      <c r="E12158">
        <v>0</v>
      </c>
    </row>
    <row r="12159" spans="1:5" x14ac:dyDescent="0.2">
      <c r="A12159" s="1">
        <v>44848.708333333336</v>
      </c>
      <c r="E12159">
        <v>0</v>
      </c>
    </row>
    <row r="12160" spans="1:5" x14ac:dyDescent="0.2">
      <c r="A12160" s="1">
        <v>44848.75</v>
      </c>
      <c r="E12160">
        <v>0</v>
      </c>
    </row>
    <row r="12161" spans="1:5" x14ac:dyDescent="0.2">
      <c r="A12161" s="1">
        <v>44848.791666666664</v>
      </c>
      <c r="E12161">
        <v>0</v>
      </c>
    </row>
    <row r="12162" spans="1:5" x14ac:dyDescent="0.2">
      <c r="A12162" s="1">
        <v>44848.833333333336</v>
      </c>
      <c r="E12162">
        <v>0</v>
      </c>
    </row>
    <row r="12163" spans="1:5" x14ac:dyDescent="0.2">
      <c r="A12163" s="1">
        <v>44848.875</v>
      </c>
      <c r="E12163">
        <v>0</v>
      </c>
    </row>
    <row r="12164" spans="1:5" x14ac:dyDescent="0.2">
      <c r="A12164" s="1">
        <v>44848.916666666664</v>
      </c>
      <c r="E12164">
        <v>0</v>
      </c>
    </row>
    <row r="12165" spans="1:5" x14ac:dyDescent="0.2">
      <c r="A12165" s="1">
        <v>44848.958333333336</v>
      </c>
      <c r="E12165">
        <v>0</v>
      </c>
    </row>
    <row r="12166" spans="1:5" x14ac:dyDescent="0.2">
      <c r="A12166" s="1">
        <v>44849</v>
      </c>
      <c r="E12166">
        <v>0</v>
      </c>
    </row>
    <row r="12167" spans="1:5" x14ac:dyDescent="0.2">
      <c r="A12167" s="1">
        <v>44849.041666666664</v>
      </c>
      <c r="E12167">
        <v>0</v>
      </c>
    </row>
    <row r="12168" spans="1:5" x14ac:dyDescent="0.2">
      <c r="A12168" s="1">
        <v>44849.083333333336</v>
      </c>
      <c r="E12168">
        <v>0</v>
      </c>
    </row>
    <row r="12169" spans="1:5" x14ac:dyDescent="0.2">
      <c r="A12169" s="1">
        <v>44849.125</v>
      </c>
      <c r="E12169">
        <v>0</v>
      </c>
    </row>
    <row r="12170" spans="1:5" x14ac:dyDescent="0.2">
      <c r="A12170" s="1">
        <v>44849.166666666664</v>
      </c>
      <c r="E12170">
        <v>0</v>
      </c>
    </row>
    <row r="12171" spans="1:5" x14ac:dyDescent="0.2">
      <c r="A12171" s="1">
        <v>44849.208333333336</v>
      </c>
      <c r="E12171">
        <v>0</v>
      </c>
    </row>
    <row r="12172" spans="1:5" x14ac:dyDescent="0.2">
      <c r="A12172" s="1">
        <v>44849.25</v>
      </c>
      <c r="E12172">
        <v>0</v>
      </c>
    </row>
    <row r="12173" spans="1:5" x14ac:dyDescent="0.2">
      <c r="A12173" s="1">
        <v>44849.291666666664</v>
      </c>
      <c r="E12173">
        <v>0</v>
      </c>
    </row>
    <row r="12174" spans="1:5" x14ac:dyDescent="0.2">
      <c r="A12174" s="1">
        <v>44849.333333333336</v>
      </c>
      <c r="E12174">
        <v>0</v>
      </c>
    </row>
    <row r="12175" spans="1:5" x14ac:dyDescent="0.2">
      <c r="A12175" s="1">
        <v>44849.375</v>
      </c>
      <c r="E12175">
        <v>0</v>
      </c>
    </row>
    <row r="12176" spans="1:5" x14ac:dyDescent="0.2">
      <c r="A12176" s="1">
        <v>44849.416666666664</v>
      </c>
      <c r="E12176">
        <v>0</v>
      </c>
    </row>
    <row r="12177" spans="1:5" x14ac:dyDescent="0.2">
      <c r="A12177" s="1">
        <v>44849.458333333336</v>
      </c>
      <c r="E12177">
        <v>0</v>
      </c>
    </row>
    <row r="12178" spans="1:5" x14ac:dyDescent="0.2">
      <c r="A12178" s="1">
        <v>44849.5</v>
      </c>
      <c r="E12178">
        <v>0</v>
      </c>
    </row>
    <row r="12179" spans="1:5" x14ac:dyDescent="0.2">
      <c r="A12179" s="1">
        <v>44849.518055555556</v>
      </c>
      <c r="B12179">
        <v>100</v>
      </c>
      <c r="D12179">
        <v>0</v>
      </c>
    </row>
    <row r="12180" spans="1:5" x14ac:dyDescent="0.2">
      <c r="A12180" s="1">
        <v>44849.520833333336</v>
      </c>
      <c r="B12180">
        <v>54</v>
      </c>
      <c r="D12180">
        <v>0</v>
      </c>
    </row>
    <row r="12181" spans="1:5" x14ac:dyDescent="0.2">
      <c r="A12181" s="1">
        <v>44849.540972222225</v>
      </c>
      <c r="B12181">
        <v>54</v>
      </c>
      <c r="D12181">
        <v>0</v>
      </c>
    </row>
    <row r="12182" spans="1:5" x14ac:dyDescent="0.2">
      <c r="A12182" s="1">
        <v>44849.541666666664</v>
      </c>
      <c r="E12182">
        <v>0</v>
      </c>
    </row>
    <row r="12183" spans="1:5" x14ac:dyDescent="0.2">
      <c r="A12183" s="1">
        <v>44849.561805555553</v>
      </c>
      <c r="B12183">
        <v>49</v>
      </c>
      <c r="D12183">
        <v>0</v>
      </c>
    </row>
    <row r="12184" spans="1:5" x14ac:dyDescent="0.2">
      <c r="A12184" s="1">
        <v>44849.582638888889</v>
      </c>
      <c r="B12184">
        <v>43</v>
      </c>
      <c r="D12184">
        <v>0</v>
      </c>
    </row>
    <row r="12185" spans="1:5" x14ac:dyDescent="0.2">
      <c r="A12185" s="1">
        <v>44849.583333333336</v>
      </c>
      <c r="E12185">
        <v>0</v>
      </c>
    </row>
    <row r="12186" spans="1:5" x14ac:dyDescent="0.2">
      <c r="A12186" s="1">
        <v>44849.603472222225</v>
      </c>
      <c r="B12186">
        <v>71</v>
      </c>
      <c r="D12186">
        <v>0</v>
      </c>
    </row>
    <row r="12187" spans="1:5" x14ac:dyDescent="0.2">
      <c r="A12187" s="1">
        <v>44849.624305555553</v>
      </c>
      <c r="B12187">
        <v>17</v>
      </c>
      <c r="D12187">
        <v>0</v>
      </c>
    </row>
    <row r="12188" spans="1:5" x14ac:dyDescent="0.2">
      <c r="A12188" s="1">
        <v>44849.625</v>
      </c>
      <c r="E12188">
        <v>0</v>
      </c>
    </row>
    <row r="12189" spans="1:5" x14ac:dyDescent="0.2">
      <c r="A12189" s="1">
        <v>44849.645138888889</v>
      </c>
      <c r="B12189">
        <v>16</v>
      </c>
      <c r="D12189">
        <v>0</v>
      </c>
    </row>
    <row r="12190" spans="1:5" x14ac:dyDescent="0.2">
      <c r="A12190" s="1">
        <v>44849.665972222225</v>
      </c>
      <c r="B12190">
        <v>67</v>
      </c>
      <c r="D12190">
        <v>0</v>
      </c>
    </row>
    <row r="12191" spans="1:5" x14ac:dyDescent="0.2">
      <c r="A12191" s="1">
        <v>44849.666666666664</v>
      </c>
      <c r="E12191">
        <v>0</v>
      </c>
    </row>
    <row r="12192" spans="1:5" x14ac:dyDescent="0.2">
      <c r="A12192" s="1">
        <v>44849.686805555553</v>
      </c>
      <c r="B12192">
        <v>46</v>
      </c>
      <c r="D12192">
        <v>0</v>
      </c>
    </row>
    <row r="12193" spans="1:5" x14ac:dyDescent="0.2">
      <c r="A12193" s="1">
        <v>44849.6875</v>
      </c>
      <c r="B12193">
        <v>28</v>
      </c>
      <c r="D12193">
        <v>0</v>
      </c>
    </row>
    <row r="12194" spans="1:5" x14ac:dyDescent="0.2">
      <c r="A12194" s="1">
        <v>44849.708333333336</v>
      </c>
      <c r="E12194">
        <v>0</v>
      </c>
    </row>
    <row r="12195" spans="1:5" x14ac:dyDescent="0.2">
      <c r="A12195" s="1">
        <v>44849.75</v>
      </c>
      <c r="E12195">
        <v>0</v>
      </c>
    </row>
    <row r="12196" spans="1:5" x14ac:dyDescent="0.2">
      <c r="A12196" s="1">
        <v>44849.791666666664</v>
      </c>
      <c r="E12196">
        <v>0</v>
      </c>
    </row>
    <row r="12197" spans="1:5" x14ac:dyDescent="0.2">
      <c r="A12197" s="1">
        <v>44849.833333333336</v>
      </c>
      <c r="E12197">
        <v>0</v>
      </c>
    </row>
    <row r="12198" spans="1:5" x14ac:dyDescent="0.2">
      <c r="A12198" s="1">
        <v>44849.875</v>
      </c>
      <c r="E12198">
        <v>0</v>
      </c>
    </row>
    <row r="12199" spans="1:5" x14ac:dyDescent="0.2">
      <c r="A12199" s="1">
        <v>44849.916666666664</v>
      </c>
      <c r="E12199">
        <v>0</v>
      </c>
    </row>
    <row r="12200" spans="1:5" x14ac:dyDescent="0.2">
      <c r="A12200" s="1">
        <v>44849.958333333336</v>
      </c>
      <c r="E12200">
        <v>0</v>
      </c>
    </row>
    <row r="12201" spans="1:5" x14ac:dyDescent="0.2">
      <c r="A12201" s="1">
        <v>44850</v>
      </c>
      <c r="E12201">
        <v>0</v>
      </c>
    </row>
    <row r="12202" spans="1:5" x14ac:dyDescent="0.2">
      <c r="A12202" s="1">
        <v>44850.041666666664</v>
      </c>
      <c r="E12202">
        <v>0</v>
      </c>
    </row>
    <row r="12203" spans="1:5" x14ac:dyDescent="0.2">
      <c r="A12203" s="1">
        <v>44850.083333333336</v>
      </c>
      <c r="E12203">
        <v>0</v>
      </c>
    </row>
    <row r="12204" spans="1:5" x14ac:dyDescent="0.2">
      <c r="A12204" s="1">
        <v>44850.125</v>
      </c>
      <c r="E12204">
        <v>0</v>
      </c>
    </row>
    <row r="12205" spans="1:5" x14ac:dyDescent="0.2">
      <c r="A12205" s="1">
        <v>44850.166666666664</v>
      </c>
      <c r="E12205">
        <v>0</v>
      </c>
    </row>
    <row r="12206" spans="1:5" x14ac:dyDescent="0.2">
      <c r="A12206" s="1">
        <v>44850.208333333336</v>
      </c>
      <c r="E12206">
        <v>0</v>
      </c>
    </row>
    <row r="12207" spans="1:5" x14ac:dyDescent="0.2">
      <c r="A12207" s="1">
        <v>44850.25</v>
      </c>
      <c r="E12207">
        <v>0</v>
      </c>
    </row>
    <row r="12208" spans="1:5" x14ac:dyDescent="0.2">
      <c r="A12208" s="1">
        <v>44850.291666666664</v>
      </c>
      <c r="E12208">
        <v>0</v>
      </c>
    </row>
    <row r="12209" spans="1:5" x14ac:dyDescent="0.2">
      <c r="A12209" s="1">
        <v>44850.333333333336</v>
      </c>
      <c r="E12209">
        <v>0</v>
      </c>
    </row>
    <row r="12210" spans="1:5" x14ac:dyDescent="0.2">
      <c r="A12210" s="1">
        <v>44850.375</v>
      </c>
      <c r="E12210">
        <v>0</v>
      </c>
    </row>
    <row r="12211" spans="1:5" x14ac:dyDescent="0.2">
      <c r="A12211" s="1">
        <v>44850.416666666664</v>
      </c>
      <c r="E12211">
        <v>0</v>
      </c>
    </row>
    <row r="12212" spans="1:5" x14ac:dyDescent="0.2">
      <c r="A12212" s="1">
        <v>44850.458333333336</v>
      </c>
      <c r="E12212">
        <v>0</v>
      </c>
    </row>
    <row r="12213" spans="1:5" x14ac:dyDescent="0.2">
      <c r="A12213" s="1">
        <v>44850.5</v>
      </c>
      <c r="E12213">
        <v>0</v>
      </c>
    </row>
    <row r="12214" spans="1:5" x14ac:dyDescent="0.2">
      <c r="A12214" s="1">
        <v>44850.537499999999</v>
      </c>
      <c r="B12214">
        <v>100</v>
      </c>
      <c r="D12214">
        <v>0</v>
      </c>
    </row>
    <row r="12215" spans="1:5" x14ac:dyDescent="0.2">
      <c r="A12215" s="1">
        <v>44850.540277777778</v>
      </c>
      <c r="B12215">
        <v>58</v>
      </c>
      <c r="D12215">
        <v>1</v>
      </c>
    </row>
    <row r="12216" spans="1:5" x14ac:dyDescent="0.2">
      <c r="A12216" s="1">
        <v>44850.541666666664</v>
      </c>
      <c r="E12216">
        <v>0</v>
      </c>
    </row>
    <row r="12217" spans="1:5" x14ac:dyDescent="0.2">
      <c r="A12217" s="1">
        <v>44850.582638888889</v>
      </c>
      <c r="B12217">
        <v>67</v>
      </c>
      <c r="D12217">
        <v>0</v>
      </c>
    </row>
    <row r="12218" spans="1:5" x14ac:dyDescent="0.2">
      <c r="A12218" s="1">
        <v>44850.583333333336</v>
      </c>
      <c r="B12218">
        <v>67</v>
      </c>
      <c r="D12218">
        <v>0</v>
      </c>
      <c r="E12218">
        <v>0</v>
      </c>
    </row>
    <row r="12219" spans="1:5" x14ac:dyDescent="0.2">
      <c r="A12219" s="1">
        <v>44850.587500000001</v>
      </c>
      <c r="B12219">
        <v>65</v>
      </c>
      <c r="D12219">
        <v>0</v>
      </c>
    </row>
    <row r="12220" spans="1:5" x14ac:dyDescent="0.2">
      <c r="A12220" s="1">
        <v>44850.598611111112</v>
      </c>
      <c r="B12220">
        <v>20</v>
      </c>
      <c r="D12220">
        <v>1</v>
      </c>
    </row>
    <row r="12221" spans="1:5" x14ac:dyDescent="0.2">
      <c r="A12221" s="1">
        <v>44850.6</v>
      </c>
      <c r="B12221">
        <v>51</v>
      </c>
      <c r="D12221">
        <v>1</v>
      </c>
    </row>
    <row r="12222" spans="1:5" x14ac:dyDescent="0.2">
      <c r="A12222" s="1">
        <v>44850.625</v>
      </c>
      <c r="E12222">
        <v>0</v>
      </c>
    </row>
    <row r="12223" spans="1:5" x14ac:dyDescent="0.2">
      <c r="A12223" s="1">
        <v>44850.666666666664</v>
      </c>
      <c r="E12223">
        <v>0</v>
      </c>
    </row>
    <row r="12224" spans="1:5" x14ac:dyDescent="0.2">
      <c r="A12224" s="1">
        <v>44850.708333333336</v>
      </c>
      <c r="E12224">
        <v>0</v>
      </c>
    </row>
    <row r="12225" spans="1:5" x14ac:dyDescent="0.2">
      <c r="A12225" s="1">
        <v>44850.75</v>
      </c>
      <c r="E12225">
        <v>0</v>
      </c>
    </row>
    <row r="12226" spans="1:5" x14ac:dyDescent="0.2">
      <c r="A12226" s="1">
        <v>44850.791666666664</v>
      </c>
      <c r="E12226">
        <v>0</v>
      </c>
    </row>
    <row r="12227" spans="1:5" x14ac:dyDescent="0.2">
      <c r="A12227" s="1">
        <v>44850.833333333336</v>
      </c>
      <c r="E12227">
        <v>0</v>
      </c>
    </row>
    <row r="12228" spans="1:5" x14ac:dyDescent="0.2">
      <c r="A12228" s="1">
        <v>44850.875</v>
      </c>
      <c r="E12228">
        <v>0</v>
      </c>
    </row>
    <row r="12229" spans="1:5" x14ac:dyDescent="0.2">
      <c r="A12229" s="1">
        <v>44850.916666666664</v>
      </c>
      <c r="E12229">
        <v>0</v>
      </c>
    </row>
    <row r="12230" spans="1:5" x14ac:dyDescent="0.2">
      <c r="A12230" s="1">
        <v>44850.958333333336</v>
      </c>
      <c r="E12230">
        <v>0</v>
      </c>
    </row>
    <row r="12231" spans="1:5" x14ac:dyDescent="0.2">
      <c r="A12231" s="1">
        <v>44851</v>
      </c>
      <c r="E12231">
        <v>0</v>
      </c>
    </row>
    <row r="12232" spans="1:5" x14ac:dyDescent="0.2">
      <c r="A12232" s="1">
        <v>44851.041666666664</v>
      </c>
      <c r="E12232">
        <v>0</v>
      </c>
    </row>
    <row r="12233" spans="1:5" x14ac:dyDescent="0.2">
      <c r="A12233" s="1">
        <v>44851.083333333336</v>
      </c>
      <c r="E12233">
        <v>0</v>
      </c>
    </row>
    <row r="12234" spans="1:5" x14ac:dyDescent="0.2">
      <c r="A12234" s="1">
        <v>44851.125</v>
      </c>
      <c r="E12234">
        <v>0</v>
      </c>
    </row>
    <row r="12235" spans="1:5" x14ac:dyDescent="0.2">
      <c r="A12235" s="1">
        <v>44851.166666666664</v>
      </c>
      <c r="E12235">
        <v>0</v>
      </c>
    </row>
    <row r="12236" spans="1:5" x14ac:dyDescent="0.2">
      <c r="A12236" s="1">
        <v>44851.208333333336</v>
      </c>
      <c r="E12236">
        <v>0</v>
      </c>
    </row>
    <row r="12237" spans="1:5" x14ac:dyDescent="0.2">
      <c r="A12237" s="1">
        <v>44851.25</v>
      </c>
      <c r="E12237">
        <v>0</v>
      </c>
    </row>
    <row r="12238" spans="1:5" x14ac:dyDescent="0.2">
      <c r="A12238" s="1">
        <v>44851.291666666664</v>
      </c>
      <c r="E12238">
        <v>0</v>
      </c>
    </row>
    <row r="12239" spans="1:5" x14ac:dyDescent="0.2">
      <c r="A12239" s="1">
        <v>44851.333333333336</v>
      </c>
      <c r="E12239">
        <v>0</v>
      </c>
    </row>
    <row r="12240" spans="1:5" x14ac:dyDescent="0.2">
      <c r="A12240" s="1">
        <v>44851.375</v>
      </c>
      <c r="E12240">
        <v>0</v>
      </c>
    </row>
    <row r="12241" spans="1:5" x14ac:dyDescent="0.2">
      <c r="A12241" s="1">
        <v>44851.416666666664</v>
      </c>
      <c r="E12241">
        <v>0</v>
      </c>
    </row>
    <row r="12242" spans="1:5" x14ac:dyDescent="0.2">
      <c r="A12242" s="1">
        <v>44851.458333333336</v>
      </c>
      <c r="E12242">
        <v>0</v>
      </c>
    </row>
    <row r="12243" spans="1:5" x14ac:dyDescent="0.2">
      <c r="A12243" s="1">
        <v>44851.5</v>
      </c>
      <c r="E12243">
        <v>0</v>
      </c>
    </row>
    <row r="12244" spans="1:5" x14ac:dyDescent="0.2">
      <c r="A12244" s="1">
        <v>44851.522916666669</v>
      </c>
      <c r="B12244">
        <v>15</v>
      </c>
      <c r="D12244">
        <v>99</v>
      </c>
    </row>
    <row r="12245" spans="1:5" x14ac:dyDescent="0.2">
      <c r="A12245" s="1">
        <v>44851.529861111114</v>
      </c>
      <c r="B12245">
        <v>37</v>
      </c>
      <c r="D12245">
        <v>0</v>
      </c>
    </row>
    <row r="12246" spans="1:5" x14ac:dyDescent="0.2">
      <c r="A12246" s="1">
        <v>44851.532638888886</v>
      </c>
      <c r="B12246">
        <v>93</v>
      </c>
      <c r="D12246">
        <v>0</v>
      </c>
    </row>
    <row r="12247" spans="1:5" x14ac:dyDescent="0.2">
      <c r="A12247" s="1">
        <v>44851.541666666664</v>
      </c>
      <c r="E12247">
        <v>0</v>
      </c>
    </row>
    <row r="12248" spans="1:5" x14ac:dyDescent="0.2">
      <c r="A12248" s="1">
        <v>44851.574305555558</v>
      </c>
      <c r="B12248">
        <v>88</v>
      </c>
      <c r="D12248">
        <v>99</v>
      </c>
    </row>
    <row r="12249" spans="1:5" x14ac:dyDescent="0.2">
      <c r="A12249" s="1">
        <v>44851.577777777777</v>
      </c>
      <c r="B12249">
        <v>20</v>
      </c>
      <c r="D12249">
        <v>0</v>
      </c>
    </row>
    <row r="12250" spans="1:5" x14ac:dyDescent="0.2">
      <c r="A12250" s="1">
        <v>44851.580555555556</v>
      </c>
      <c r="B12250">
        <v>77</v>
      </c>
      <c r="D12250">
        <v>0</v>
      </c>
    </row>
    <row r="12251" spans="1:5" x14ac:dyDescent="0.2">
      <c r="A12251" s="1">
        <v>44851.583333333336</v>
      </c>
      <c r="E12251">
        <v>0</v>
      </c>
    </row>
    <row r="12252" spans="1:5" x14ac:dyDescent="0.2">
      <c r="A12252" s="1">
        <v>44851.598611111112</v>
      </c>
      <c r="B12252">
        <v>77</v>
      </c>
      <c r="D12252">
        <v>0</v>
      </c>
    </row>
    <row r="12253" spans="1:5" x14ac:dyDescent="0.2">
      <c r="A12253" s="1">
        <v>44851.602777777778</v>
      </c>
      <c r="B12253">
        <v>48</v>
      </c>
      <c r="D12253">
        <v>0</v>
      </c>
    </row>
    <row r="12254" spans="1:5" x14ac:dyDescent="0.2">
      <c r="A12254" s="1">
        <v>44851.625</v>
      </c>
      <c r="E12254">
        <v>0</v>
      </c>
    </row>
    <row r="12255" spans="1:5" x14ac:dyDescent="0.2">
      <c r="A12255" s="1">
        <v>44851.660416666666</v>
      </c>
      <c r="B12255">
        <v>32</v>
      </c>
      <c r="D12255">
        <v>99</v>
      </c>
    </row>
    <row r="12256" spans="1:5" x14ac:dyDescent="0.2">
      <c r="A12256" s="1">
        <v>44851.663888888892</v>
      </c>
      <c r="B12256">
        <v>35</v>
      </c>
      <c r="D12256">
        <v>0</v>
      </c>
    </row>
    <row r="12257" spans="1:5" x14ac:dyDescent="0.2">
      <c r="A12257" s="1">
        <v>44851.666666666664</v>
      </c>
      <c r="B12257">
        <v>46</v>
      </c>
      <c r="D12257">
        <v>0</v>
      </c>
      <c r="E12257">
        <v>0</v>
      </c>
    </row>
    <row r="12258" spans="1:5" x14ac:dyDescent="0.2">
      <c r="A12258" s="1">
        <v>44851.708333333336</v>
      </c>
      <c r="E12258">
        <v>0</v>
      </c>
    </row>
    <row r="12259" spans="1:5" x14ac:dyDescent="0.2">
      <c r="A12259" s="1">
        <v>44851.75</v>
      </c>
      <c r="E12259">
        <v>0</v>
      </c>
    </row>
    <row r="12260" spans="1:5" x14ac:dyDescent="0.2">
      <c r="A12260" s="1">
        <v>44851.791666666664</v>
      </c>
      <c r="E12260">
        <v>0</v>
      </c>
    </row>
    <row r="12261" spans="1:5" x14ac:dyDescent="0.2">
      <c r="A12261" s="1">
        <v>44851.833333333336</v>
      </c>
      <c r="E12261">
        <v>0</v>
      </c>
    </row>
    <row r="12262" spans="1:5" x14ac:dyDescent="0.2">
      <c r="A12262" s="1">
        <v>44851.875</v>
      </c>
      <c r="E12262">
        <v>0</v>
      </c>
    </row>
    <row r="12263" spans="1:5" x14ac:dyDescent="0.2">
      <c r="A12263" s="1">
        <v>44851.916666666664</v>
      </c>
      <c r="E12263">
        <v>0</v>
      </c>
    </row>
    <row r="12264" spans="1:5" x14ac:dyDescent="0.2">
      <c r="A12264" s="1">
        <v>44851.958333333336</v>
      </c>
      <c r="E12264">
        <v>0</v>
      </c>
    </row>
    <row r="12265" spans="1:5" x14ac:dyDescent="0.2">
      <c r="A12265" s="1">
        <v>44852</v>
      </c>
      <c r="E12265">
        <v>0</v>
      </c>
    </row>
    <row r="12266" spans="1:5" x14ac:dyDescent="0.2">
      <c r="A12266" s="1">
        <v>44852.041666666664</v>
      </c>
      <c r="E12266">
        <v>0</v>
      </c>
    </row>
    <row r="12267" spans="1:5" x14ac:dyDescent="0.2">
      <c r="A12267" s="1">
        <v>44852.083333333336</v>
      </c>
      <c r="E12267">
        <v>0</v>
      </c>
    </row>
    <row r="12268" spans="1:5" x14ac:dyDescent="0.2">
      <c r="A12268" s="1">
        <v>44852.125</v>
      </c>
      <c r="E12268">
        <v>0</v>
      </c>
    </row>
    <row r="12269" spans="1:5" x14ac:dyDescent="0.2">
      <c r="A12269" s="1">
        <v>44852.166666666664</v>
      </c>
      <c r="E12269">
        <v>0</v>
      </c>
    </row>
    <row r="12270" spans="1:5" x14ac:dyDescent="0.2">
      <c r="A12270" s="1">
        <v>44852.208333333336</v>
      </c>
      <c r="E12270">
        <v>0</v>
      </c>
    </row>
    <row r="12271" spans="1:5" x14ac:dyDescent="0.2">
      <c r="A12271" s="1">
        <v>44852.25</v>
      </c>
      <c r="E12271">
        <v>0</v>
      </c>
    </row>
    <row r="12272" spans="1:5" x14ac:dyDescent="0.2">
      <c r="A12272" s="1">
        <v>44852.291666666664</v>
      </c>
      <c r="E12272">
        <v>0</v>
      </c>
    </row>
    <row r="12273" spans="1:5" x14ac:dyDescent="0.2">
      <c r="A12273" s="1">
        <v>44852.333333333336</v>
      </c>
      <c r="E12273">
        <v>0</v>
      </c>
    </row>
    <row r="12274" spans="1:5" x14ac:dyDescent="0.2">
      <c r="A12274" s="1">
        <v>44852.375</v>
      </c>
      <c r="E12274">
        <v>0</v>
      </c>
    </row>
    <row r="12275" spans="1:5" x14ac:dyDescent="0.2">
      <c r="A12275" s="1">
        <v>44852.416666666664</v>
      </c>
      <c r="E12275">
        <v>0</v>
      </c>
    </row>
    <row r="12276" spans="1:5" x14ac:dyDescent="0.2">
      <c r="A12276" s="1">
        <v>44852.458333333336</v>
      </c>
      <c r="E12276">
        <v>0</v>
      </c>
    </row>
    <row r="12277" spans="1:5" x14ac:dyDescent="0.2">
      <c r="A12277" s="1">
        <v>44852.5</v>
      </c>
      <c r="E12277">
        <v>0</v>
      </c>
    </row>
    <row r="12278" spans="1:5" x14ac:dyDescent="0.2">
      <c r="A12278" s="1">
        <v>44852.532638888886</v>
      </c>
      <c r="B12278">
        <v>64</v>
      </c>
      <c r="D12278">
        <v>99</v>
      </c>
    </row>
    <row r="12279" spans="1:5" x14ac:dyDescent="0.2">
      <c r="A12279" s="1">
        <v>44852.536111111112</v>
      </c>
      <c r="B12279">
        <v>77</v>
      </c>
      <c r="D12279">
        <v>0</v>
      </c>
    </row>
    <row r="12280" spans="1:5" x14ac:dyDescent="0.2">
      <c r="A12280" s="1">
        <v>44852.538888888892</v>
      </c>
      <c r="B12280">
        <v>85</v>
      </c>
      <c r="D12280">
        <v>0</v>
      </c>
    </row>
    <row r="12281" spans="1:5" x14ac:dyDescent="0.2">
      <c r="A12281" s="1">
        <v>44852.541666666664</v>
      </c>
      <c r="E12281">
        <v>0</v>
      </c>
    </row>
    <row r="12282" spans="1:5" x14ac:dyDescent="0.2">
      <c r="A12282" s="1">
        <v>44852.583333333336</v>
      </c>
      <c r="E12282">
        <v>0</v>
      </c>
    </row>
    <row r="12283" spans="1:5" x14ac:dyDescent="0.2">
      <c r="A12283" s="1">
        <v>44852.589583333334</v>
      </c>
      <c r="B12283">
        <v>77</v>
      </c>
      <c r="D12283">
        <v>99</v>
      </c>
    </row>
    <row r="12284" spans="1:5" x14ac:dyDescent="0.2">
      <c r="A12284" s="1">
        <v>44852.625</v>
      </c>
      <c r="E12284">
        <v>0</v>
      </c>
    </row>
    <row r="12285" spans="1:5" x14ac:dyDescent="0.2">
      <c r="A12285" s="1">
        <v>44852.661111111112</v>
      </c>
      <c r="B12285">
        <v>41</v>
      </c>
      <c r="D12285">
        <v>99</v>
      </c>
    </row>
    <row r="12286" spans="1:5" x14ac:dyDescent="0.2">
      <c r="A12286" s="1">
        <v>44852.664583333331</v>
      </c>
      <c r="B12286">
        <v>32</v>
      </c>
      <c r="D12286">
        <v>0</v>
      </c>
    </row>
    <row r="12287" spans="1:5" x14ac:dyDescent="0.2">
      <c r="A12287" s="1">
        <v>44852.666666666664</v>
      </c>
      <c r="E12287">
        <v>0</v>
      </c>
    </row>
    <row r="12288" spans="1:5" x14ac:dyDescent="0.2">
      <c r="A12288" s="1">
        <v>44852.708333333336</v>
      </c>
      <c r="E12288">
        <v>0</v>
      </c>
    </row>
    <row r="12289" spans="1:5" x14ac:dyDescent="0.2">
      <c r="A12289" s="1">
        <v>44852.75</v>
      </c>
      <c r="E12289">
        <v>0</v>
      </c>
    </row>
    <row r="12290" spans="1:5" x14ac:dyDescent="0.2">
      <c r="A12290" s="1">
        <v>44852.791666666664</v>
      </c>
      <c r="E12290">
        <v>0</v>
      </c>
    </row>
    <row r="12291" spans="1:5" x14ac:dyDescent="0.2">
      <c r="A12291" s="1">
        <v>44852.833333333336</v>
      </c>
      <c r="E12291">
        <v>0</v>
      </c>
    </row>
    <row r="12292" spans="1:5" x14ac:dyDescent="0.2">
      <c r="A12292" s="1">
        <v>44852.875</v>
      </c>
      <c r="E12292">
        <v>0</v>
      </c>
    </row>
    <row r="12293" spans="1:5" x14ac:dyDescent="0.2">
      <c r="A12293" s="1">
        <v>44852.916666666664</v>
      </c>
      <c r="E12293">
        <v>0</v>
      </c>
    </row>
    <row r="12294" spans="1:5" x14ac:dyDescent="0.2">
      <c r="A12294" s="1">
        <v>44852.958333333336</v>
      </c>
      <c r="E12294">
        <v>0</v>
      </c>
    </row>
    <row r="12295" spans="1:5" x14ac:dyDescent="0.2">
      <c r="A12295" s="1">
        <v>44853</v>
      </c>
      <c r="E12295">
        <v>0</v>
      </c>
    </row>
    <row r="12296" spans="1:5" x14ac:dyDescent="0.2">
      <c r="A12296" s="1">
        <v>44853.041666666664</v>
      </c>
      <c r="E12296">
        <v>0</v>
      </c>
    </row>
    <row r="12297" spans="1:5" x14ac:dyDescent="0.2">
      <c r="A12297" s="1">
        <v>44853.083333333336</v>
      </c>
      <c r="E12297">
        <v>0</v>
      </c>
    </row>
    <row r="12298" spans="1:5" x14ac:dyDescent="0.2">
      <c r="A12298" s="1">
        <v>44853.125</v>
      </c>
      <c r="E12298">
        <v>0</v>
      </c>
    </row>
    <row r="12299" spans="1:5" x14ac:dyDescent="0.2">
      <c r="A12299" s="1">
        <v>44853.166666666664</v>
      </c>
      <c r="E12299">
        <v>0</v>
      </c>
    </row>
    <row r="12300" spans="1:5" x14ac:dyDescent="0.2">
      <c r="A12300" s="1">
        <v>44853.208333333336</v>
      </c>
      <c r="E12300">
        <v>0</v>
      </c>
    </row>
    <row r="12301" spans="1:5" x14ac:dyDescent="0.2">
      <c r="A12301" s="1">
        <v>44853.25</v>
      </c>
      <c r="E12301">
        <v>0</v>
      </c>
    </row>
    <row r="12302" spans="1:5" x14ac:dyDescent="0.2">
      <c r="A12302" s="1">
        <v>44853.291666666664</v>
      </c>
      <c r="E12302">
        <v>0</v>
      </c>
    </row>
    <row r="12303" spans="1:5" x14ac:dyDescent="0.2">
      <c r="A12303" s="1">
        <v>44853.333333333336</v>
      </c>
      <c r="E12303">
        <v>0</v>
      </c>
    </row>
    <row r="12304" spans="1:5" x14ac:dyDescent="0.2">
      <c r="A12304" s="1">
        <v>44853.375</v>
      </c>
      <c r="E12304">
        <v>0</v>
      </c>
    </row>
    <row r="12305" spans="1:5" x14ac:dyDescent="0.2">
      <c r="A12305" s="1">
        <v>44853.416666666664</v>
      </c>
      <c r="E12305">
        <v>0</v>
      </c>
    </row>
    <row r="12306" spans="1:5" x14ac:dyDescent="0.2">
      <c r="A12306" s="1">
        <v>44853.458333333336</v>
      </c>
      <c r="E12306">
        <v>0</v>
      </c>
    </row>
    <row r="12307" spans="1:5" x14ac:dyDescent="0.2">
      <c r="A12307" s="1">
        <v>44853.5</v>
      </c>
      <c r="E12307">
        <v>0</v>
      </c>
    </row>
    <row r="12308" spans="1:5" x14ac:dyDescent="0.2">
      <c r="A12308" s="1">
        <v>44853.53125</v>
      </c>
      <c r="B12308">
        <v>95</v>
      </c>
      <c r="D12308">
        <v>0</v>
      </c>
    </row>
    <row r="12309" spans="1:5" x14ac:dyDescent="0.2">
      <c r="A12309" s="1">
        <v>44853.531944444447</v>
      </c>
      <c r="B12309">
        <v>95</v>
      </c>
      <c r="D12309">
        <v>0</v>
      </c>
    </row>
    <row r="12310" spans="1:5" x14ac:dyDescent="0.2">
      <c r="A12310" s="1">
        <v>44853.541666666664</v>
      </c>
      <c r="E12310">
        <v>0</v>
      </c>
    </row>
    <row r="12311" spans="1:5" x14ac:dyDescent="0.2">
      <c r="A12311" s="1">
        <v>44853.583333333336</v>
      </c>
      <c r="E12311">
        <v>0</v>
      </c>
    </row>
    <row r="12312" spans="1:5" x14ac:dyDescent="0.2">
      <c r="A12312" s="1">
        <v>44853.625</v>
      </c>
      <c r="E12312">
        <v>0</v>
      </c>
    </row>
    <row r="12313" spans="1:5" x14ac:dyDescent="0.2">
      <c r="A12313" s="1">
        <v>44853.666666666664</v>
      </c>
      <c r="E12313">
        <v>0</v>
      </c>
    </row>
    <row r="12314" spans="1:5" x14ac:dyDescent="0.2">
      <c r="A12314" s="1">
        <v>44853.708333333336</v>
      </c>
      <c r="E12314">
        <v>0</v>
      </c>
    </row>
    <row r="12315" spans="1:5" x14ac:dyDescent="0.2">
      <c r="A12315" s="1">
        <v>44853.75</v>
      </c>
      <c r="E12315">
        <v>0</v>
      </c>
    </row>
    <row r="12316" spans="1:5" x14ac:dyDescent="0.2">
      <c r="A12316" s="1">
        <v>44853.791666666664</v>
      </c>
      <c r="E12316">
        <v>0</v>
      </c>
    </row>
    <row r="12317" spans="1:5" x14ac:dyDescent="0.2">
      <c r="A12317" s="1">
        <v>44853.833333333336</v>
      </c>
      <c r="E12317">
        <v>0</v>
      </c>
    </row>
    <row r="12318" spans="1:5" x14ac:dyDescent="0.2">
      <c r="A12318" s="1">
        <v>44853.875</v>
      </c>
      <c r="E12318">
        <v>0</v>
      </c>
    </row>
    <row r="12319" spans="1:5" x14ac:dyDescent="0.2">
      <c r="A12319" s="1">
        <v>44853.916666666664</v>
      </c>
      <c r="E12319">
        <v>0</v>
      </c>
    </row>
    <row r="12320" spans="1:5" x14ac:dyDescent="0.2">
      <c r="A12320" s="1">
        <v>44853.958333333336</v>
      </c>
      <c r="E12320">
        <v>0</v>
      </c>
    </row>
    <row r="12321" spans="1:5" x14ac:dyDescent="0.2">
      <c r="A12321" s="1">
        <v>44854</v>
      </c>
      <c r="E12321">
        <v>0</v>
      </c>
    </row>
    <row r="12322" spans="1:5" x14ac:dyDescent="0.2">
      <c r="A12322" s="1">
        <v>44854.041666666664</v>
      </c>
      <c r="E12322">
        <v>0</v>
      </c>
    </row>
    <row r="12323" spans="1:5" x14ac:dyDescent="0.2">
      <c r="A12323" s="1">
        <v>44854.083333333336</v>
      </c>
      <c r="E12323">
        <v>0</v>
      </c>
    </row>
    <row r="12324" spans="1:5" x14ac:dyDescent="0.2">
      <c r="A12324" s="1">
        <v>44854.125</v>
      </c>
      <c r="E12324">
        <v>0</v>
      </c>
    </row>
    <row r="12325" spans="1:5" x14ac:dyDescent="0.2">
      <c r="A12325" s="1">
        <v>44854.166666666664</v>
      </c>
      <c r="E12325">
        <v>0</v>
      </c>
    </row>
    <row r="12326" spans="1:5" x14ac:dyDescent="0.2">
      <c r="A12326" s="1">
        <v>44854.208333333336</v>
      </c>
      <c r="E12326">
        <v>0</v>
      </c>
    </row>
    <row r="12327" spans="1:5" x14ac:dyDescent="0.2">
      <c r="A12327" s="1">
        <v>44854.25</v>
      </c>
      <c r="E12327">
        <v>0</v>
      </c>
    </row>
    <row r="12328" spans="1:5" x14ac:dyDescent="0.2">
      <c r="A12328" s="1">
        <v>44854.291666666664</v>
      </c>
      <c r="E12328">
        <v>0</v>
      </c>
    </row>
    <row r="12329" spans="1:5" x14ac:dyDescent="0.2">
      <c r="A12329" s="1">
        <v>44854.333333333336</v>
      </c>
      <c r="E12329">
        <v>0</v>
      </c>
    </row>
    <row r="12330" spans="1:5" x14ac:dyDescent="0.2">
      <c r="A12330" s="1">
        <v>44854.375</v>
      </c>
      <c r="E12330">
        <v>0</v>
      </c>
    </row>
    <row r="12331" spans="1:5" x14ac:dyDescent="0.2">
      <c r="A12331" s="1">
        <v>44854.416666666664</v>
      </c>
      <c r="E12331">
        <v>0</v>
      </c>
    </row>
    <row r="12332" spans="1:5" x14ac:dyDescent="0.2">
      <c r="A12332" s="1">
        <v>44854.458333333336</v>
      </c>
      <c r="E12332">
        <v>0</v>
      </c>
    </row>
    <row r="12333" spans="1:5" x14ac:dyDescent="0.2">
      <c r="A12333" s="1">
        <v>44854.5</v>
      </c>
      <c r="E12333">
        <v>0</v>
      </c>
    </row>
    <row r="12334" spans="1:5" x14ac:dyDescent="0.2">
      <c r="A12334" s="1">
        <v>44854.534722222219</v>
      </c>
      <c r="B12334">
        <v>4</v>
      </c>
      <c r="D12334">
        <v>0</v>
      </c>
    </row>
    <row r="12335" spans="1:5" x14ac:dyDescent="0.2">
      <c r="A12335" s="1">
        <v>44854.541666666664</v>
      </c>
      <c r="E12335">
        <v>0</v>
      </c>
    </row>
    <row r="12336" spans="1:5" x14ac:dyDescent="0.2">
      <c r="A12336" s="1">
        <v>44854.583333333336</v>
      </c>
      <c r="E12336">
        <v>0</v>
      </c>
    </row>
    <row r="12337" spans="1:5" x14ac:dyDescent="0.2">
      <c r="A12337" s="1">
        <v>44854.625</v>
      </c>
      <c r="E12337">
        <v>0</v>
      </c>
    </row>
    <row r="12338" spans="1:5" x14ac:dyDescent="0.2">
      <c r="A12338" s="1">
        <v>44854.666666666664</v>
      </c>
      <c r="E12338">
        <v>0</v>
      </c>
    </row>
    <row r="12339" spans="1:5" x14ac:dyDescent="0.2">
      <c r="A12339" s="1">
        <v>44854.708333333336</v>
      </c>
      <c r="E12339">
        <v>0</v>
      </c>
    </row>
    <row r="12340" spans="1:5" x14ac:dyDescent="0.2">
      <c r="A12340" s="1">
        <v>44854.75</v>
      </c>
      <c r="E12340">
        <v>0</v>
      </c>
    </row>
    <row r="12341" spans="1:5" x14ac:dyDescent="0.2">
      <c r="A12341" s="1">
        <v>44854.791666666664</v>
      </c>
      <c r="E12341">
        <v>0</v>
      </c>
    </row>
    <row r="12342" spans="1:5" x14ac:dyDescent="0.2">
      <c r="A12342" s="1">
        <v>44854.833333333336</v>
      </c>
      <c r="E12342">
        <v>0</v>
      </c>
    </row>
    <row r="12343" spans="1:5" x14ac:dyDescent="0.2">
      <c r="A12343" s="1">
        <v>44854.875</v>
      </c>
      <c r="E12343">
        <v>0</v>
      </c>
    </row>
    <row r="12344" spans="1:5" x14ac:dyDescent="0.2">
      <c r="A12344" s="1">
        <v>44854.916666666664</v>
      </c>
      <c r="E12344">
        <v>0</v>
      </c>
    </row>
    <row r="12345" spans="1:5" x14ac:dyDescent="0.2">
      <c r="A12345" s="1">
        <v>44854.958333333336</v>
      </c>
      <c r="E12345">
        <v>0</v>
      </c>
    </row>
    <row r="12346" spans="1:5" x14ac:dyDescent="0.2">
      <c r="A12346" s="1">
        <v>44855</v>
      </c>
      <c r="E12346">
        <v>0</v>
      </c>
    </row>
    <row r="12347" spans="1:5" x14ac:dyDescent="0.2">
      <c r="A12347" s="1">
        <v>44855.041666666664</v>
      </c>
      <c r="E12347">
        <v>0</v>
      </c>
    </row>
    <row r="12348" spans="1:5" x14ac:dyDescent="0.2">
      <c r="A12348" s="1">
        <v>44855.083333333336</v>
      </c>
      <c r="E12348">
        <v>0</v>
      </c>
    </row>
    <row r="12349" spans="1:5" x14ac:dyDescent="0.2">
      <c r="A12349" s="1">
        <v>44855.125</v>
      </c>
      <c r="E12349">
        <v>0</v>
      </c>
    </row>
    <row r="12350" spans="1:5" x14ac:dyDescent="0.2">
      <c r="A12350" s="1">
        <v>44855.166666666664</v>
      </c>
      <c r="E12350">
        <v>0</v>
      </c>
    </row>
    <row r="12351" spans="1:5" x14ac:dyDescent="0.2">
      <c r="A12351" s="1">
        <v>44855.208333333336</v>
      </c>
      <c r="E12351">
        <v>0</v>
      </c>
    </row>
    <row r="12352" spans="1:5" x14ac:dyDescent="0.2">
      <c r="A12352" s="1">
        <v>44855.25</v>
      </c>
      <c r="E12352">
        <v>0</v>
      </c>
    </row>
    <row r="12353" spans="1:5" x14ac:dyDescent="0.2">
      <c r="A12353" s="1">
        <v>44855.291666666664</v>
      </c>
      <c r="E12353">
        <v>0</v>
      </c>
    </row>
    <row r="12354" spans="1:5" x14ac:dyDescent="0.2">
      <c r="A12354" s="1">
        <v>44855.333333333336</v>
      </c>
      <c r="E12354">
        <v>0</v>
      </c>
    </row>
    <row r="12355" spans="1:5" x14ac:dyDescent="0.2">
      <c r="A12355" s="1">
        <v>44855.375</v>
      </c>
      <c r="E12355">
        <v>0</v>
      </c>
    </row>
    <row r="12356" spans="1:5" x14ac:dyDescent="0.2">
      <c r="A12356" s="1">
        <v>44855.416666666664</v>
      </c>
      <c r="E12356">
        <v>0</v>
      </c>
    </row>
    <row r="12357" spans="1:5" x14ac:dyDescent="0.2">
      <c r="A12357" s="1">
        <v>44855.458333333336</v>
      </c>
      <c r="E12357">
        <v>0</v>
      </c>
    </row>
    <row r="12358" spans="1:5" x14ac:dyDescent="0.2">
      <c r="A12358" s="1">
        <v>44855.5</v>
      </c>
      <c r="E12358">
        <v>0</v>
      </c>
    </row>
    <row r="12359" spans="1:5" x14ac:dyDescent="0.2">
      <c r="A12359" s="1">
        <v>44855.533333333333</v>
      </c>
      <c r="B12359">
        <v>99</v>
      </c>
      <c r="D12359">
        <v>3</v>
      </c>
    </row>
    <row r="12360" spans="1:5" x14ac:dyDescent="0.2">
      <c r="A12360" s="1">
        <v>44855.535416666666</v>
      </c>
      <c r="B12360">
        <v>73</v>
      </c>
      <c r="D12360">
        <v>3</v>
      </c>
    </row>
    <row r="12361" spans="1:5" x14ac:dyDescent="0.2">
      <c r="A12361" s="1">
        <v>44855.541666666664</v>
      </c>
      <c r="E12361">
        <v>0</v>
      </c>
    </row>
    <row r="12362" spans="1:5" x14ac:dyDescent="0.2">
      <c r="A12362" s="1">
        <v>44855.583333333336</v>
      </c>
      <c r="E12362">
        <v>0</v>
      </c>
    </row>
    <row r="12363" spans="1:5" x14ac:dyDescent="0.2">
      <c r="A12363" s="1">
        <v>44855.625</v>
      </c>
      <c r="E12363">
        <v>0</v>
      </c>
    </row>
    <row r="12364" spans="1:5" x14ac:dyDescent="0.2">
      <c r="A12364" s="1">
        <v>44855.666666666664</v>
      </c>
      <c r="E12364">
        <v>0</v>
      </c>
    </row>
    <row r="12365" spans="1:5" x14ac:dyDescent="0.2">
      <c r="A12365" s="1">
        <v>44855.708333333336</v>
      </c>
      <c r="E12365">
        <v>0</v>
      </c>
    </row>
    <row r="12366" spans="1:5" x14ac:dyDescent="0.2">
      <c r="A12366" s="1">
        <v>44855.75</v>
      </c>
      <c r="E12366">
        <v>0</v>
      </c>
    </row>
    <row r="12367" spans="1:5" x14ac:dyDescent="0.2">
      <c r="A12367" s="1">
        <v>44855.791666666664</v>
      </c>
      <c r="E12367">
        <v>0</v>
      </c>
    </row>
    <row r="12368" spans="1:5" x14ac:dyDescent="0.2">
      <c r="A12368" s="1">
        <v>44855.833333333336</v>
      </c>
      <c r="E12368">
        <v>0</v>
      </c>
    </row>
    <row r="12369" spans="1:5" x14ac:dyDescent="0.2">
      <c r="A12369" s="1">
        <v>44855.875</v>
      </c>
      <c r="E12369">
        <v>0</v>
      </c>
    </row>
    <row r="12370" spans="1:5" x14ac:dyDescent="0.2">
      <c r="A12370" s="1">
        <v>44855.916666666664</v>
      </c>
      <c r="E12370">
        <v>0</v>
      </c>
    </row>
    <row r="12371" spans="1:5" x14ac:dyDescent="0.2">
      <c r="A12371" s="1">
        <v>44855.958333333336</v>
      </c>
      <c r="E12371">
        <v>0</v>
      </c>
    </row>
    <row r="12372" spans="1:5" x14ac:dyDescent="0.2">
      <c r="A12372" s="1">
        <v>44856</v>
      </c>
      <c r="E12372">
        <v>0</v>
      </c>
    </row>
    <row r="12373" spans="1:5" x14ac:dyDescent="0.2">
      <c r="A12373" s="1">
        <v>44856.041666666664</v>
      </c>
      <c r="E12373">
        <v>0</v>
      </c>
    </row>
    <row r="12374" spans="1:5" x14ac:dyDescent="0.2">
      <c r="A12374" s="1">
        <v>44856.083333333336</v>
      </c>
      <c r="E12374">
        <v>0</v>
      </c>
    </row>
    <row r="12375" spans="1:5" x14ac:dyDescent="0.2">
      <c r="A12375" s="1">
        <v>44856.125</v>
      </c>
      <c r="E12375">
        <v>0</v>
      </c>
    </row>
    <row r="12376" spans="1:5" x14ac:dyDescent="0.2">
      <c r="A12376" s="1">
        <v>44856.166666666664</v>
      </c>
      <c r="E12376">
        <v>0</v>
      </c>
    </row>
    <row r="12377" spans="1:5" x14ac:dyDescent="0.2">
      <c r="A12377" s="1">
        <v>44856.208333333336</v>
      </c>
      <c r="E12377">
        <v>0</v>
      </c>
    </row>
    <row r="12378" spans="1:5" x14ac:dyDescent="0.2">
      <c r="A12378" s="1">
        <v>44856.25</v>
      </c>
      <c r="E12378">
        <v>0</v>
      </c>
    </row>
    <row r="12379" spans="1:5" x14ac:dyDescent="0.2">
      <c r="A12379" s="1">
        <v>44856.291666666664</v>
      </c>
      <c r="E12379">
        <v>0</v>
      </c>
    </row>
    <row r="12380" spans="1:5" x14ac:dyDescent="0.2">
      <c r="A12380" s="1">
        <v>44856.333333333336</v>
      </c>
      <c r="E12380">
        <v>0</v>
      </c>
    </row>
    <row r="12381" spans="1:5" x14ac:dyDescent="0.2">
      <c r="A12381" s="1">
        <v>44856.375</v>
      </c>
      <c r="E12381">
        <v>0</v>
      </c>
    </row>
    <row r="12382" spans="1:5" x14ac:dyDescent="0.2">
      <c r="A12382" s="1">
        <v>44856.416666666664</v>
      </c>
      <c r="E12382">
        <v>0</v>
      </c>
    </row>
    <row r="12383" spans="1:5" x14ac:dyDescent="0.2">
      <c r="A12383" s="1">
        <v>44856.458333333336</v>
      </c>
      <c r="E12383">
        <v>0</v>
      </c>
    </row>
    <row r="12384" spans="1:5" x14ac:dyDescent="0.2">
      <c r="A12384" s="1">
        <v>44856.5</v>
      </c>
      <c r="E12384">
        <v>0</v>
      </c>
    </row>
    <row r="12385" spans="1:5" x14ac:dyDescent="0.2">
      <c r="A12385" s="1">
        <v>44856.541666666664</v>
      </c>
      <c r="E12385">
        <v>0</v>
      </c>
    </row>
    <row r="12386" spans="1:5" x14ac:dyDescent="0.2">
      <c r="A12386" s="1">
        <v>44856.583333333336</v>
      </c>
      <c r="E12386">
        <v>0</v>
      </c>
    </row>
    <row r="12387" spans="1:5" x14ac:dyDescent="0.2">
      <c r="A12387" s="1">
        <v>44856.625</v>
      </c>
      <c r="E12387">
        <v>0</v>
      </c>
    </row>
    <row r="12388" spans="1:5" x14ac:dyDescent="0.2">
      <c r="A12388" s="1">
        <v>44856.666666666664</v>
      </c>
      <c r="E12388">
        <v>0</v>
      </c>
    </row>
    <row r="12389" spans="1:5" x14ac:dyDescent="0.2">
      <c r="A12389" s="1">
        <v>44856.708333333336</v>
      </c>
      <c r="E12389">
        <v>0</v>
      </c>
    </row>
    <row r="12390" spans="1:5" x14ac:dyDescent="0.2">
      <c r="A12390" s="1">
        <v>44856.75</v>
      </c>
      <c r="E12390">
        <v>0</v>
      </c>
    </row>
    <row r="12391" spans="1:5" x14ac:dyDescent="0.2">
      <c r="A12391" s="1">
        <v>44856.791666666664</v>
      </c>
      <c r="E12391">
        <v>0</v>
      </c>
    </row>
    <row r="12392" spans="1:5" x14ac:dyDescent="0.2">
      <c r="A12392" s="1">
        <v>44856.833333333336</v>
      </c>
      <c r="E12392">
        <v>0</v>
      </c>
    </row>
    <row r="12393" spans="1:5" x14ac:dyDescent="0.2">
      <c r="A12393" s="1">
        <v>44856.875</v>
      </c>
      <c r="E12393">
        <v>0</v>
      </c>
    </row>
    <row r="12394" spans="1:5" x14ac:dyDescent="0.2">
      <c r="A12394" s="1">
        <v>44856.916666666664</v>
      </c>
      <c r="E12394">
        <v>0</v>
      </c>
    </row>
    <row r="12395" spans="1:5" x14ac:dyDescent="0.2">
      <c r="A12395" s="1">
        <v>44856.958333333336</v>
      </c>
      <c r="E12395">
        <v>0</v>
      </c>
    </row>
    <row r="12396" spans="1:5" x14ac:dyDescent="0.2">
      <c r="A12396" s="1">
        <v>44857</v>
      </c>
      <c r="E12396">
        <v>0</v>
      </c>
    </row>
    <row r="12397" spans="1:5" x14ac:dyDescent="0.2">
      <c r="A12397" s="1">
        <v>44857.041666666664</v>
      </c>
      <c r="E12397">
        <v>0</v>
      </c>
    </row>
    <row r="12398" spans="1:5" x14ac:dyDescent="0.2">
      <c r="A12398" s="1">
        <v>44857.083333333336</v>
      </c>
      <c r="E12398">
        <v>0</v>
      </c>
    </row>
    <row r="12399" spans="1:5" x14ac:dyDescent="0.2">
      <c r="A12399" s="1">
        <v>44857.125</v>
      </c>
      <c r="E12399">
        <v>0</v>
      </c>
    </row>
    <row r="12400" spans="1:5" x14ac:dyDescent="0.2">
      <c r="A12400" s="1">
        <v>44857.166666666664</v>
      </c>
      <c r="E12400">
        <v>0</v>
      </c>
    </row>
    <row r="12401" spans="1:5" x14ac:dyDescent="0.2">
      <c r="A12401" s="1">
        <v>44857.208333333336</v>
      </c>
      <c r="E12401">
        <v>0</v>
      </c>
    </row>
    <row r="12402" spans="1:5" x14ac:dyDescent="0.2">
      <c r="A12402" s="1">
        <v>44857.25</v>
      </c>
      <c r="E12402">
        <v>0</v>
      </c>
    </row>
    <row r="12403" spans="1:5" x14ac:dyDescent="0.2">
      <c r="A12403" s="1">
        <v>44857.291666666664</v>
      </c>
      <c r="E12403">
        <v>0</v>
      </c>
    </row>
    <row r="12404" spans="1:5" x14ac:dyDescent="0.2">
      <c r="A12404" s="1">
        <v>44857.333333333336</v>
      </c>
      <c r="E12404">
        <v>0</v>
      </c>
    </row>
    <row r="12405" spans="1:5" x14ac:dyDescent="0.2">
      <c r="A12405" s="1">
        <v>44857.375</v>
      </c>
      <c r="E12405">
        <v>0</v>
      </c>
    </row>
    <row r="12406" spans="1:5" x14ac:dyDescent="0.2">
      <c r="A12406" s="1">
        <v>44857.416666666664</v>
      </c>
      <c r="E12406">
        <v>0</v>
      </c>
    </row>
    <row r="12407" spans="1:5" x14ac:dyDescent="0.2">
      <c r="A12407" s="1">
        <v>44857.458333333336</v>
      </c>
      <c r="E12407">
        <v>0</v>
      </c>
    </row>
    <row r="12408" spans="1:5" x14ac:dyDescent="0.2">
      <c r="A12408" s="1">
        <v>44857.5</v>
      </c>
      <c r="E12408">
        <v>0</v>
      </c>
    </row>
    <row r="12409" spans="1:5" x14ac:dyDescent="0.2">
      <c r="A12409" s="1">
        <v>44857.541666666664</v>
      </c>
      <c r="E12409">
        <v>0</v>
      </c>
    </row>
    <row r="12410" spans="1:5" x14ac:dyDescent="0.2">
      <c r="A12410" s="1">
        <v>44857.583333333336</v>
      </c>
      <c r="E12410">
        <v>0</v>
      </c>
    </row>
    <row r="12411" spans="1:5" x14ac:dyDescent="0.2">
      <c r="A12411" s="1">
        <v>44857.625</v>
      </c>
      <c r="E12411">
        <v>0</v>
      </c>
    </row>
    <row r="12412" spans="1:5" x14ac:dyDescent="0.2">
      <c r="A12412" s="1">
        <v>44857.666666666664</v>
      </c>
      <c r="E12412">
        <v>0</v>
      </c>
    </row>
    <row r="12413" spans="1:5" x14ac:dyDescent="0.2">
      <c r="A12413" s="1">
        <v>44857.708333333336</v>
      </c>
      <c r="E12413">
        <v>0</v>
      </c>
    </row>
    <row r="12414" spans="1:5" x14ac:dyDescent="0.2">
      <c r="A12414" s="1">
        <v>44857.75</v>
      </c>
      <c r="E12414">
        <v>0</v>
      </c>
    </row>
    <row r="12415" spans="1:5" x14ac:dyDescent="0.2">
      <c r="A12415" s="1">
        <v>44857.791666666664</v>
      </c>
      <c r="E12415">
        <v>0</v>
      </c>
    </row>
    <row r="12416" spans="1:5" x14ac:dyDescent="0.2">
      <c r="A12416" s="1">
        <v>44857.833333333336</v>
      </c>
      <c r="E12416">
        <v>0</v>
      </c>
    </row>
    <row r="12417" spans="1:5" x14ac:dyDescent="0.2">
      <c r="A12417" s="1">
        <v>44857.875</v>
      </c>
      <c r="E12417">
        <v>0</v>
      </c>
    </row>
    <row r="12418" spans="1:5" x14ac:dyDescent="0.2">
      <c r="A12418" s="1">
        <v>44857.916666666664</v>
      </c>
      <c r="E12418">
        <v>0</v>
      </c>
    </row>
    <row r="12419" spans="1:5" x14ac:dyDescent="0.2">
      <c r="A12419" s="1">
        <v>44857.958333333336</v>
      </c>
      <c r="E12419">
        <v>0</v>
      </c>
    </row>
    <row r="12420" spans="1:5" x14ac:dyDescent="0.2">
      <c r="A12420" s="1">
        <v>44858</v>
      </c>
      <c r="E12420">
        <v>0</v>
      </c>
    </row>
    <row r="12421" spans="1:5" x14ac:dyDescent="0.2">
      <c r="A12421" s="1">
        <v>44858.041666666664</v>
      </c>
      <c r="E12421">
        <v>0</v>
      </c>
    </row>
    <row r="12422" spans="1:5" x14ac:dyDescent="0.2">
      <c r="A12422" s="1">
        <v>44858.083333333336</v>
      </c>
      <c r="E12422">
        <v>0</v>
      </c>
    </row>
    <row r="12423" spans="1:5" x14ac:dyDescent="0.2">
      <c r="A12423" s="1">
        <v>44858.125</v>
      </c>
      <c r="E12423">
        <v>0</v>
      </c>
    </row>
    <row r="12424" spans="1:5" x14ac:dyDescent="0.2">
      <c r="A12424" s="1">
        <v>44858.166666666664</v>
      </c>
      <c r="E12424">
        <v>0</v>
      </c>
    </row>
    <row r="12425" spans="1:5" x14ac:dyDescent="0.2">
      <c r="A12425" s="1">
        <v>44858.208333333336</v>
      </c>
      <c r="E12425">
        <v>0</v>
      </c>
    </row>
    <row r="12426" spans="1:5" x14ac:dyDescent="0.2">
      <c r="A12426" s="1">
        <v>44858.25</v>
      </c>
      <c r="E12426">
        <v>0</v>
      </c>
    </row>
    <row r="12427" spans="1:5" x14ac:dyDescent="0.2">
      <c r="A12427" s="1">
        <v>44858.291666666664</v>
      </c>
      <c r="E12427">
        <v>0</v>
      </c>
    </row>
    <row r="12428" spans="1:5" x14ac:dyDescent="0.2">
      <c r="A12428" s="1">
        <v>44858.333333333336</v>
      </c>
      <c r="E12428">
        <v>0</v>
      </c>
    </row>
    <row r="12429" spans="1:5" x14ac:dyDescent="0.2">
      <c r="A12429" s="1">
        <v>44858.375</v>
      </c>
      <c r="E12429">
        <v>0</v>
      </c>
    </row>
    <row r="12430" spans="1:5" x14ac:dyDescent="0.2">
      <c r="A12430" s="1">
        <v>44858.416666666664</v>
      </c>
      <c r="E12430">
        <v>0</v>
      </c>
    </row>
    <row r="12431" spans="1:5" x14ac:dyDescent="0.2">
      <c r="A12431" s="1">
        <v>44858.458333333336</v>
      </c>
      <c r="E12431">
        <v>0</v>
      </c>
    </row>
    <row r="12432" spans="1:5" x14ac:dyDescent="0.2">
      <c r="A12432" s="1">
        <v>44858.5</v>
      </c>
      <c r="E12432">
        <v>0</v>
      </c>
    </row>
    <row r="12433" spans="1:5" x14ac:dyDescent="0.2">
      <c r="A12433" s="1">
        <v>44858.536111111112</v>
      </c>
      <c r="B12433">
        <v>100</v>
      </c>
      <c r="D12433">
        <v>7</v>
      </c>
    </row>
    <row r="12434" spans="1:5" x14ac:dyDescent="0.2">
      <c r="A12434" s="1">
        <v>44858.537499999999</v>
      </c>
      <c r="B12434">
        <v>100</v>
      </c>
      <c r="D12434">
        <v>7</v>
      </c>
    </row>
    <row r="12435" spans="1:5" x14ac:dyDescent="0.2">
      <c r="A12435" s="1">
        <v>44858.541666666664</v>
      </c>
      <c r="E12435">
        <v>0</v>
      </c>
    </row>
    <row r="12436" spans="1:5" x14ac:dyDescent="0.2">
      <c r="A12436" s="1">
        <v>44858.557638888888</v>
      </c>
      <c r="B12436">
        <v>100</v>
      </c>
      <c r="D12436">
        <v>7</v>
      </c>
    </row>
    <row r="12437" spans="1:5" x14ac:dyDescent="0.2">
      <c r="A12437" s="1">
        <v>44858.583333333336</v>
      </c>
      <c r="E12437">
        <v>0</v>
      </c>
    </row>
    <row r="12438" spans="1:5" x14ac:dyDescent="0.2">
      <c r="A12438" s="1">
        <v>44858.625</v>
      </c>
      <c r="E12438">
        <v>0</v>
      </c>
    </row>
    <row r="12439" spans="1:5" x14ac:dyDescent="0.2">
      <c r="A12439" s="1">
        <v>44858.666666666664</v>
      </c>
      <c r="E12439">
        <v>0</v>
      </c>
    </row>
    <row r="12440" spans="1:5" x14ac:dyDescent="0.2">
      <c r="A12440" s="1">
        <v>44858.708333333336</v>
      </c>
      <c r="E12440">
        <v>0</v>
      </c>
    </row>
    <row r="12441" spans="1:5" x14ac:dyDescent="0.2">
      <c r="A12441" s="1">
        <v>44858.75</v>
      </c>
      <c r="E12441">
        <v>0</v>
      </c>
    </row>
    <row r="12442" spans="1:5" x14ac:dyDescent="0.2">
      <c r="A12442" s="1">
        <v>44858.791666666664</v>
      </c>
      <c r="E12442">
        <v>0</v>
      </c>
    </row>
    <row r="12443" spans="1:5" x14ac:dyDescent="0.2">
      <c r="A12443" s="1">
        <v>44858.833333333336</v>
      </c>
      <c r="E12443">
        <v>0</v>
      </c>
    </row>
    <row r="12444" spans="1:5" x14ac:dyDescent="0.2">
      <c r="A12444" s="1">
        <v>44858.875</v>
      </c>
      <c r="E12444">
        <v>0</v>
      </c>
    </row>
    <row r="12445" spans="1:5" x14ac:dyDescent="0.2">
      <c r="A12445" s="1">
        <v>44858.916666666664</v>
      </c>
      <c r="E12445">
        <v>0</v>
      </c>
    </row>
    <row r="12446" spans="1:5" x14ac:dyDescent="0.2">
      <c r="A12446" s="1">
        <v>44858.958333333336</v>
      </c>
      <c r="E12446">
        <v>0</v>
      </c>
    </row>
    <row r="12447" spans="1:5" x14ac:dyDescent="0.2">
      <c r="A12447" s="1">
        <v>44859</v>
      </c>
      <c r="E12447">
        <v>0</v>
      </c>
    </row>
    <row r="12448" spans="1:5" x14ac:dyDescent="0.2">
      <c r="A12448" s="1">
        <v>44859.041666666664</v>
      </c>
      <c r="E12448">
        <v>0</v>
      </c>
    </row>
    <row r="12449" spans="1:5" x14ac:dyDescent="0.2">
      <c r="A12449" s="1">
        <v>44859.083333333336</v>
      </c>
      <c r="E12449">
        <v>0</v>
      </c>
    </row>
    <row r="12450" spans="1:5" x14ac:dyDescent="0.2">
      <c r="A12450" s="1">
        <v>44859.125</v>
      </c>
      <c r="E12450">
        <v>0</v>
      </c>
    </row>
    <row r="12451" spans="1:5" x14ac:dyDescent="0.2">
      <c r="A12451" s="1">
        <v>44859.166666666664</v>
      </c>
      <c r="E12451">
        <v>0</v>
      </c>
    </row>
    <row r="12452" spans="1:5" x14ac:dyDescent="0.2">
      <c r="A12452" s="1">
        <v>44859.208333333336</v>
      </c>
      <c r="E12452">
        <v>0</v>
      </c>
    </row>
    <row r="12453" spans="1:5" x14ac:dyDescent="0.2">
      <c r="A12453" s="1">
        <v>44859.25</v>
      </c>
      <c r="E12453">
        <v>0</v>
      </c>
    </row>
    <row r="12454" spans="1:5" x14ac:dyDescent="0.2">
      <c r="A12454" s="1">
        <v>44859.291666666664</v>
      </c>
      <c r="E12454">
        <v>0</v>
      </c>
    </row>
    <row r="12455" spans="1:5" x14ac:dyDescent="0.2">
      <c r="A12455" s="1">
        <v>44859.333333333336</v>
      </c>
      <c r="E12455">
        <v>0</v>
      </c>
    </row>
    <row r="12456" spans="1:5" x14ac:dyDescent="0.2">
      <c r="A12456" s="1">
        <v>44859.375</v>
      </c>
      <c r="E12456">
        <v>0</v>
      </c>
    </row>
    <row r="12457" spans="1:5" x14ac:dyDescent="0.2">
      <c r="A12457" s="1">
        <v>44859.416666666664</v>
      </c>
      <c r="E12457">
        <v>0</v>
      </c>
    </row>
    <row r="12458" spans="1:5" x14ac:dyDescent="0.2">
      <c r="A12458" s="1">
        <v>44859.458333333336</v>
      </c>
      <c r="E12458">
        <v>0</v>
      </c>
    </row>
    <row r="12459" spans="1:5" x14ac:dyDescent="0.2">
      <c r="A12459" s="1">
        <v>44859.5</v>
      </c>
      <c r="E12459">
        <v>0</v>
      </c>
    </row>
    <row r="12460" spans="1:5" x14ac:dyDescent="0.2">
      <c r="A12460" s="1">
        <v>44859.541666666664</v>
      </c>
      <c r="B12460">
        <v>100</v>
      </c>
      <c r="D12460">
        <v>7</v>
      </c>
      <c r="E12460">
        <v>0</v>
      </c>
    </row>
    <row r="12461" spans="1:5" x14ac:dyDescent="0.2">
      <c r="A12461" s="1">
        <v>44859.543749999997</v>
      </c>
      <c r="B12461">
        <v>100</v>
      </c>
      <c r="D12461">
        <v>7</v>
      </c>
    </row>
    <row r="12462" spans="1:5" x14ac:dyDescent="0.2">
      <c r="A12462" s="1">
        <v>44859.5625</v>
      </c>
      <c r="B12462">
        <v>100</v>
      </c>
      <c r="D12462">
        <v>7</v>
      </c>
    </row>
    <row r="12463" spans="1:5" x14ac:dyDescent="0.2">
      <c r="A12463" s="1">
        <v>44859.583333333336</v>
      </c>
      <c r="B12463">
        <v>51</v>
      </c>
      <c r="D12463">
        <v>7</v>
      </c>
      <c r="E12463">
        <v>0</v>
      </c>
    </row>
    <row r="12464" spans="1:5" x14ac:dyDescent="0.2">
      <c r="A12464" s="1">
        <v>44859.604166666664</v>
      </c>
      <c r="B12464">
        <v>72</v>
      </c>
      <c r="D12464">
        <v>7</v>
      </c>
    </row>
    <row r="12465" spans="1:5" x14ac:dyDescent="0.2">
      <c r="A12465" s="1">
        <v>44859.625</v>
      </c>
      <c r="B12465">
        <v>41</v>
      </c>
      <c r="D12465">
        <v>7</v>
      </c>
      <c r="E12465">
        <v>0</v>
      </c>
    </row>
    <row r="12466" spans="1:5" x14ac:dyDescent="0.2">
      <c r="A12466" s="1">
        <v>44859.645833333336</v>
      </c>
      <c r="B12466">
        <v>56</v>
      </c>
      <c r="D12466">
        <v>7</v>
      </c>
    </row>
    <row r="12467" spans="1:5" x14ac:dyDescent="0.2">
      <c r="A12467" s="1">
        <v>44859.666666666664</v>
      </c>
      <c r="E12467">
        <v>0</v>
      </c>
    </row>
    <row r="12468" spans="1:5" x14ac:dyDescent="0.2">
      <c r="A12468" s="1">
        <v>44859.708333333336</v>
      </c>
      <c r="E12468">
        <v>0</v>
      </c>
    </row>
    <row r="12469" spans="1:5" x14ac:dyDescent="0.2">
      <c r="A12469" s="1">
        <v>44859.75</v>
      </c>
      <c r="E12469">
        <v>0</v>
      </c>
    </row>
    <row r="12470" spans="1:5" x14ac:dyDescent="0.2">
      <c r="A12470" s="1">
        <v>44859.791666666664</v>
      </c>
      <c r="E12470">
        <v>0</v>
      </c>
    </row>
    <row r="12471" spans="1:5" x14ac:dyDescent="0.2">
      <c r="A12471" s="1">
        <v>44859.833333333336</v>
      </c>
      <c r="E12471">
        <v>0</v>
      </c>
    </row>
    <row r="12472" spans="1:5" x14ac:dyDescent="0.2">
      <c r="A12472" s="1">
        <v>44859.875</v>
      </c>
      <c r="E12472">
        <v>0</v>
      </c>
    </row>
    <row r="12473" spans="1:5" x14ac:dyDescent="0.2">
      <c r="A12473" s="1">
        <v>44859.916666666664</v>
      </c>
      <c r="E12473">
        <v>0</v>
      </c>
    </row>
    <row r="12474" spans="1:5" x14ac:dyDescent="0.2">
      <c r="A12474" s="1">
        <v>44859.958333333336</v>
      </c>
      <c r="E12474">
        <v>0</v>
      </c>
    </row>
    <row r="12475" spans="1:5" x14ac:dyDescent="0.2">
      <c r="A12475" s="1">
        <v>44860</v>
      </c>
      <c r="E12475">
        <v>0</v>
      </c>
    </row>
    <row r="12476" spans="1:5" x14ac:dyDescent="0.2">
      <c r="A12476" s="1">
        <v>44860.041666666664</v>
      </c>
      <c r="E12476">
        <v>0</v>
      </c>
    </row>
    <row r="12477" spans="1:5" x14ac:dyDescent="0.2">
      <c r="A12477" s="1">
        <v>44860.083333333336</v>
      </c>
      <c r="E12477">
        <v>0</v>
      </c>
    </row>
    <row r="12478" spans="1:5" x14ac:dyDescent="0.2">
      <c r="A12478" s="1">
        <v>44860.125</v>
      </c>
      <c r="E12478">
        <v>0</v>
      </c>
    </row>
    <row r="12479" spans="1:5" x14ac:dyDescent="0.2">
      <c r="A12479" s="1">
        <v>44860.166666666664</v>
      </c>
      <c r="E12479">
        <v>0</v>
      </c>
    </row>
    <row r="12480" spans="1:5" x14ac:dyDescent="0.2">
      <c r="A12480" s="1">
        <v>44860.208333333336</v>
      </c>
      <c r="E12480">
        <v>0</v>
      </c>
    </row>
    <row r="12481" spans="1:5" x14ac:dyDescent="0.2">
      <c r="A12481" s="1">
        <v>44860.25</v>
      </c>
      <c r="E12481">
        <v>0</v>
      </c>
    </row>
    <row r="12482" spans="1:5" x14ac:dyDescent="0.2">
      <c r="A12482" s="1">
        <v>44860.291666666664</v>
      </c>
      <c r="E12482">
        <v>0</v>
      </c>
    </row>
    <row r="12483" spans="1:5" x14ac:dyDescent="0.2">
      <c r="A12483" s="1">
        <v>44860.333333333336</v>
      </c>
      <c r="E12483">
        <v>0</v>
      </c>
    </row>
    <row r="12484" spans="1:5" x14ac:dyDescent="0.2">
      <c r="A12484" s="1">
        <v>44860.375</v>
      </c>
      <c r="E12484">
        <v>0</v>
      </c>
    </row>
    <row r="12485" spans="1:5" x14ac:dyDescent="0.2">
      <c r="A12485" s="1">
        <v>44860.416666666664</v>
      </c>
      <c r="E12485">
        <v>0</v>
      </c>
    </row>
    <row r="12486" spans="1:5" x14ac:dyDescent="0.2">
      <c r="A12486" s="1">
        <v>44860.458333333336</v>
      </c>
      <c r="E12486">
        <v>0</v>
      </c>
    </row>
    <row r="12487" spans="1:5" x14ac:dyDescent="0.2">
      <c r="A12487" s="1">
        <v>44860.5</v>
      </c>
      <c r="E12487">
        <v>0</v>
      </c>
    </row>
    <row r="12488" spans="1:5" x14ac:dyDescent="0.2">
      <c r="A12488" s="1">
        <v>44860.541666666664</v>
      </c>
      <c r="E12488">
        <v>0</v>
      </c>
    </row>
    <row r="12489" spans="1:5" x14ac:dyDescent="0.2">
      <c r="A12489" s="1">
        <v>44860.583333333336</v>
      </c>
      <c r="E12489">
        <v>0</v>
      </c>
    </row>
    <row r="12490" spans="1:5" x14ac:dyDescent="0.2">
      <c r="A12490" s="1">
        <v>44860.625</v>
      </c>
      <c r="E12490">
        <v>0</v>
      </c>
    </row>
    <row r="12491" spans="1:5" x14ac:dyDescent="0.2">
      <c r="A12491" s="1">
        <v>44860.666666666664</v>
      </c>
      <c r="E12491">
        <v>0</v>
      </c>
    </row>
    <row r="12492" spans="1:5" x14ac:dyDescent="0.2">
      <c r="A12492" s="1">
        <v>44860.708333333336</v>
      </c>
      <c r="E12492">
        <v>0</v>
      </c>
    </row>
    <row r="12493" spans="1:5" x14ac:dyDescent="0.2">
      <c r="A12493" s="1">
        <v>44860.75</v>
      </c>
      <c r="E12493">
        <v>0</v>
      </c>
    </row>
    <row r="12494" spans="1:5" x14ac:dyDescent="0.2">
      <c r="A12494" s="1">
        <v>44860.791666666664</v>
      </c>
      <c r="E12494">
        <v>0</v>
      </c>
    </row>
    <row r="12495" spans="1:5" x14ac:dyDescent="0.2">
      <c r="A12495" s="1">
        <v>44860.833333333336</v>
      </c>
      <c r="E12495">
        <v>0</v>
      </c>
    </row>
    <row r="12496" spans="1:5" x14ac:dyDescent="0.2">
      <c r="A12496" s="1">
        <v>44860.875</v>
      </c>
      <c r="E12496">
        <v>0</v>
      </c>
    </row>
    <row r="12497" spans="1:5" x14ac:dyDescent="0.2">
      <c r="A12497" s="1">
        <v>44860.916666666664</v>
      </c>
      <c r="E12497">
        <v>0</v>
      </c>
    </row>
    <row r="12498" spans="1:5" x14ac:dyDescent="0.2">
      <c r="A12498" s="1">
        <v>44860.958333333336</v>
      </c>
      <c r="E12498">
        <v>0</v>
      </c>
    </row>
    <row r="12499" spans="1:5" x14ac:dyDescent="0.2">
      <c r="A12499" s="1">
        <v>44861</v>
      </c>
      <c r="E12499">
        <v>0</v>
      </c>
    </row>
    <row r="12500" spans="1:5" x14ac:dyDescent="0.2">
      <c r="A12500" s="1">
        <v>44861.041666666664</v>
      </c>
      <c r="E12500">
        <v>0</v>
      </c>
    </row>
    <row r="12501" spans="1:5" x14ac:dyDescent="0.2">
      <c r="A12501" s="1">
        <v>44861.083333333336</v>
      </c>
      <c r="E12501">
        <v>0</v>
      </c>
    </row>
    <row r="12502" spans="1:5" x14ac:dyDescent="0.2">
      <c r="A12502" s="1">
        <v>44861.125</v>
      </c>
      <c r="E12502">
        <v>0</v>
      </c>
    </row>
    <row r="12503" spans="1:5" x14ac:dyDescent="0.2">
      <c r="A12503" s="1">
        <v>44861.166666666664</v>
      </c>
      <c r="E12503">
        <v>0</v>
      </c>
    </row>
    <row r="12504" spans="1:5" x14ac:dyDescent="0.2">
      <c r="A12504" s="1">
        <v>44861.208333333336</v>
      </c>
      <c r="E12504">
        <v>0</v>
      </c>
    </row>
    <row r="12505" spans="1:5" x14ac:dyDescent="0.2">
      <c r="A12505" s="1">
        <v>44861.25</v>
      </c>
      <c r="E12505">
        <v>0</v>
      </c>
    </row>
    <row r="12506" spans="1:5" x14ac:dyDescent="0.2">
      <c r="A12506" s="1">
        <v>44861.291666666664</v>
      </c>
      <c r="E12506">
        <v>0</v>
      </c>
    </row>
    <row r="12507" spans="1:5" x14ac:dyDescent="0.2">
      <c r="A12507" s="1">
        <v>44861.333333333336</v>
      </c>
      <c r="E12507">
        <v>0</v>
      </c>
    </row>
    <row r="12508" spans="1:5" x14ac:dyDescent="0.2">
      <c r="A12508" s="1">
        <v>44861.375</v>
      </c>
      <c r="E12508">
        <v>0</v>
      </c>
    </row>
    <row r="12509" spans="1:5" x14ac:dyDescent="0.2">
      <c r="A12509" s="1">
        <v>44861.416666666664</v>
      </c>
      <c r="E12509">
        <v>0</v>
      </c>
    </row>
    <row r="12510" spans="1:5" x14ac:dyDescent="0.2">
      <c r="A12510" s="1">
        <v>44861.458333333336</v>
      </c>
      <c r="E12510">
        <v>0</v>
      </c>
    </row>
    <row r="12511" spans="1:5" x14ac:dyDescent="0.2">
      <c r="A12511" s="1">
        <v>44861.5</v>
      </c>
      <c r="E12511">
        <v>0</v>
      </c>
    </row>
    <row r="12512" spans="1:5" x14ac:dyDescent="0.2">
      <c r="A12512" s="1">
        <v>44861.525000000001</v>
      </c>
      <c r="B12512">
        <v>53</v>
      </c>
      <c r="D12512">
        <v>99</v>
      </c>
    </row>
    <row r="12513" spans="1:5" x14ac:dyDescent="0.2">
      <c r="A12513" s="1">
        <v>44861.541666666664</v>
      </c>
      <c r="E12513">
        <v>0</v>
      </c>
    </row>
    <row r="12514" spans="1:5" x14ac:dyDescent="0.2">
      <c r="A12514" s="1">
        <v>44861.54583333333</v>
      </c>
      <c r="B12514">
        <v>100</v>
      </c>
      <c r="D12514">
        <v>4</v>
      </c>
    </row>
    <row r="12515" spans="1:5" x14ac:dyDescent="0.2">
      <c r="A12515" s="1">
        <v>44861.54791666667</v>
      </c>
      <c r="B12515">
        <v>100</v>
      </c>
      <c r="D12515">
        <v>4</v>
      </c>
    </row>
    <row r="12516" spans="1:5" x14ac:dyDescent="0.2">
      <c r="A12516" s="1">
        <v>44861.583333333336</v>
      </c>
      <c r="E12516">
        <v>0</v>
      </c>
    </row>
    <row r="12517" spans="1:5" x14ac:dyDescent="0.2">
      <c r="A12517" s="1">
        <v>44861.625</v>
      </c>
      <c r="E12517">
        <v>0</v>
      </c>
    </row>
    <row r="12518" spans="1:5" x14ac:dyDescent="0.2">
      <c r="A12518" s="1">
        <v>44861.666666666664</v>
      </c>
      <c r="E12518">
        <v>0</v>
      </c>
    </row>
    <row r="12519" spans="1:5" x14ac:dyDescent="0.2">
      <c r="A12519" s="1">
        <v>44861.708333333336</v>
      </c>
      <c r="E12519">
        <v>0</v>
      </c>
    </row>
    <row r="12520" spans="1:5" x14ac:dyDescent="0.2">
      <c r="A12520" s="1">
        <v>44861.75</v>
      </c>
      <c r="E12520">
        <v>0</v>
      </c>
    </row>
    <row r="12521" spans="1:5" x14ac:dyDescent="0.2">
      <c r="A12521" s="1">
        <v>44861.791666666664</v>
      </c>
      <c r="E12521">
        <v>0</v>
      </c>
    </row>
    <row r="12522" spans="1:5" x14ac:dyDescent="0.2">
      <c r="A12522" s="1">
        <v>44861.833333333336</v>
      </c>
      <c r="E12522">
        <v>0</v>
      </c>
    </row>
    <row r="12523" spans="1:5" x14ac:dyDescent="0.2">
      <c r="A12523" s="1">
        <v>44861.875</v>
      </c>
      <c r="E12523">
        <v>0</v>
      </c>
    </row>
    <row r="12524" spans="1:5" x14ac:dyDescent="0.2">
      <c r="A12524" s="1">
        <v>44861.916666666664</v>
      </c>
      <c r="E12524">
        <v>0</v>
      </c>
    </row>
    <row r="12525" spans="1:5" x14ac:dyDescent="0.2">
      <c r="A12525" s="1">
        <v>44861.958333333336</v>
      </c>
      <c r="E12525">
        <v>0</v>
      </c>
    </row>
    <row r="12526" spans="1:5" x14ac:dyDescent="0.2">
      <c r="A12526" s="1">
        <v>44862</v>
      </c>
      <c r="E12526">
        <v>0</v>
      </c>
    </row>
    <row r="12527" spans="1:5" x14ac:dyDescent="0.2">
      <c r="A12527" s="1">
        <v>44862.041666666664</v>
      </c>
      <c r="E12527">
        <v>0</v>
      </c>
    </row>
    <row r="12528" spans="1:5" x14ac:dyDescent="0.2">
      <c r="A12528" s="1">
        <v>44862.083333333336</v>
      </c>
      <c r="E12528">
        <v>0</v>
      </c>
    </row>
    <row r="12529" spans="1:5" x14ac:dyDescent="0.2">
      <c r="A12529" s="1">
        <v>44862.125</v>
      </c>
      <c r="E12529">
        <v>0</v>
      </c>
    </row>
    <row r="12530" spans="1:5" x14ac:dyDescent="0.2">
      <c r="A12530" s="1">
        <v>44862.166666666664</v>
      </c>
      <c r="E12530">
        <v>0</v>
      </c>
    </row>
    <row r="12531" spans="1:5" x14ac:dyDescent="0.2">
      <c r="A12531" s="1">
        <v>44862.208333333336</v>
      </c>
      <c r="E12531">
        <v>0</v>
      </c>
    </row>
    <row r="12532" spans="1:5" x14ac:dyDescent="0.2">
      <c r="A12532" s="1">
        <v>44862.25</v>
      </c>
      <c r="E12532">
        <v>0</v>
      </c>
    </row>
    <row r="12533" spans="1:5" x14ac:dyDescent="0.2">
      <c r="A12533" s="1">
        <v>44862.291666666664</v>
      </c>
      <c r="E12533">
        <v>0</v>
      </c>
    </row>
    <row r="12534" spans="1:5" x14ac:dyDescent="0.2">
      <c r="A12534" s="1">
        <v>44862.333333333336</v>
      </c>
      <c r="E12534">
        <v>0</v>
      </c>
    </row>
    <row r="12535" spans="1:5" x14ac:dyDescent="0.2">
      <c r="A12535" s="1">
        <v>44862.375</v>
      </c>
      <c r="E12535">
        <v>0</v>
      </c>
    </row>
    <row r="12536" spans="1:5" x14ac:dyDescent="0.2">
      <c r="A12536" s="1">
        <v>44862.416666666664</v>
      </c>
      <c r="E12536">
        <v>0</v>
      </c>
    </row>
    <row r="12537" spans="1:5" x14ac:dyDescent="0.2">
      <c r="A12537" s="1">
        <v>44862.458333333336</v>
      </c>
      <c r="E12537">
        <v>0</v>
      </c>
    </row>
    <row r="12538" spans="1:5" x14ac:dyDescent="0.2">
      <c r="A12538" s="1">
        <v>44862.5</v>
      </c>
      <c r="E12538">
        <v>0</v>
      </c>
    </row>
    <row r="12539" spans="1:5" x14ac:dyDescent="0.2">
      <c r="A12539" s="1">
        <v>44862.511805555558</v>
      </c>
      <c r="B12539">
        <v>100</v>
      </c>
      <c r="D12539">
        <v>99</v>
      </c>
    </row>
    <row r="12540" spans="1:5" x14ac:dyDescent="0.2">
      <c r="A12540" s="1">
        <v>44862.515277777777</v>
      </c>
      <c r="B12540">
        <v>82</v>
      </c>
      <c r="D12540">
        <v>4</v>
      </c>
    </row>
    <row r="12541" spans="1:5" x14ac:dyDescent="0.2">
      <c r="A12541" s="1">
        <v>44862.518055555556</v>
      </c>
      <c r="B12541">
        <v>91</v>
      </c>
      <c r="D12541">
        <v>4</v>
      </c>
    </row>
    <row r="12542" spans="1:5" x14ac:dyDescent="0.2">
      <c r="A12542" s="1">
        <v>44862.536111111112</v>
      </c>
      <c r="B12542">
        <v>91</v>
      </c>
      <c r="D12542">
        <v>4</v>
      </c>
    </row>
    <row r="12543" spans="1:5" x14ac:dyDescent="0.2">
      <c r="A12543" s="1">
        <v>44862.541666666664</v>
      </c>
      <c r="E12543">
        <v>0</v>
      </c>
    </row>
    <row r="12544" spans="1:5" x14ac:dyDescent="0.2">
      <c r="A12544" s="1">
        <v>44862.556944444441</v>
      </c>
      <c r="B12544">
        <v>83</v>
      </c>
      <c r="D12544">
        <v>4</v>
      </c>
    </row>
    <row r="12545" spans="1:5" x14ac:dyDescent="0.2">
      <c r="A12545" s="1">
        <v>44862.577777777777</v>
      </c>
      <c r="B12545">
        <v>68</v>
      </c>
      <c r="D12545">
        <v>4</v>
      </c>
    </row>
    <row r="12546" spans="1:5" x14ac:dyDescent="0.2">
      <c r="A12546" s="1">
        <v>44862.583333333336</v>
      </c>
      <c r="E12546">
        <v>0</v>
      </c>
    </row>
    <row r="12547" spans="1:5" x14ac:dyDescent="0.2">
      <c r="A12547" s="1">
        <v>44862.598611111112</v>
      </c>
      <c r="B12547">
        <v>78</v>
      </c>
      <c r="D12547">
        <v>4</v>
      </c>
    </row>
    <row r="12548" spans="1:5" x14ac:dyDescent="0.2">
      <c r="A12548" s="1">
        <v>44862.619444444441</v>
      </c>
      <c r="B12548">
        <v>73</v>
      </c>
      <c r="D12548">
        <v>4</v>
      </c>
    </row>
    <row r="12549" spans="1:5" x14ac:dyDescent="0.2">
      <c r="A12549" s="1">
        <v>44862.625</v>
      </c>
      <c r="E12549">
        <v>0</v>
      </c>
    </row>
    <row r="12550" spans="1:5" x14ac:dyDescent="0.2">
      <c r="A12550" s="1">
        <v>44862.640277777777</v>
      </c>
      <c r="B12550">
        <v>46</v>
      </c>
      <c r="D12550">
        <v>4</v>
      </c>
    </row>
    <row r="12551" spans="1:5" x14ac:dyDescent="0.2">
      <c r="A12551" s="1">
        <v>44862.661111111112</v>
      </c>
      <c r="B12551">
        <v>22</v>
      </c>
      <c r="D12551">
        <v>4</v>
      </c>
    </row>
    <row r="12552" spans="1:5" x14ac:dyDescent="0.2">
      <c r="A12552" s="1">
        <v>44862.666666666664</v>
      </c>
      <c r="E12552">
        <v>0</v>
      </c>
    </row>
    <row r="12553" spans="1:5" x14ac:dyDescent="0.2">
      <c r="A12553" s="1">
        <v>44862.682638888888</v>
      </c>
      <c r="B12553">
        <v>22</v>
      </c>
      <c r="D12553">
        <v>3</v>
      </c>
    </row>
    <row r="12554" spans="1:5" x14ac:dyDescent="0.2">
      <c r="A12554" s="1">
        <v>44862.685416666667</v>
      </c>
      <c r="B12554">
        <v>38</v>
      </c>
      <c r="D12554">
        <v>3</v>
      </c>
    </row>
    <row r="12555" spans="1:5" x14ac:dyDescent="0.2">
      <c r="A12555" s="1">
        <v>44862.703472222223</v>
      </c>
      <c r="B12555">
        <v>38</v>
      </c>
      <c r="D12555">
        <v>3</v>
      </c>
    </row>
    <row r="12556" spans="1:5" x14ac:dyDescent="0.2">
      <c r="A12556" s="1">
        <v>44862.708333333336</v>
      </c>
      <c r="E12556">
        <v>0</v>
      </c>
    </row>
    <row r="12557" spans="1:5" x14ac:dyDescent="0.2">
      <c r="A12557" s="1">
        <v>44862.75</v>
      </c>
      <c r="E12557">
        <v>0</v>
      </c>
    </row>
    <row r="12558" spans="1:5" x14ac:dyDescent="0.2">
      <c r="A12558" s="1">
        <v>44862.791666666664</v>
      </c>
      <c r="E12558">
        <v>0</v>
      </c>
    </row>
    <row r="12559" spans="1:5" x14ac:dyDescent="0.2">
      <c r="A12559" s="1">
        <v>44862.833333333336</v>
      </c>
      <c r="E12559">
        <v>0</v>
      </c>
    </row>
    <row r="12560" spans="1:5" x14ac:dyDescent="0.2">
      <c r="A12560" s="1">
        <v>44862.875</v>
      </c>
      <c r="E12560">
        <v>0</v>
      </c>
    </row>
    <row r="12561" spans="1:5" x14ac:dyDescent="0.2">
      <c r="A12561" s="1">
        <v>44862.916666666664</v>
      </c>
      <c r="E12561">
        <v>0</v>
      </c>
    </row>
    <row r="12562" spans="1:5" x14ac:dyDescent="0.2">
      <c r="A12562" s="1">
        <v>44862.958333333336</v>
      </c>
      <c r="E12562">
        <v>0</v>
      </c>
    </row>
    <row r="12563" spans="1:5" x14ac:dyDescent="0.2">
      <c r="A12563" s="1">
        <v>44863</v>
      </c>
      <c r="E12563">
        <v>0</v>
      </c>
    </row>
    <row r="12564" spans="1:5" x14ac:dyDescent="0.2">
      <c r="A12564" s="1">
        <v>44863.041666666664</v>
      </c>
      <c r="E12564">
        <v>0</v>
      </c>
    </row>
    <row r="12565" spans="1:5" x14ac:dyDescent="0.2">
      <c r="A12565" s="1">
        <v>44863.083333333336</v>
      </c>
      <c r="E12565">
        <v>0</v>
      </c>
    </row>
    <row r="12566" spans="1:5" x14ac:dyDescent="0.2">
      <c r="A12566" s="1">
        <v>44863.125</v>
      </c>
      <c r="E12566">
        <v>0</v>
      </c>
    </row>
    <row r="12567" spans="1:5" x14ac:dyDescent="0.2">
      <c r="A12567" s="1">
        <v>44863.166666666664</v>
      </c>
      <c r="E12567">
        <v>0</v>
      </c>
    </row>
    <row r="12568" spans="1:5" x14ac:dyDescent="0.2">
      <c r="A12568" s="1">
        <v>44863.208333333336</v>
      </c>
      <c r="E12568">
        <v>0</v>
      </c>
    </row>
    <row r="12569" spans="1:5" x14ac:dyDescent="0.2">
      <c r="A12569" s="1">
        <v>44863.25</v>
      </c>
      <c r="E12569">
        <v>0</v>
      </c>
    </row>
    <row r="12570" spans="1:5" x14ac:dyDescent="0.2">
      <c r="A12570" s="1">
        <v>44863.291666666664</v>
      </c>
      <c r="E12570">
        <v>0</v>
      </c>
    </row>
    <row r="12571" spans="1:5" x14ac:dyDescent="0.2">
      <c r="A12571" s="1">
        <v>44863.333333333336</v>
      </c>
      <c r="E12571">
        <v>0</v>
      </c>
    </row>
    <row r="12572" spans="1:5" x14ac:dyDescent="0.2">
      <c r="A12572" s="1">
        <v>44863.375</v>
      </c>
      <c r="E12572">
        <v>0</v>
      </c>
    </row>
    <row r="12573" spans="1:5" x14ac:dyDescent="0.2">
      <c r="A12573" s="1">
        <v>44863.416666666664</v>
      </c>
      <c r="E12573">
        <v>0</v>
      </c>
    </row>
    <row r="12574" spans="1:5" x14ac:dyDescent="0.2">
      <c r="A12574" s="1">
        <v>44863.458333333336</v>
      </c>
      <c r="E12574">
        <v>0</v>
      </c>
    </row>
    <row r="12575" spans="1:5" x14ac:dyDescent="0.2">
      <c r="A12575" s="1">
        <v>44863.5</v>
      </c>
      <c r="E12575">
        <v>0</v>
      </c>
    </row>
    <row r="12576" spans="1:5" x14ac:dyDescent="0.2">
      <c r="A12576" s="1">
        <v>44863.541666666664</v>
      </c>
      <c r="E12576">
        <v>0</v>
      </c>
    </row>
    <row r="12577" spans="1:5" x14ac:dyDescent="0.2">
      <c r="A12577" s="1">
        <v>44863.583333333336</v>
      </c>
      <c r="E12577">
        <v>0</v>
      </c>
    </row>
    <row r="12578" spans="1:5" x14ac:dyDescent="0.2">
      <c r="A12578" s="1">
        <v>44863.625</v>
      </c>
      <c r="E12578">
        <v>0</v>
      </c>
    </row>
    <row r="12579" spans="1:5" x14ac:dyDescent="0.2">
      <c r="A12579" s="1">
        <v>44863.666666666664</v>
      </c>
      <c r="E12579">
        <v>0</v>
      </c>
    </row>
    <row r="12580" spans="1:5" x14ac:dyDescent="0.2">
      <c r="A12580" s="1">
        <v>44863.708333333336</v>
      </c>
      <c r="E12580">
        <v>0</v>
      </c>
    </row>
    <row r="12581" spans="1:5" x14ac:dyDescent="0.2">
      <c r="A12581" s="1">
        <v>44863.75</v>
      </c>
      <c r="E12581">
        <v>0</v>
      </c>
    </row>
    <row r="12582" spans="1:5" x14ac:dyDescent="0.2">
      <c r="A12582" s="1">
        <v>44863.791666666664</v>
      </c>
      <c r="E12582">
        <v>0</v>
      </c>
    </row>
    <row r="12583" spans="1:5" x14ac:dyDescent="0.2">
      <c r="A12583" s="1">
        <v>44863.833333333336</v>
      </c>
      <c r="E12583">
        <v>0</v>
      </c>
    </row>
    <row r="12584" spans="1:5" x14ac:dyDescent="0.2">
      <c r="A12584" s="1">
        <v>44863.875</v>
      </c>
      <c r="E12584">
        <v>0</v>
      </c>
    </row>
    <row r="12585" spans="1:5" x14ac:dyDescent="0.2">
      <c r="A12585" s="1">
        <v>44863.916666666664</v>
      </c>
      <c r="E12585">
        <v>0</v>
      </c>
    </row>
    <row r="12586" spans="1:5" x14ac:dyDescent="0.2">
      <c r="A12586" s="1">
        <v>44863.958333333336</v>
      </c>
      <c r="E12586">
        <v>0</v>
      </c>
    </row>
    <row r="12587" spans="1:5" x14ac:dyDescent="0.2">
      <c r="A12587" s="1">
        <v>44864</v>
      </c>
      <c r="E12587">
        <v>0</v>
      </c>
    </row>
    <row r="12588" spans="1:5" x14ac:dyDescent="0.2">
      <c r="A12588" s="1">
        <v>44864.041666666664</v>
      </c>
      <c r="E12588">
        <v>0</v>
      </c>
    </row>
    <row r="12589" spans="1:5" x14ac:dyDescent="0.2">
      <c r="A12589" s="1">
        <v>44864.083333333336</v>
      </c>
      <c r="E12589">
        <v>0</v>
      </c>
    </row>
    <row r="12590" spans="1:5" x14ac:dyDescent="0.2">
      <c r="A12590" s="1">
        <v>44864.125</v>
      </c>
      <c r="E12590">
        <v>0</v>
      </c>
    </row>
    <row r="12591" spans="1:5" x14ac:dyDescent="0.2">
      <c r="A12591" s="1">
        <v>44864.166666666664</v>
      </c>
      <c r="E12591">
        <v>0</v>
      </c>
    </row>
    <row r="12592" spans="1:5" x14ac:dyDescent="0.2">
      <c r="A12592" s="1">
        <v>44864.208333333336</v>
      </c>
      <c r="E12592">
        <v>0</v>
      </c>
    </row>
    <row r="12593" spans="1:6" x14ac:dyDescent="0.2">
      <c r="A12593" s="1">
        <v>44864.25</v>
      </c>
      <c r="E12593">
        <v>0</v>
      </c>
    </row>
    <row r="12594" spans="1:6" x14ac:dyDescent="0.2">
      <c r="A12594" s="1">
        <v>44864.291666666664</v>
      </c>
      <c r="E12594">
        <v>0</v>
      </c>
    </row>
    <row r="12595" spans="1:6" x14ac:dyDescent="0.2">
      <c r="A12595" s="1">
        <v>44864.333333333336</v>
      </c>
      <c r="E12595">
        <v>0</v>
      </c>
    </row>
    <row r="12596" spans="1:6" x14ac:dyDescent="0.2">
      <c r="A12596" s="1">
        <v>44864.375</v>
      </c>
      <c r="E12596">
        <v>0</v>
      </c>
    </row>
    <row r="12597" spans="1:6" x14ac:dyDescent="0.2">
      <c r="A12597" s="1">
        <v>44864.416666666664</v>
      </c>
      <c r="E12597">
        <v>0</v>
      </c>
    </row>
    <row r="12598" spans="1:6" x14ac:dyDescent="0.2">
      <c r="A12598" s="1">
        <v>44864.458333333336</v>
      </c>
      <c r="E12598">
        <v>0</v>
      </c>
    </row>
    <row r="12599" spans="1:6" x14ac:dyDescent="0.2">
      <c r="A12599" s="1">
        <v>44864.5</v>
      </c>
      <c r="E12599">
        <v>0</v>
      </c>
    </row>
    <row r="12600" spans="1:6" x14ac:dyDescent="0.2">
      <c r="A12600" s="1">
        <v>44864.511805555558</v>
      </c>
      <c r="B12600">
        <v>100</v>
      </c>
      <c r="D12600">
        <v>9</v>
      </c>
    </row>
    <row r="12601" spans="1:6" x14ac:dyDescent="0.2">
      <c r="A12601" s="1">
        <v>44864.513194444444</v>
      </c>
      <c r="B12601">
        <v>100</v>
      </c>
      <c r="D12601">
        <v>9</v>
      </c>
    </row>
    <row r="12602" spans="1:6" x14ac:dyDescent="0.2">
      <c r="A12602" s="1">
        <v>44864.53402777778</v>
      </c>
      <c r="B12602">
        <v>75</v>
      </c>
      <c r="C12602">
        <v>79</v>
      </c>
      <c r="D12602">
        <v>9</v>
      </c>
    </row>
    <row r="12603" spans="1:6" x14ac:dyDescent="0.2">
      <c r="A12603" s="1">
        <v>44864.541666666664</v>
      </c>
      <c r="C12603">
        <v>100</v>
      </c>
      <c r="E12603">
        <v>0</v>
      </c>
    </row>
    <row r="12604" spans="1:6" x14ac:dyDescent="0.2">
      <c r="A12604" s="1">
        <v>44864.552083333336</v>
      </c>
      <c r="C12604">
        <v>100</v>
      </c>
    </row>
    <row r="12605" spans="1:6" x14ac:dyDescent="0.2">
      <c r="A12605" s="1">
        <v>44864.554861111108</v>
      </c>
      <c r="B12605">
        <v>86</v>
      </c>
      <c r="C12605">
        <v>87</v>
      </c>
      <c r="D12605">
        <v>9</v>
      </c>
    </row>
    <row r="12606" spans="1:6" x14ac:dyDescent="0.2">
      <c r="A12606" s="1">
        <v>44864.555289351854</v>
      </c>
      <c r="F12606">
        <v>19.600000000000001</v>
      </c>
    </row>
    <row r="12607" spans="1:6" x14ac:dyDescent="0.2">
      <c r="A12607" s="1">
        <v>44864.555289351854</v>
      </c>
      <c r="F12607">
        <v>4.5999999999999996</v>
      </c>
    </row>
    <row r="12608" spans="1:6" x14ac:dyDescent="0.2">
      <c r="A12608" s="1">
        <v>44864.5625</v>
      </c>
      <c r="C12608">
        <v>100</v>
      </c>
    </row>
    <row r="12609" spans="1:6" x14ac:dyDescent="0.2">
      <c r="A12609" s="1">
        <v>44864.572916666664</v>
      </c>
      <c r="C12609">
        <v>100</v>
      </c>
    </row>
    <row r="12610" spans="1:6" x14ac:dyDescent="0.2">
      <c r="A12610" s="1">
        <v>44864.575694444444</v>
      </c>
      <c r="B12610">
        <v>87</v>
      </c>
      <c r="D12610">
        <v>9</v>
      </c>
    </row>
    <row r="12611" spans="1:6" x14ac:dyDescent="0.2">
      <c r="A12611" s="1">
        <v>44864.57640046296</v>
      </c>
      <c r="F12611">
        <v>20</v>
      </c>
    </row>
    <row r="12612" spans="1:6" x14ac:dyDescent="0.2">
      <c r="A12612" s="1">
        <v>44864.57640046296</v>
      </c>
      <c r="F12612">
        <v>5</v>
      </c>
    </row>
    <row r="12613" spans="1:6" x14ac:dyDescent="0.2">
      <c r="A12613" s="1">
        <v>44864.583333333336</v>
      </c>
      <c r="C12613">
        <v>100</v>
      </c>
      <c r="E12613">
        <v>4</v>
      </c>
    </row>
    <row r="12614" spans="1:6" x14ac:dyDescent="0.2">
      <c r="A12614" s="1">
        <v>44864.59375</v>
      </c>
      <c r="C12614">
        <v>100</v>
      </c>
    </row>
    <row r="12615" spans="1:6" x14ac:dyDescent="0.2">
      <c r="A12615" s="1">
        <v>44864.59652777778</v>
      </c>
      <c r="B12615">
        <v>84</v>
      </c>
      <c r="D12615">
        <v>9</v>
      </c>
    </row>
    <row r="12616" spans="1:6" x14ac:dyDescent="0.2">
      <c r="A12616" s="1">
        <v>44864.597233796296</v>
      </c>
      <c r="F12616">
        <v>20</v>
      </c>
    </row>
    <row r="12617" spans="1:6" x14ac:dyDescent="0.2">
      <c r="A12617" s="1">
        <v>44864.597233796296</v>
      </c>
      <c r="F12617">
        <v>5</v>
      </c>
    </row>
    <row r="12618" spans="1:6" x14ac:dyDescent="0.2">
      <c r="A12618" s="1">
        <v>44864.604166666664</v>
      </c>
      <c r="C12618">
        <v>100</v>
      </c>
    </row>
    <row r="12619" spans="1:6" x14ac:dyDescent="0.2">
      <c r="A12619" s="1">
        <v>44864.614583333336</v>
      </c>
      <c r="C12619">
        <v>100</v>
      </c>
    </row>
    <row r="12620" spans="1:6" x14ac:dyDescent="0.2">
      <c r="A12620" s="1">
        <v>44864.617361111108</v>
      </c>
      <c r="B12620">
        <v>81</v>
      </c>
      <c r="D12620">
        <v>9</v>
      </c>
    </row>
    <row r="12621" spans="1:6" x14ac:dyDescent="0.2">
      <c r="A12621" s="1">
        <v>44864.618067129632</v>
      </c>
      <c r="F12621">
        <v>20</v>
      </c>
    </row>
    <row r="12622" spans="1:6" x14ac:dyDescent="0.2">
      <c r="A12622" s="1">
        <v>44864.618067129632</v>
      </c>
      <c r="F12622">
        <v>5</v>
      </c>
    </row>
    <row r="12623" spans="1:6" x14ac:dyDescent="0.2">
      <c r="A12623" s="1">
        <v>44864.625</v>
      </c>
      <c r="C12623">
        <v>90</v>
      </c>
      <c r="E12623">
        <v>4</v>
      </c>
    </row>
    <row r="12624" spans="1:6" x14ac:dyDescent="0.2">
      <c r="A12624" s="1">
        <v>44864.635416666664</v>
      </c>
      <c r="C12624">
        <v>100</v>
      </c>
    </row>
    <row r="12625" spans="1:6" x14ac:dyDescent="0.2">
      <c r="A12625" s="1">
        <v>44864.638194444444</v>
      </c>
      <c r="B12625">
        <v>76</v>
      </c>
      <c r="D12625">
        <v>9</v>
      </c>
    </row>
    <row r="12626" spans="1:6" x14ac:dyDescent="0.2">
      <c r="A12626" s="1">
        <v>44864.63890046296</v>
      </c>
      <c r="F12626">
        <v>20</v>
      </c>
    </row>
    <row r="12627" spans="1:6" x14ac:dyDescent="0.2">
      <c r="A12627" s="1">
        <v>44864.63890046296</v>
      </c>
      <c r="F12627">
        <v>5</v>
      </c>
    </row>
    <row r="12628" spans="1:6" x14ac:dyDescent="0.2">
      <c r="A12628" s="1">
        <v>44864.645833333336</v>
      </c>
      <c r="C12628">
        <v>100</v>
      </c>
    </row>
    <row r="12629" spans="1:6" x14ac:dyDescent="0.2">
      <c r="A12629" s="1">
        <v>44864.65625</v>
      </c>
      <c r="C12629">
        <v>100</v>
      </c>
    </row>
    <row r="12630" spans="1:6" x14ac:dyDescent="0.2">
      <c r="A12630" s="1">
        <v>44864.65902777778</v>
      </c>
      <c r="B12630">
        <v>75</v>
      </c>
      <c r="D12630">
        <v>9</v>
      </c>
    </row>
    <row r="12631" spans="1:6" x14ac:dyDescent="0.2">
      <c r="A12631" s="1">
        <v>44864.659733796296</v>
      </c>
      <c r="F12631">
        <v>20</v>
      </c>
    </row>
    <row r="12632" spans="1:6" x14ac:dyDescent="0.2">
      <c r="A12632" s="1">
        <v>44864.659733796296</v>
      </c>
      <c r="F12632">
        <v>5</v>
      </c>
    </row>
    <row r="12633" spans="1:6" x14ac:dyDescent="0.2">
      <c r="A12633" s="1">
        <v>44864.666666666664</v>
      </c>
      <c r="C12633">
        <v>100</v>
      </c>
      <c r="E12633">
        <v>4</v>
      </c>
    </row>
    <row r="12634" spans="1:6" x14ac:dyDescent="0.2">
      <c r="A12634" s="1">
        <v>44864.677083333336</v>
      </c>
      <c r="C12634">
        <v>100</v>
      </c>
    </row>
    <row r="12635" spans="1:6" x14ac:dyDescent="0.2">
      <c r="A12635" s="1">
        <v>44864.678472222222</v>
      </c>
      <c r="B12635">
        <v>77</v>
      </c>
      <c r="D12635">
        <v>9</v>
      </c>
    </row>
    <row r="12636" spans="1:6" x14ac:dyDescent="0.2">
      <c r="A12636" s="1">
        <v>44864.679861111108</v>
      </c>
      <c r="B12636">
        <v>77</v>
      </c>
      <c r="D12636">
        <v>9</v>
      </c>
    </row>
    <row r="12637" spans="1:6" x14ac:dyDescent="0.2">
      <c r="A12637" s="1">
        <v>44864.680567129632</v>
      </c>
      <c r="F12637">
        <v>20</v>
      </c>
    </row>
    <row r="12638" spans="1:6" x14ac:dyDescent="0.2">
      <c r="A12638" s="1">
        <v>44864.680567129632</v>
      </c>
      <c r="F12638">
        <v>5</v>
      </c>
    </row>
    <row r="12639" spans="1:6" x14ac:dyDescent="0.2">
      <c r="A12639" s="1">
        <v>44864.6875</v>
      </c>
      <c r="C12639">
        <v>100</v>
      </c>
    </row>
    <row r="12640" spans="1:6" x14ac:dyDescent="0.2">
      <c r="A12640" s="1">
        <v>44864.697916666664</v>
      </c>
      <c r="C12640">
        <v>100</v>
      </c>
    </row>
    <row r="12641" spans="1:6" x14ac:dyDescent="0.2">
      <c r="A12641" s="1">
        <v>44864.700694444444</v>
      </c>
      <c r="B12641">
        <v>76</v>
      </c>
      <c r="D12641">
        <v>9</v>
      </c>
    </row>
    <row r="12642" spans="1:6" x14ac:dyDescent="0.2">
      <c r="A12642" s="1">
        <v>44864.70140046296</v>
      </c>
      <c r="F12642">
        <v>20</v>
      </c>
    </row>
    <row r="12643" spans="1:6" x14ac:dyDescent="0.2">
      <c r="A12643" s="1">
        <v>44864.70140046296</v>
      </c>
      <c r="F12643">
        <v>5</v>
      </c>
    </row>
    <row r="12644" spans="1:6" x14ac:dyDescent="0.2">
      <c r="A12644" s="1">
        <v>44864.708333333336</v>
      </c>
      <c r="C12644">
        <v>90</v>
      </c>
      <c r="E12644">
        <v>4</v>
      </c>
    </row>
    <row r="12645" spans="1:6" x14ac:dyDescent="0.2">
      <c r="A12645" s="1">
        <v>44864.71875</v>
      </c>
      <c r="C12645">
        <v>90</v>
      </c>
    </row>
    <row r="12646" spans="1:6" x14ac:dyDescent="0.2">
      <c r="A12646" s="1">
        <v>44864.72152777778</v>
      </c>
      <c r="B12646">
        <v>72</v>
      </c>
      <c r="D12646">
        <v>9</v>
      </c>
    </row>
    <row r="12647" spans="1:6" x14ac:dyDescent="0.2">
      <c r="A12647" s="1">
        <v>44864.722233796296</v>
      </c>
      <c r="F12647">
        <v>20</v>
      </c>
    </row>
    <row r="12648" spans="1:6" x14ac:dyDescent="0.2">
      <c r="A12648" s="1">
        <v>44864.722233796296</v>
      </c>
      <c r="F12648">
        <v>5</v>
      </c>
    </row>
    <row r="12649" spans="1:6" x14ac:dyDescent="0.2">
      <c r="A12649" s="1">
        <v>44864.729166666664</v>
      </c>
      <c r="C12649">
        <v>100</v>
      </c>
    </row>
    <row r="12650" spans="1:6" x14ac:dyDescent="0.2">
      <c r="A12650" s="1">
        <v>44864.739583333336</v>
      </c>
      <c r="C12650">
        <v>90</v>
      </c>
    </row>
    <row r="12651" spans="1:6" x14ac:dyDescent="0.2">
      <c r="A12651" s="1">
        <v>44864.742361111108</v>
      </c>
      <c r="B12651">
        <v>72</v>
      </c>
      <c r="D12651">
        <v>9</v>
      </c>
    </row>
    <row r="12652" spans="1:6" x14ac:dyDescent="0.2">
      <c r="A12652" s="1">
        <v>44864.743067129632</v>
      </c>
      <c r="F12652">
        <v>20</v>
      </c>
    </row>
    <row r="12653" spans="1:6" x14ac:dyDescent="0.2">
      <c r="A12653" s="1">
        <v>44864.743067129632</v>
      </c>
      <c r="F12653">
        <v>5</v>
      </c>
    </row>
    <row r="12654" spans="1:6" x14ac:dyDescent="0.2">
      <c r="A12654" s="1">
        <v>44864.75</v>
      </c>
      <c r="C12654">
        <v>90</v>
      </c>
      <c r="E12654">
        <v>4</v>
      </c>
    </row>
    <row r="12655" spans="1:6" x14ac:dyDescent="0.2">
      <c r="A12655" s="1">
        <v>44864.760416666664</v>
      </c>
      <c r="C12655">
        <v>90</v>
      </c>
    </row>
    <row r="12656" spans="1:6" x14ac:dyDescent="0.2">
      <c r="A12656" s="1">
        <v>44864.763194444444</v>
      </c>
      <c r="B12656">
        <v>72</v>
      </c>
      <c r="D12656">
        <v>9</v>
      </c>
    </row>
    <row r="12657" spans="1:6" x14ac:dyDescent="0.2">
      <c r="A12657" s="1">
        <v>44864.763912037037</v>
      </c>
      <c r="F12657">
        <v>20</v>
      </c>
    </row>
    <row r="12658" spans="1:6" x14ac:dyDescent="0.2">
      <c r="A12658" s="1">
        <v>44864.763912037037</v>
      </c>
      <c r="F12658">
        <v>5</v>
      </c>
    </row>
    <row r="12659" spans="1:6" x14ac:dyDescent="0.2">
      <c r="A12659" s="1">
        <v>44864.770833333336</v>
      </c>
      <c r="C12659">
        <v>90</v>
      </c>
    </row>
    <row r="12660" spans="1:6" x14ac:dyDescent="0.2">
      <c r="A12660" s="1">
        <v>44864.78125</v>
      </c>
      <c r="C12660">
        <v>90</v>
      </c>
    </row>
    <row r="12661" spans="1:6" x14ac:dyDescent="0.2">
      <c r="A12661" s="1">
        <v>44864.78402777778</v>
      </c>
      <c r="B12661">
        <v>67</v>
      </c>
      <c r="D12661">
        <v>9</v>
      </c>
    </row>
    <row r="12662" spans="1:6" x14ac:dyDescent="0.2">
      <c r="A12662" s="1">
        <v>44864.784733796296</v>
      </c>
      <c r="F12662">
        <v>20</v>
      </c>
    </row>
    <row r="12663" spans="1:6" x14ac:dyDescent="0.2">
      <c r="A12663" s="1">
        <v>44864.784733796296</v>
      </c>
      <c r="F12663">
        <v>5</v>
      </c>
    </row>
    <row r="12664" spans="1:6" x14ac:dyDescent="0.2">
      <c r="A12664" s="1">
        <v>44864.791666666664</v>
      </c>
      <c r="C12664">
        <v>90</v>
      </c>
      <c r="E12664">
        <v>4</v>
      </c>
    </row>
    <row r="12665" spans="1:6" x14ac:dyDescent="0.2">
      <c r="A12665" s="1">
        <v>44864.802083333336</v>
      </c>
      <c r="C12665">
        <v>90</v>
      </c>
    </row>
    <row r="12666" spans="1:6" x14ac:dyDescent="0.2">
      <c r="A12666" s="1">
        <v>44864.804861111108</v>
      </c>
      <c r="B12666">
        <v>64</v>
      </c>
      <c r="D12666">
        <v>9</v>
      </c>
    </row>
    <row r="12667" spans="1:6" x14ac:dyDescent="0.2">
      <c r="A12667" s="1">
        <v>44864.805578703701</v>
      </c>
      <c r="F12667">
        <v>20</v>
      </c>
    </row>
    <row r="12668" spans="1:6" x14ac:dyDescent="0.2">
      <c r="A12668" s="1">
        <v>44864.805578703701</v>
      </c>
      <c r="F12668">
        <v>5</v>
      </c>
    </row>
    <row r="12669" spans="1:6" x14ac:dyDescent="0.2">
      <c r="A12669" s="1">
        <v>44864.8125</v>
      </c>
      <c r="C12669">
        <v>90</v>
      </c>
    </row>
    <row r="12670" spans="1:6" x14ac:dyDescent="0.2">
      <c r="A12670" s="1">
        <v>44864.822916666664</v>
      </c>
      <c r="C12670">
        <v>90</v>
      </c>
    </row>
    <row r="12671" spans="1:6" x14ac:dyDescent="0.2">
      <c r="A12671" s="1">
        <v>44864.825694444444</v>
      </c>
      <c r="B12671">
        <v>63</v>
      </c>
      <c r="D12671">
        <v>9</v>
      </c>
    </row>
    <row r="12672" spans="1:6" x14ac:dyDescent="0.2">
      <c r="A12672" s="1">
        <v>44864.82640046296</v>
      </c>
      <c r="F12672">
        <v>20</v>
      </c>
    </row>
    <row r="12673" spans="1:6" x14ac:dyDescent="0.2">
      <c r="A12673" s="1">
        <v>44864.82640046296</v>
      </c>
      <c r="F12673">
        <v>5</v>
      </c>
    </row>
    <row r="12674" spans="1:6" x14ac:dyDescent="0.2">
      <c r="A12674" s="1">
        <v>44864.833333333336</v>
      </c>
      <c r="C12674">
        <v>90</v>
      </c>
      <c r="E12674">
        <v>4</v>
      </c>
    </row>
    <row r="12675" spans="1:6" x14ac:dyDescent="0.2">
      <c r="A12675" s="1">
        <v>44864.84375</v>
      </c>
      <c r="C12675">
        <v>90</v>
      </c>
    </row>
    <row r="12676" spans="1:6" x14ac:dyDescent="0.2">
      <c r="A12676" s="1">
        <v>44864.845138888886</v>
      </c>
      <c r="B12676">
        <v>64</v>
      </c>
      <c r="D12676">
        <v>9</v>
      </c>
    </row>
    <row r="12677" spans="1:6" x14ac:dyDescent="0.2">
      <c r="A12677" s="1">
        <v>44864.84652777778</v>
      </c>
      <c r="B12677">
        <v>64</v>
      </c>
      <c r="D12677">
        <v>9</v>
      </c>
    </row>
    <row r="12678" spans="1:6" x14ac:dyDescent="0.2">
      <c r="A12678" s="1">
        <v>44864.847233796296</v>
      </c>
      <c r="F12678">
        <v>20</v>
      </c>
    </row>
    <row r="12679" spans="1:6" x14ac:dyDescent="0.2">
      <c r="A12679" s="1">
        <v>44864.847233796296</v>
      </c>
      <c r="F12679">
        <v>5</v>
      </c>
    </row>
    <row r="12680" spans="1:6" x14ac:dyDescent="0.2">
      <c r="A12680" s="1">
        <v>44864.854166666664</v>
      </c>
      <c r="C12680">
        <v>90</v>
      </c>
    </row>
    <row r="12681" spans="1:6" x14ac:dyDescent="0.2">
      <c r="A12681" s="1">
        <v>44864.864583333336</v>
      </c>
      <c r="C12681">
        <v>90</v>
      </c>
    </row>
    <row r="12682" spans="1:6" x14ac:dyDescent="0.2">
      <c r="A12682" s="1">
        <v>44864.867361111108</v>
      </c>
      <c r="B12682">
        <v>62</v>
      </c>
      <c r="D12682">
        <v>9</v>
      </c>
    </row>
    <row r="12683" spans="1:6" x14ac:dyDescent="0.2">
      <c r="A12683" s="1">
        <v>44864.868067129632</v>
      </c>
      <c r="F12683">
        <v>20</v>
      </c>
    </row>
    <row r="12684" spans="1:6" x14ac:dyDescent="0.2">
      <c r="A12684" s="1">
        <v>44864.868067129632</v>
      </c>
      <c r="F12684">
        <v>5</v>
      </c>
    </row>
    <row r="12685" spans="1:6" x14ac:dyDescent="0.2">
      <c r="A12685" s="1">
        <v>44864.875</v>
      </c>
      <c r="C12685">
        <v>90</v>
      </c>
      <c r="E12685">
        <v>4</v>
      </c>
    </row>
    <row r="12686" spans="1:6" x14ac:dyDescent="0.2">
      <c r="A12686" s="1">
        <v>44864.885416666664</v>
      </c>
      <c r="C12686">
        <v>90</v>
      </c>
    </row>
    <row r="12687" spans="1:6" x14ac:dyDescent="0.2">
      <c r="A12687" s="1">
        <v>44864.888194444444</v>
      </c>
      <c r="B12687">
        <v>61</v>
      </c>
      <c r="D12687">
        <v>9</v>
      </c>
    </row>
    <row r="12688" spans="1:6" x14ac:dyDescent="0.2">
      <c r="A12688" s="1">
        <v>44864.88890046296</v>
      </c>
      <c r="F12688">
        <v>20</v>
      </c>
    </row>
    <row r="12689" spans="1:6" x14ac:dyDescent="0.2">
      <c r="A12689" s="1">
        <v>44864.88890046296</v>
      </c>
      <c r="F12689">
        <v>5</v>
      </c>
    </row>
    <row r="12690" spans="1:6" x14ac:dyDescent="0.2">
      <c r="A12690" s="1">
        <v>44864.895833333336</v>
      </c>
      <c r="C12690">
        <v>90</v>
      </c>
    </row>
    <row r="12691" spans="1:6" x14ac:dyDescent="0.2">
      <c r="A12691" s="1">
        <v>44864.90625</v>
      </c>
      <c r="C12691">
        <v>90</v>
      </c>
    </row>
    <row r="12692" spans="1:6" x14ac:dyDescent="0.2">
      <c r="A12692" s="1">
        <v>44864.90902777778</v>
      </c>
      <c r="B12692">
        <v>61</v>
      </c>
      <c r="D12692">
        <v>9</v>
      </c>
    </row>
    <row r="12693" spans="1:6" x14ac:dyDescent="0.2">
      <c r="A12693" s="1">
        <v>44864.909768518519</v>
      </c>
      <c r="F12693">
        <v>20.100000000000001</v>
      </c>
    </row>
    <row r="12694" spans="1:6" x14ac:dyDescent="0.2">
      <c r="A12694" s="1">
        <v>44864.909768518519</v>
      </c>
      <c r="F12694">
        <v>5.0999999999999996</v>
      </c>
    </row>
    <row r="12695" spans="1:6" x14ac:dyDescent="0.2">
      <c r="A12695" s="1">
        <v>44864.916666666664</v>
      </c>
      <c r="C12695">
        <v>90</v>
      </c>
      <c r="E12695">
        <v>4</v>
      </c>
    </row>
    <row r="12696" spans="1:6" x14ac:dyDescent="0.2">
      <c r="A12696" s="1">
        <v>44864.927083333336</v>
      </c>
      <c r="C12696">
        <v>90</v>
      </c>
    </row>
    <row r="12697" spans="1:6" x14ac:dyDescent="0.2">
      <c r="A12697" s="1">
        <v>44864.929861111108</v>
      </c>
      <c r="B12697">
        <v>61</v>
      </c>
      <c r="D12697">
        <v>9</v>
      </c>
    </row>
    <row r="12698" spans="1:6" x14ac:dyDescent="0.2">
      <c r="A12698" s="1">
        <v>44864.930567129632</v>
      </c>
      <c r="F12698">
        <v>20</v>
      </c>
    </row>
    <row r="12699" spans="1:6" x14ac:dyDescent="0.2">
      <c r="A12699" s="1">
        <v>44864.930567129632</v>
      </c>
      <c r="F12699">
        <v>5</v>
      </c>
    </row>
    <row r="12700" spans="1:6" x14ac:dyDescent="0.2">
      <c r="A12700" s="1">
        <v>44864.9375</v>
      </c>
      <c r="C12700">
        <v>90</v>
      </c>
    </row>
    <row r="12701" spans="1:6" x14ac:dyDescent="0.2">
      <c r="A12701" s="1">
        <v>44864.947916666664</v>
      </c>
      <c r="C12701">
        <v>90</v>
      </c>
    </row>
    <row r="12702" spans="1:6" x14ac:dyDescent="0.2">
      <c r="A12702" s="1">
        <v>44864.950694444444</v>
      </c>
      <c r="B12702">
        <v>61</v>
      </c>
      <c r="D12702">
        <v>9</v>
      </c>
    </row>
    <row r="12703" spans="1:6" x14ac:dyDescent="0.2">
      <c r="A12703" s="1">
        <v>44864.95140046296</v>
      </c>
      <c r="F12703">
        <v>20</v>
      </c>
    </row>
    <row r="12704" spans="1:6" x14ac:dyDescent="0.2">
      <c r="A12704" s="1">
        <v>44864.95140046296</v>
      </c>
      <c r="F12704">
        <v>5</v>
      </c>
    </row>
    <row r="12705" spans="1:6" x14ac:dyDescent="0.2">
      <c r="A12705" s="1">
        <v>44864.958333333336</v>
      </c>
      <c r="C12705">
        <v>90</v>
      </c>
      <c r="E12705">
        <v>4</v>
      </c>
    </row>
    <row r="12706" spans="1:6" x14ac:dyDescent="0.2">
      <c r="A12706" s="1">
        <v>44864.96875</v>
      </c>
      <c r="C12706">
        <v>90</v>
      </c>
    </row>
    <row r="12707" spans="1:6" x14ac:dyDescent="0.2">
      <c r="A12707" s="1">
        <v>44864.97152777778</v>
      </c>
      <c r="B12707">
        <v>60</v>
      </c>
      <c r="D12707">
        <v>9</v>
      </c>
    </row>
    <row r="12708" spans="1:6" x14ac:dyDescent="0.2">
      <c r="A12708" s="1">
        <v>44864.972233796296</v>
      </c>
      <c r="F12708">
        <v>20</v>
      </c>
    </row>
    <row r="12709" spans="1:6" x14ac:dyDescent="0.2">
      <c r="A12709" s="1">
        <v>44864.972233796296</v>
      </c>
      <c r="F12709">
        <v>5</v>
      </c>
    </row>
    <row r="12710" spans="1:6" x14ac:dyDescent="0.2">
      <c r="A12710" s="1">
        <v>44864.979166666664</v>
      </c>
      <c r="C12710">
        <v>90</v>
      </c>
    </row>
    <row r="12711" spans="1:6" x14ac:dyDescent="0.2">
      <c r="A12711" s="1">
        <v>44864.989583333336</v>
      </c>
      <c r="C12711">
        <v>90</v>
      </c>
    </row>
    <row r="12712" spans="1:6" x14ac:dyDescent="0.2">
      <c r="A12712" s="1">
        <v>44864.992361111108</v>
      </c>
      <c r="B12712">
        <v>60</v>
      </c>
      <c r="D12712">
        <v>9</v>
      </c>
    </row>
    <row r="12713" spans="1:6" x14ac:dyDescent="0.2">
      <c r="A12713" s="1">
        <v>44864.993078703701</v>
      </c>
      <c r="F12713">
        <v>20</v>
      </c>
    </row>
    <row r="12714" spans="1:6" x14ac:dyDescent="0.2">
      <c r="A12714" s="1">
        <v>44864.993078703701</v>
      </c>
      <c r="F12714">
        <v>5</v>
      </c>
    </row>
    <row r="12715" spans="1:6" x14ac:dyDescent="0.2">
      <c r="A12715" s="1">
        <v>44865</v>
      </c>
      <c r="C12715">
        <v>90</v>
      </c>
      <c r="E12715">
        <v>4</v>
      </c>
    </row>
    <row r="12716" spans="1:6" x14ac:dyDescent="0.2">
      <c r="A12716" s="1">
        <v>44865.010416666664</v>
      </c>
      <c r="C12716">
        <v>90</v>
      </c>
    </row>
    <row r="12717" spans="1:6" x14ac:dyDescent="0.2">
      <c r="A12717" s="1">
        <v>44865.011805555558</v>
      </c>
      <c r="B12717">
        <v>62</v>
      </c>
      <c r="D12717">
        <v>9</v>
      </c>
    </row>
    <row r="12718" spans="1:6" x14ac:dyDescent="0.2">
      <c r="A12718" s="1">
        <v>44865.013194444444</v>
      </c>
      <c r="B12718">
        <v>62</v>
      </c>
      <c r="D12718">
        <v>9</v>
      </c>
    </row>
    <row r="12719" spans="1:6" x14ac:dyDescent="0.2">
      <c r="A12719" s="1">
        <v>44865.01390046296</v>
      </c>
      <c r="F12719">
        <v>20</v>
      </c>
    </row>
    <row r="12720" spans="1:6" x14ac:dyDescent="0.2">
      <c r="A12720" s="1">
        <v>44865.01390046296</v>
      </c>
      <c r="F12720">
        <v>5</v>
      </c>
    </row>
    <row r="12721" spans="1:6" x14ac:dyDescent="0.2">
      <c r="A12721" s="1">
        <v>44865.020833333336</v>
      </c>
      <c r="C12721">
        <v>90</v>
      </c>
    </row>
    <row r="12722" spans="1:6" x14ac:dyDescent="0.2">
      <c r="A12722" s="1">
        <v>44865.03125</v>
      </c>
      <c r="C12722">
        <v>90</v>
      </c>
    </row>
    <row r="12723" spans="1:6" x14ac:dyDescent="0.2">
      <c r="A12723" s="1">
        <v>44865.03402777778</v>
      </c>
      <c r="B12723">
        <v>60</v>
      </c>
      <c r="D12723">
        <v>9</v>
      </c>
    </row>
    <row r="12724" spans="1:6" x14ac:dyDescent="0.2">
      <c r="A12724" s="1">
        <v>44865.034733796296</v>
      </c>
      <c r="F12724">
        <v>20</v>
      </c>
    </row>
    <row r="12725" spans="1:6" x14ac:dyDescent="0.2">
      <c r="A12725" s="1">
        <v>44865.034733796296</v>
      </c>
      <c r="F12725">
        <v>5</v>
      </c>
    </row>
    <row r="12726" spans="1:6" x14ac:dyDescent="0.2">
      <c r="A12726" s="1">
        <v>44865.041666666664</v>
      </c>
      <c r="C12726">
        <v>90</v>
      </c>
      <c r="E12726">
        <v>4</v>
      </c>
    </row>
    <row r="12727" spans="1:6" x14ac:dyDescent="0.2">
      <c r="A12727" s="1">
        <v>44865.052083333336</v>
      </c>
      <c r="C12727">
        <v>90</v>
      </c>
    </row>
    <row r="12728" spans="1:6" x14ac:dyDescent="0.2">
      <c r="A12728" s="1">
        <v>44865.054861111108</v>
      </c>
      <c r="B12728">
        <v>59</v>
      </c>
      <c r="D12728">
        <v>9</v>
      </c>
    </row>
    <row r="12729" spans="1:6" x14ac:dyDescent="0.2">
      <c r="A12729" s="1">
        <v>44865.055567129632</v>
      </c>
      <c r="F12729">
        <v>20</v>
      </c>
    </row>
    <row r="12730" spans="1:6" x14ac:dyDescent="0.2">
      <c r="A12730" s="1">
        <v>44865.055567129632</v>
      </c>
      <c r="F12730">
        <v>5</v>
      </c>
    </row>
    <row r="12731" spans="1:6" x14ac:dyDescent="0.2">
      <c r="A12731" s="1">
        <v>44865.0625</v>
      </c>
      <c r="C12731">
        <v>90</v>
      </c>
    </row>
    <row r="12732" spans="1:6" x14ac:dyDescent="0.2">
      <c r="A12732" s="1">
        <v>44865.072916666664</v>
      </c>
      <c r="C12732">
        <v>90</v>
      </c>
    </row>
    <row r="12733" spans="1:6" x14ac:dyDescent="0.2">
      <c r="A12733" s="1">
        <v>44865.075694444444</v>
      </c>
      <c r="B12733">
        <v>59</v>
      </c>
      <c r="D12733">
        <v>9</v>
      </c>
    </row>
    <row r="12734" spans="1:6" x14ac:dyDescent="0.2">
      <c r="A12734" s="1">
        <v>44865.07640046296</v>
      </c>
      <c r="F12734">
        <v>20</v>
      </c>
    </row>
    <row r="12735" spans="1:6" x14ac:dyDescent="0.2">
      <c r="A12735" s="1">
        <v>44865.07640046296</v>
      </c>
      <c r="F12735">
        <v>5</v>
      </c>
    </row>
    <row r="12736" spans="1:6" x14ac:dyDescent="0.2">
      <c r="A12736" s="1">
        <v>44865.083333333336</v>
      </c>
      <c r="C12736">
        <v>80</v>
      </c>
      <c r="E12736">
        <v>4</v>
      </c>
    </row>
    <row r="12737" spans="1:6" x14ac:dyDescent="0.2">
      <c r="A12737" s="1">
        <v>44865.09375</v>
      </c>
      <c r="C12737">
        <v>90</v>
      </c>
    </row>
    <row r="12738" spans="1:6" x14ac:dyDescent="0.2">
      <c r="A12738" s="1">
        <v>44865.09652777778</v>
      </c>
      <c r="B12738">
        <v>60</v>
      </c>
      <c r="D12738">
        <v>9</v>
      </c>
    </row>
    <row r="12739" spans="1:6" x14ac:dyDescent="0.2">
      <c r="A12739" s="1">
        <v>44865.097233796296</v>
      </c>
      <c r="F12739">
        <v>20</v>
      </c>
    </row>
    <row r="12740" spans="1:6" x14ac:dyDescent="0.2">
      <c r="A12740" s="1">
        <v>44865.097233796296</v>
      </c>
      <c r="F12740">
        <v>5</v>
      </c>
    </row>
    <row r="12741" spans="1:6" x14ac:dyDescent="0.2">
      <c r="A12741" s="1">
        <v>44865.104166666664</v>
      </c>
      <c r="C12741">
        <v>90</v>
      </c>
    </row>
    <row r="12742" spans="1:6" x14ac:dyDescent="0.2">
      <c r="A12742" s="1">
        <v>44865.114583333336</v>
      </c>
      <c r="C12742">
        <v>90</v>
      </c>
    </row>
    <row r="12743" spans="1:6" x14ac:dyDescent="0.2">
      <c r="A12743" s="1">
        <v>44865.117361111108</v>
      </c>
      <c r="B12743">
        <v>59</v>
      </c>
      <c r="D12743">
        <v>9</v>
      </c>
    </row>
    <row r="12744" spans="1:6" x14ac:dyDescent="0.2">
      <c r="A12744" s="1">
        <v>44865.118067129632</v>
      </c>
      <c r="F12744">
        <v>20</v>
      </c>
    </row>
    <row r="12745" spans="1:6" x14ac:dyDescent="0.2">
      <c r="A12745" s="1">
        <v>44865.118067129632</v>
      </c>
      <c r="F12745">
        <v>5</v>
      </c>
    </row>
    <row r="12746" spans="1:6" x14ac:dyDescent="0.2">
      <c r="A12746" s="1">
        <v>44865.125</v>
      </c>
      <c r="C12746">
        <v>90</v>
      </c>
      <c r="E12746">
        <v>4</v>
      </c>
    </row>
    <row r="12747" spans="1:6" x14ac:dyDescent="0.2">
      <c r="A12747" s="1">
        <v>44865.135416666664</v>
      </c>
      <c r="C12747">
        <v>90</v>
      </c>
    </row>
    <row r="12748" spans="1:6" x14ac:dyDescent="0.2">
      <c r="A12748" s="1">
        <v>44865.138194444444</v>
      </c>
      <c r="B12748">
        <v>59</v>
      </c>
      <c r="D12748">
        <v>9</v>
      </c>
    </row>
    <row r="12749" spans="1:6" x14ac:dyDescent="0.2">
      <c r="A12749" s="1">
        <v>44865.138912037037</v>
      </c>
      <c r="F12749">
        <v>20</v>
      </c>
    </row>
    <row r="12750" spans="1:6" x14ac:dyDescent="0.2">
      <c r="A12750" s="1">
        <v>44865.138912037037</v>
      </c>
      <c r="F12750">
        <v>5</v>
      </c>
    </row>
    <row r="12751" spans="1:6" x14ac:dyDescent="0.2">
      <c r="A12751" s="1">
        <v>44865.145833333336</v>
      </c>
      <c r="C12751">
        <v>90</v>
      </c>
    </row>
    <row r="12752" spans="1:6" x14ac:dyDescent="0.2">
      <c r="A12752" s="1">
        <v>44865.15625</v>
      </c>
      <c r="C12752">
        <v>90</v>
      </c>
    </row>
    <row r="12753" spans="1:6" x14ac:dyDescent="0.2">
      <c r="A12753" s="1">
        <v>44865.15902777778</v>
      </c>
      <c r="B12753">
        <v>59</v>
      </c>
      <c r="D12753">
        <v>9</v>
      </c>
    </row>
    <row r="12754" spans="1:6" x14ac:dyDescent="0.2">
      <c r="A12754" s="1">
        <v>44865.159733796296</v>
      </c>
      <c r="F12754">
        <v>20</v>
      </c>
    </row>
    <row r="12755" spans="1:6" x14ac:dyDescent="0.2">
      <c r="A12755" s="1">
        <v>44865.159733796296</v>
      </c>
      <c r="F12755">
        <v>5</v>
      </c>
    </row>
    <row r="12756" spans="1:6" x14ac:dyDescent="0.2">
      <c r="A12756" s="1">
        <v>44865.166666666664</v>
      </c>
      <c r="C12756">
        <v>90</v>
      </c>
      <c r="E12756">
        <v>4</v>
      </c>
    </row>
    <row r="12757" spans="1:6" x14ac:dyDescent="0.2">
      <c r="A12757" s="1">
        <v>44865.177083333336</v>
      </c>
      <c r="C12757">
        <v>90</v>
      </c>
    </row>
    <row r="12758" spans="1:6" x14ac:dyDescent="0.2">
      <c r="A12758" s="1">
        <v>44865.178472222222</v>
      </c>
      <c r="B12758">
        <v>61</v>
      </c>
      <c r="D12758">
        <v>9</v>
      </c>
    </row>
    <row r="12759" spans="1:6" x14ac:dyDescent="0.2">
      <c r="A12759" s="1">
        <v>44865.179861111108</v>
      </c>
      <c r="B12759">
        <v>61</v>
      </c>
      <c r="D12759">
        <v>9</v>
      </c>
    </row>
    <row r="12760" spans="1:6" x14ac:dyDescent="0.2">
      <c r="A12760" s="1">
        <v>44865.180567129632</v>
      </c>
      <c r="F12760">
        <v>20</v>
      </c>
    </row>
    <row r="12761" spans="1:6" x14ac:dyDescent="0.2">
      <c r="A12761" s="1">
        <v>44865.180567129632</v>
      </c>
      <c r="F12761">
        <v>5</v>
      </c>
    </row>
    <row r="12762" spans="1:6" x14ac:dyDescent="0.2">
      <c r="A12762" s="1">
        <v>44865.1875</v>
      </c>
      <c r="C12762">
        <v>90</v>
      </c>
    </row>
    <row r="12763" spans="1:6" x14ac:dyDescent="0.2">
      <c r="A12763" s="1">
        <v>44865.197916666664</v>
      </c>
      <c r="C12763">
        <v>90</v>
      </c>
    </row>
    <row r="12764" spans="1:6" x14ac:dyDescent="0.2">
      <c r="A12764" s="1">
        <v>44865.200694444444</v>
      </c>
      <c r="B12764">
        <v>60</v>
      </c>
      <c r="D12764">
        <v>9</v>
      </c>
    </row>
    <row r="12765" spans="1:6" x14ac:dyDescent="0.2">
      <c r="A12765" s="1">
        <v>44865.20140046296</v>
      </c>
      <c r="F12765">
        <v>20</v>
      </c>
    </row>
    <row r="12766" spans="1:6" x14ac:dyDescent="0.2">
      <c r="A12766" s="1">
        <v>44865.20140046296</v>
      </c>
      <c r="F12766">
        <v>5</v>
      </c>
    </row>
    <row r="12767" spans="1:6" x14ac:dyDescent="0.2">
      <c r="A12767" s="1">
        <v>44865.208333333336</v>
      </c>
      <c r="C12767">
        <v>90</v>
      </c>
      <c r="E12767">
        <v>4</v>
      </c>
    </row>
    <row r="12768" spans="1:6" x14ac:dyDescent="0.2">
      <c r="A12768" s="1">
        <v>44865.21875</v>
      </c>
      <c r="C12768">
        <v>90</v>
      </c>
    </row>
    <row r="12769" spans="1:6" x14ac:dyDescent="0.2">
      <c r="A12769" s="1">
        <v>44865.22152777778</v>
      </c>
      <c r="B12769">
        <v>59</v>
      </c>
      <c r="D12769">
        <v>9</v>
      </c>
    </row>
    <row r="12770" spans="1:6" x14ac:dyDescent="0.2">
      <c r="A12770" s="1">
        <v>44865.222233796296</v>
      </c>
      <c r="F12770">
        <v>20</v>
      </c>
    </row>
    <row r="12771" spans="1:6" x14ac:dyDescent="0.2">
      <c r="A12771" s="1">
        <v>44865.222233796296</v>
      </c>
      <c r="F12771">
        <v>5</v>
      </c>
    </row>
    <row r="12772" spans="1:6" x14ac:dyDescent="0.2">
      <c r="A12772" s="1">
        <v>44865.229166666664</v>
      </c>
      <c r="C12772">
        <v>90</v>
      </c>
    </row>
    <row r="12773" spans="1:6" x14ac:dyDescent="0.2">
      <c r="A12773" s="1">
        <v>44865.239583333336</v>
      </c>
      <c r="C12773">
        <v>90</v>
      </c>
    </row>
    <row r="12774" spans="1:6" x14ac:dyDescent="0.2">
      <c r="A12774" s="1">
        <v>44865.242361111108</v>
      </c>
      <c r="B12774">
        <v>59</v>
      </c>
      <c r="D12774">
        <v>9</v>
      </c>
    </row>
    <row r="12775" spans="1:6" x14ac:dyDescent="0.2">
      <c r="A12775" s="1">
        <v>44865.243067129632</v>
      </c>
      <c r="F12775">
        <v>20</v>
      </c>
    </row>
    <row r="12776" spans="1:6" x14ac:dyDescent="0.2">
      <c r="A12776" s="1">
        <v>44865.243067129632</v>
      </c>
      <c r="F12776">
        <v>5</v>
      </c>
    </row>
    <row r="12777" spans="1:6" x14ac:dyDescent="0.2">
      <c r="A12777" s="1">
        <v>44865.25</v>
      </c>
      <c r="C12777">
        <v>90</v>
      </c>
      <c r="E12777">
        <v>4</v>
      </c>
    </row>
    <row r="12778" spans="1:6" x14ac:dyDescent="0.2">
      <c r="A12778" s="1">
        <v>44865.260416666664</v>
      </c>
      <c r="C12778">
        <v>90</v>
      </c>
    </row>
    <row r="12779" spans="1:6" x14ac:dyDescent="0.2">
      <c r="A12779" s="1">
        <v>44865.263194444444</v>
      </c>
      <c r="B12779">
        <v>59</v>
      </c>
      <c r="D12779">
        <v>9</v>
      </c>
    </row>
    <row r="12780" spans="1:6" x14ac:dyDescent="0.2">
      <c r="A12780" s="1">
        <v>44865.26390046296</v>
      </c>
      <c r="F12780">
        <v>20</v>
      </c>
    </row>
    <row r="12781" spans="1:6" x14ac:dyDescent="0.2">
      <c r="A12781" s="1">
        <v>44865.26390046296</v>
      </c>
      <c r="F12781">
        <v>5</v>
      </c>
    </row>
    <row r="12782" spans="1:6" x14ac:dyDescent="0.2">
      <c r="A12782" s="1">
        <v>44865.270833333336</v>
      </c>
      <c r="C12782">
        <v>90</v>
      </c>
    </row>
    <row r="12783" spans="1:6" x14ac:dyDescent="0.2">
      <c r="A12783" s="1">
        <v>44865.28125</v>
      </c>
      <c r="C12783">
        <v>80</v>
      </c>
    </row>
    <row r="12784" spans="1:6" x14ac:dyDescent="0.2">
      <c r="A12784" s="1">
        <v>44865.28402777778</v>
      </c>
      <c r="B12784">
        <v>59</v>
      </c>
      <c r="D12784">
        <v>9</v>
      </c>
    </row>
    <row r="12785" spans="1:6" x14ac:dyDescent="0.2">
      <c r="A12785" s="1">
        <v>44865.284733796296</v>
      </c>
      <c r="F12785">
        <v>20</v>
      </c>
    </row>
    <row r="12786" spans="1:6" x14ac:dyDescent="0.2">
      <c r="A12786" s="1">
        <v>44865.284733796296</v>
      </c>
      <c r="F12786">
        <v>5</v>
      </c>
    </row>
    <row r="12787" spans="1:6" x14ac:dyDescent="0.2">
      <c r="A12787" s="1">
        <v>44865.291666666664</v>
      </c>
      <c r="C12787">
        <v>90</v>
      </c>
      <c r="E12787">
        <v>4</v>
      </c>
    </row>
    <row r="12788" spans="1:6" x14ac:dyDescent="0.2">
      <c r="A12788" s="1">
        <v>44865.302083333336</v>
      </c>
      <c r="C12788">
        <v>90</v>
      </c>
    </row>
    <row r="12789" spans="1:6" x14ac:dyDescent="0.2">
      <c r="A12789" s="1">
        <v>44865.304861111108</v>
      </c>
      <c r="B12789">
        <v>59</v>
      </c>
      <c r="D12789">
        <v>9</v>
      </c>
    </row>
    <row r="12790" spans="1:6" x14ac:dyDescent="0.2">
      <c r="A12790" s="1">
        <v>44865.305578703701</v>
      </c>
      <c r="F12790">
        <v>20</v>
      </c>
    </row>
    <row r="12791" spans="1:6" x14ac:dyDescent="0.2">
      <c r="A12791" s="1">
        <v>44865.305578703701</v>
      </c>
      <c r="F12791">
        <v>5</v>
      </c>
    </row>
    <row r="12792" spans="1:6" x14ac:dyDescent="0.2">
      <c r="A12792" s="1">
        <v>44865.3125</v>
      </c>
      <c r="C12792">
        <v>90</v>
      </c>
    </row>
    <row r="12793" spans="1:6" x14ac:dyDescent="0.2">
      <c r="A12793" s="1">
        <v>44865.322916666664</v>
      </c>
      <c r="C12793">
        <v>90</v>
      </c>
    </row>
    <row r="12794" spans="1:6" x14ac:dyDescent="0.2">
      <c r="A12794" s="1">
        <v>44865.325694444444</v>
      </c>
      <c r="B12794">
        <v>59</v>
      </c>
      <c r="D12794">
        <v>9</v>
      </c>
    </row>
    <row r="12795" spans="1:6" x14ac:dyDescent="0.2">
      <c r="A12795" s="1">
        <v>44865.32640046296</v>
      </c>
      <c r="F12795">
        <v>20</v>
      </c>
    </row>
    <row r="12796" spans="1:6" x14ac:dyDescent="0.2">
      <c r="A12796" s="1">
        <v>44865.32640046296</v>
      </c>
      <c r="F12796">
        <v>5</v>
      </c>
    </row>
    <row r="12797" spans="1:6" x14ac:dyDescent="0.2">
      <c r="A12797" s="1">
        <v>44865.333333333336</v>
      </c>
      <c r="C12797">
        <v>80</v>
      </c>
      <c r="E12797">
        <v>4</v>
      </c>
    </row>
    <row r="12798" spans="1:6" x14ac:dyDescent="0.2">
      <c r="A12798" s="1">
        <v>44865.34375</v>
      </c>
      <c r="C12798">
        <v>70</v>
      </c>
    </row>
    <row r="12799" spans="1:6" x14ac:dyDescent="0.2">
      <c r="A12799" s="1">
        <v>44865.345138888886</v>
      </c>
      <c r="B12799">
        <v>53</v>
      </c>
      <c r="D12799">
        <v>9</v>
      </c>
    </row>
    <row r="12800" spans="1:6" x14ac:dyDescent="0.2">
      <c r="A12800" s="1">
        <v>44865.34652777778</v>
      </c>
      <c r="B12800">
        <v>53</v>
      </c>
      <c r="D12800">
        <v>9</v>
      </c>
    </row>
    <row r="12801" spans="1:6" x14ac:dyDescent="0.2">
      <c r="A12801" s="1">
        <v>44865.347245370373</v>
      </c>
      <c r="F12801">
        <v>20</v>
      </c>
    </row>
    <row r="12802" spans="1:6" x14ac:dyDescent="0.2">
      <c r="A12802" s="1">
        <v>44865.347245370373</v>
      </c>
      <c r="F12802">
        <v>5</v>
      </c>
    </row>
    <row r="12803" spans="1:6" x14ac:dyDescent="0.2">
      <c r="A12803" s="1">
        <v>44865.354166666664</v>
      </c>
      <c r="C12803">
        <v>80</v>
      </c>
    </row>
    <row r="12804" spans="1:6" x14ac:dyDescent="0.2">
      <c r="A12804" s="1">
        <v>44865.364583333336</v>
      </c>
      <c r="C12804">
        <v>80</v>
      </c>
    </row>
    <row r="12805" spans="1:6" x14ac:dyDescent="0.2">
      <c r="A12805" s="1">
        <v>44865.367361111108</v>
      </c>
      <c r="B12805">
        <v>54</v>
      </c>
      <c r="D12805">
        <v>9</v>
      </c>
    </row>
    <row r="12806" spans="1:6" x14ac:dyDescent="0.2">
      <c r="A12806" s="1">
        <v>44865.368067129632</v>
      </c>
      <c r="F12806">
        <v>20</v>
      </c>
    </row>
    <row r="12807" spans="1:6" x14ac:dyDescent="0.2">
      <c r="A12807" s="1">
        <v>44865.368067129632</v>
      </c>
      <c r="F12807">
        <v>5</v>
      </c>
    </row>
    <row r="12808" spans="1:6" x14ac:dyDescent="0.2">
      <c r="A12808" s="1">
        <v>44865.375</v>
      </c>
      <c r="C12808">
        <v>90</v>
      </c>
      <c r="E12808">
        <v>4</v>
      </c>
    </row>
    <row r="12809" spans="1:6" x14ac:dyDescent="0.2">
      <c r="A12809" s="1">
        <v>44865.385416666664</v>
      </c>
      <c r="C12809">
        <v>90</v>
      </c>
    </row>
    <row r="12810" spans="1:6" x14ac:dyDescent="0.2">
      <c r="A12810" s="1">
        <v>44865.388194444444</v>
      </c>
      <c r="B12810">
        <v>50</v>
      </c>
      <c r="D12810">
        <v>9</v>
      </c>
    </row>
    <row r="12811" spans="1:6" x14ac:dyDescent="0.2">
      <c r="A12811" s="1">
        <v>44865.388912037037</v>
      </c>
      <c r="F12811">
        <v>20</v>
      </c>
    </row>
    <row r="12812" spans="1:6" x14ac:dyDescent="0.2">
      <c r="A12812" s="1">
        <v>44865.388912037037</v>
      </c>
      <c r="F12812">
        <v>5</v>
      </c>
    </row>
    <row r="12813" spans="1:6" x14ac:dyDescent="0.2">
      <c r="A12813" s="1">
        <v>44865.395833333336</v>
      </c>
      <c r="C12813">
        <v>100</v>
      </c>
    </row>
    <row r="12814" spans="1:6" x14ac:dyDescent="0.2">
      <c r="A12814" s="1">
        <v>44865.40625</v>
      </c>
      <c r="C12814">
        <v>100</v>
      </c>
    </row>
    <row r="12815" spans="1:6" x14ac:dyDescent="0.2">
      <c r="A12815" s="1">
        <v>44865.40902777778</v>
      </c>
      <c r="B12815">
        <v>72</v>
      </c>
      <c r="D12815">
        <v>9</v>
      </c>
    </row>
    <row r="12816" spans="1:6" x14ac:dyDescent="0.2">
      <c r="A12816" s="1">
        <v>44865.409745370373</v>
      </c>
      <c r="F12816">
        <v>20</v>
      </c>
    </row>
    <row r="12817" spans="1:6" x14ac:dyDescent="0.2">
      <c r="A12817" s="1">
        <v>44865.409745370373</v>
      </c>
      <c r="F12817">
        <v>5</v>
      </c>
    </row>
    <row r="12818" spans="1:6" x14ac:dyDescent="0.2">
      <c r="A12818" s="1">
        <v>44865.416666666664</v>
      </c>
      <c r="C12818">
        <v>100</v>
      </c>
      <c r="E12818">
        <v>4</v>
      </c>
    </row>
    <row r="12819" spans="1:6" x14ac:dyDescent="0.2">
      <c r="A12819" s="1">
        <v>44865.427083333336</v>
      </c>
      <c r="C12819">
        <v>100</v>
      </c>
    </row>
    <row r="12820" spans="1:6" x14ac:dyDescent="0.2">
      <c r="A12820" s="1">
        <v>44865.429861111108</v>
      </c>
      <c r="B12820">
        <v>67</v>
      </c>
      <c r="D12820">
        <v>9</v>
      </c>
    </row>
    <row r="12821" spans="1:6" x14ac:dyDescent="0.2">
      <c r="A12821" s="1">
        <v>44865.430578703701</v>
      </c>
      <c r="F12821">
        <v>20</v>
      </c>
    </row>
    <row r="12822" spans="1:6" x14ac:dyDescent="0.2">
      <c r="A12822" s="1">
        <v>44865.430578703701</v>
      </c>
      <c r="F12822">
        <v>5</v>
      </c>
    </row>
    <row r="12823" spans="1:6" x14ac:dyDescent="0.2">
      <c r="A12823" s="1">
        <v>44865.4375</v>
      </c>
      <c r="C12823">
        <v>100</v>
      </c>
    </row>
    <row r="12824" spans="1:6" x14ac:dyDescent="0.2">
      <c r="A12824" s="1">
        <v>44865.447916666664</v>
      </c>
      <c r="C12824">
        <v>100</v>
      </c>
    </row>
    <row r="12825" spans="1:6" x14ac:dyDescent="0.2">
      <c r="A12825" s="1">
        <v>44865.450694444444</v>
      </c>
      <c r="B12825">
        <v>79</v>
      </c>
      <c r="D12825">
        <v>9</v>
      </c>
    </row>
    <row r="12826" spans="1:6" x14ac:dyDescent="0.2">
      <c r="A12826" s="1">
        <v>44865.451412037037</v>
      </c>
      <c r="F12826">
        <v>20</v>
      </c>
    </row>
    <row r="12827" spans="1:6" x14ac:dyDescent="0.2">
      <c r="A12827" s="1">
        <v>44865.451412037037</v>
      </c>
      <c r="F12827">
        <v>5</v>
      </c>
    </row>
    <row r="12828" spans="1:6" x14ac:dyDescent="0.2">
      <c r="A12828" s="1">
        <v>44865.458333333336</v>
      </c>
      <c r="C12828">
        <v>100</v>
      </c>
      <c r="E12828">
        <v>4</v>
      </c>
    </row>
    <row r="12829" spans="1:6" x14ac:dyDescent="0.2">
      <c r="A12829" s="1">
        <v>44865.46875</v>
      </c>
      <c r="C12829">
        <v>100</v>
      </c>
    </row>
    <row r="12830" spans="1:6" x14ac:dyDescent="0.2">
      <c r="A12830" s="1">
        <v>44865.47152777778</v>
      </c>
      <c r="B12830">
        <v>84</v>
      </c>
      <c r="D12830">
        <v>9</v>
      </c>
    </row>
    <row r="12831" spans="1:6" x14ac:dyDescent="0.2">
      <c r="A12831" s="1">
        <v>44865.472245370373</v>
      </c>
      <c r="F12831">
        <v>20</v>
      </c>
    </row>
    <row r="12832" spans="1:6" x14ac:dyDescent="0.2">
      <c r="A12832" s="1">
        <v>44865.472245370373</v>
      </c>
      <c r="F12832">
        <v>5</v>
      </c>
    </row>
    <row r="12833" spans="1:6" x14ac:dyDescent="0.2">
      <c r="A12833" s="1">
        <v>44865.479166666664</v>
      </c>
      <c r="C12833">
        <v>100</v>
      </c>
    </row>
    <row r="12834" spans="1:6" x14ac:dyDescent="0.2">
      <c r="A12834" s="1">
        <v>44865.489583333336</v>
      </c>
      <c r="C12834">
        <v>100</v>
      </c>
    </row>
    <row r="12835" spans="1:6" x14ac:dyDescent="0.2">
      <c r="A12835" s="1">
        <v>44865.492361111108</v>
      </c>
      <c r="B12835">
        <v>88</v>
      </c>
      <c r="D12835">
        <v>9</v>
      </c>
    </row>
    <row r="12836" spans="1:6" x14ac:dyDescent="0.2">
      <c r="A12836" s="1">
        <v>44865.493078703701</v>
      </c>
      <c r="F12836">
        <v>20</v>
      </c>
    </row>
    <row r="12837" spans="1:6" x14ac:dyDescent="0.2">
      <c r="A12837" s="1">
        <v>44865.493078703701</v>
      </c>
      <c r="F12837">
        <v>5</v>
      </c>
    </row>
    <row r="12838" spans="1:6" x14ac:dyDescent="0.2">
      <c r="A12838" s="1">
        <v>44865.5</v>
      </c>
      <c r="C12838">
        <v>100</v>
      </c>
      <c r="E12838">
        <v>4</v>
      </c>
    </row>
    <row r="12839" spans="1:6" x14ac:dyDescent="0.2">
      <c r="A12839" s="1">
        <v>44865.510416666664</v>
      </c>
      <c r="C12839">
        <v>100</v>
      </c>
    </row>
    <row r="12840" spans="1:6" x14ac:dyDescent="0.2">
      <c r="A12840" s="1">
        <v>44865.511805555558</v>
      </c>
      <c r="B12840">
        <v>100</v>
      </c>
      <c r="D12840">
        <v>9</v>
      </c>
    </row>
    <row r="12841" spans="1:6" x14ac:dyDescent="0.2">
      <c r="A12841" s="1">
        <v>44865.513194444444</v>
      </c>
      <c r="B12841">
        <v>100</v>
      </c>
      <c r="D12841">
        <v>9</v>
      </c>
    </row>
    <row r="12842" spans="1:6" x14ac:dyDescent="0.2">
      <c r="A12842" s="1">
        <v>44865.51390046296</v>
      </c>
      <c r="F12842">
        <v>20</v>
      </c>
    </row>
    <row r="12843" spans="1:6" x14ac:dyDescent="0.2">
      <c r="A12843" s="1">
        <v>44865.51390046296</v>
      </c>
      <c r="F12843">
        <v>5</v>
      </c>
    </row>
    <row r="12844" spans="1:6" x14ac:dyDescent="0.2">
      <c r="A12844" s="1">
        <v>44865.520833333336</v>
      </c>
      <c r="C12844">
        <v>100</v>
      </c>
    </row>
    <row r="12845" spans="1:6" x14ac:dyDescent="0.2">
      <c r="A12845" s="1">
        <v>44865.53125</v>
      </c>
      <c r="C12845">
        <v>100</v>
      </c>
    </row>
    <row r="12846" spans="1:6" x14ac:dyDescent="0.2">
      <c r="A12846" s="1">
        <v>44865.53402777778</v>
      </c>
      <c r="B12846">
        <v>100</v>
      </c>
      <c r="D12846">
        <v>9</v>
      </c>
    </row>
    <row r="12847" spans="1:6" x14ac:dyDescent="0.2">
      <c r="A12847" s="1">
        <v>44865.534733796296</v>
      </c>
      <c r="F12847">
        <v>20</v>
      </c>
    </row>
    <row r="12848" spans="1:6" x14ac:dyDescent="0.2">
      <c r="A12848" s="1">
        <v>44865.534733796296</v>
      </c>
      <c r="F12848">
        <v>5</v>
      </c>
    </row>
    <row r="12849" spans="1:6" x14ac:dyDescent="0.2">
      <c r="A12849" s="1">
        <v>44865.541666666664</v>
      </c>
      <c r="C12849">
        <v>100</v>
      </c>
      <c r="E12849">
        <v>4</v>
      </c>
    </row>
    <row r="12850" spans="1:6" x14ac:dyDescent="0.2">
      <c r="A12850" s="1">
        <v>44865.552083333336</v>
      </c>
      <c r="C12850">
        <v>100</v>
      </c>
    </row>
    <row r="12851" spans="1:6" x14ac:dyDescent="0.2">
      <c r="A12851" s="1">
        <v>44865.554861111108</v>
      </c>
      <c r="B12851">
        <v>98</v>
      </c>
      <c r="D12851">
        <v>9</v>
      </c>
    </row>
    <row r="12852" spans="1:6" x14ac:dyDescent="0.2">
      <c r="A12852" s="1">
        <v>44865.555555555555</v>
      </c>
      <c r="B12852">
        <v>96</v>
      </c>
      <c r="D12852">
        <v>9</v>
      </c>
    </row>
    <row r="12853" spans="1:6" x14ac:dyDescent="0.2">
      <c r="A12853" s="1">
        <v>44865.555567129632</v>
      </c>
      <c r="F12853">
        <v>20</v>
      </c>
    </row>
    <row r="12854" spans="1:6" x14ac:dyDescent="0.2">
      <c r="A12854" s="1">
        <v>44865.555567129632</v>
      </c>
      <c r="F12854">
        <v>5</v>
      </c>
    </row>
    <row r="12855" spans="1:6" x14ac:dyDescent="0.2">
      <c r="A12855" s="1">
        <v>44865.5625</v>
      </c>
      <c r="C12855">
        <v>100</v>
      </c>
    </row>
    <row r="12856" spans="1:6" x14ac:dyDescent="0.2">
      <c r="A12856" s="1">
        <v>44865.572916666664</v>
      </c>
      <c r="C12856">
        <v>100</v>
      </c>
    </row>
    <row r="12857" spans="1:6" x14ac:dyDescent="0.2">
      <c r="A12857" s="1">
        <v>44865.576388888891</v>
      </c>
      <c r="B12857">
        <v>97</v>
      </c>
      <c r="D12857">
        <v>9</v>
      </c>
    </row>
    <row r="12858" spans="1:6" x14ac:dyDescent="0.2">
      <c r="A12858" s="1">
        <v>44865.576678240737</v>
      </c>
      <c r="F12858">
        <v>20.399999999999999</v>
      </c>
    </row>
    <row r="12859" spans="1:6" x14ac:dyDescent="0.2">
      <c r="A12859" s="1">
        <v>44865.576678240737</v>
      </c>
      <c r="F12859">
        <v>5.4</v>
      </c>
    </row>
    <row r="12860" spans="1:6" x14ac:dyDescent="0.2">
      <c r="A12860" s="1">
        <v>44865.583333333336</v>
      </c>
      <c r="C12860">
        <v>100</v>
      </c>
      <c r="E12860">
        <v>4</v>
      </c>
    </row>
    <row r="12861" spans="1:6" x14ac:dyDescent="0.2">
      <c r="A12861" s="1">
        <v>44865.59375</v>
      </c>
      <c r="C12861">
        <v>100</v>
      </c>
    </row>
    <row r="12862" spans="1:6" x14ac:dyDescent="0.2">
      <c r="A12862" s="1">
        <v>44865.597222222219</v>
      </c>
      <c r="B12862">
        <v>98</v>
      </c>
      <c r="D12862">
        <v>9</v>
      </c>
    </row>
    <row r="12863" spans="1:6" x14ac:dyDescent="0.2">
      <c r="A12863" s="1">
        <v>44865.59752314815</v>
      </c>
      <c r="F12863">
        <v>20.399999999999999</v>
      </c>
    </row>
    <row r="12864" spans="1:6" x14ac:dyDescent="0.2">
      <c r="A12864" s="1">
        <v>44865.59752314815</v>
      </c>
      <c r="F12864">
        <v>5.4</v>
      </c>
    </row>
    <row r="12865" spans="1:6" x14ac:dyDescent="0.2">
      <c r="A12865" s="1">
        <v>44865.604166666664</v>
      </c>
      <c r="C12865">
        <v>100</v>
      </c>
    </row>
    <row r="12866" spans="1:6" x14ac:dyDescent="0.2">
      <c r="A12866" s="1">
        <v>44865.614583333336</v>
      </c>
      <c r="C12866">
        <v>100</v>
      </c>
    </row>
    <row r="12867" spans="1:6" x14ac:dyDescent="0.2">
      <c r="A12867" s="1">
        <v>44865.618055555555</v>
      </c>
      <c r="B12867">
        <v>100</v>
      </c>
      <c r="D12867">
        <v>19</v>
      </c>
    </row>
    <row r="12868" spans="1:6" x14ac:dyDescent="0.2">
      <c r="A12868" s="1">
        <v>44865.618344907409</v>
      </c>
      <c r="F12868">
        <v>20.399999999999999</v>
      </c>
    </row>
    <row r="12869" spans="1:6" x14ac:dyDescent="0.2">
      <c r="A12869" s="1">
        <v>44865.618344907409</v>
      </c>
      <c r="F12869">
        <v>5.4</v>
      </c>
    </row>
    <row r="12870" spans="1:6" x14ac:dyDescent="0.2">
      <c r="A12870" s="1">
        <v>44865.625</v>
      </c>
      <c r="C12870">
        <v>100</v>
      </c>
      <c r="E12870">
        <v>4</v>
      </c>
    </row>
    <row r="12871" spans="1:6" x14ac:dyDescent="0.2">
      <c r="A12871" s="1">
        <v>44865.635416666664</v>
      </c>
      <c r="C12871">
        <v>100</v>
      </c>
    </row>
    <row r="12872" spans="1:6" x14ac:dyDescent="0.2">
      <c r="A12872" s="1">
        <v>44865.638888888891</v>
      </c>
      <c r="B12872">
        <v>79</v>
      </c>
      <c r="D12872">
        <v>9</v>
      </c>
    </row>
    <row r="12873" spans="1:6" x14ac:dyDescent="0.2">
      <c r="A12873" s="1">
        <v>44865.639178240737</v>
      </c>
      <c r="F12873">
        <v>20.399999999999999</v>
      </c>
    </row>
    <row r="12874" spans="1:6" x14ac:dyDescent="0.2">
      <c r="A12874" s="1">
        <v>44865.639178240737</v>
      </c>
      <c r="F12874">
        <v>5.4</v>
      </c>
    </row>
    <row r="12875" spans="1:6" x14ac:dyDescent="0.2">
      <c r="A12875" s="1">
        <v>44865.645833333336</v>
      </c>
      <c r="C12875">
        <v>100</v>
      </c>
    </row>
    <row r="12876" spans="1:6" x14ac:dyDescent="0.2">
      <c r="A12876" s="1">
        <v>44865.65625</v>
      </c>
      <c r="C12876">
        <v>100</v>
      </c>
    </row>
    <row r="12877" spans="1:6" x14ac:dyDescent="0.2">
      <c r="A12877" s="1">
        <v>44865.659722222219</v>
      </c>
      <c r="B12877">
        <v>77</v>
      </c>
      <c r="D12877">
        <v>9</v>
      </c>
    </row>
    <row r="12878" spans="1:6" x14ac:dyDescent="0.2">
      <c r="A12878" s="1">
        <v>44865.660011574073</v>
      </c>
      <c r="F12878">
        <v>20.399999999999999</v>
      </c>
    </row>
    <row r="12879" spans="1:6" x14ac:dyDescent="0.2">
      <c r="A12879" s="1">
        <v>44865.660011574073</v>
      </c>
      <c r="F12879">
        <v>5.4</v>
      </c>
    </row>
    <row r="12880" spans="1:6" x14ac:dyDescent="0.2">
      <c r="A12880" s="1">
        <v>44865.666666666664</v>
      </c>
      <c r="C12880">
        <v>100</v>
      </c>
      <c r="E12880">
        <v>4</v>
      </c>
    </row>
    <row r="12881" spans="1:6" x14ac:dyDescent="0.2">
      <c r="A12881" s="1">
        <v>44865.677083333336</v>
      </c>
      <c r="C12881">
        <v>100</v>
      </c>
    </row>
    <row r="12882" spans="1:6" x14ac:dyDescent="0.2">
      <c r="A12882" s="1">
        <v>44865.678472222222</v>
      </c>
      <c r="B12882">
        <v>100</v>
      </c>
      <c r="D12882">
        <v>9</v>
      </c>
    </row>
    <row r="12883" spans="1:6" x14ac:dyDescent="0.2">
      <c r="A12883" s="1">
        <v>44865.680555555555</v>
      </c>
      <c r="B12883">
        <v>100</v>
      </c>
      <c r="D12883">
        <v>9</v>
      </c>
    </row>
    <row r="12884" spans="1:6" x14ac:dyDescent="0.2">
      <c r="A12884" s="1">
        <v>44865.680844907409</v>
      </c>
      <c r="F12884">
        <v>20.399999999999999</v>
      </c>
    </row>
    <row r="12885" spans="1:6" x14ac:dyDescent="0.2">
      <c r="A12885" s="1">
        <v>44865.680844907409</v>
      </c>
      <c r="F12885">
        <v>5.4</v>
      </c>
    </row>
    <row r="12886" spans="1:6" x14ac:dyDescent="0.2">
      <c r="A12886" s="1">
        <v>44865.6875</v>
      </c>
      <c r="C12886">
        <v>100</v>
      </c>
    </row>
    <row r="12887" spans="1:6" x14ac:dyDescent="0.2">
      <c r="A12887" s="1">
        <v>44865.697916666664</v>
      </c>
      <c r="C12887">
        <v>100</v>
      </c>
    </row>
    <row r="12888" spans="1:6" x14ac:dyDescent="0.2">
      <c r="A12888" s="1">
        <v>44865.701388888891</v>
      </c>
      <c r="B12888">
        <v>100</v>
      </c>
      <c r="D12888">
        <v>9</v>
      </c>
    </row>
    <row r="12889" spans="1:6" x14ac:dyDescent="0.2">
      <c r="A12889" s="1">
        <v>44865.701678240737</v>
      </c>
      <c r="F12889">
        <v>20.399999999999999</v>
      </c>
    </row>
    <row r="12890" spans="1:6" x14ac:dyDescent="0.2">
      <c r="A12890" s="1">
        <v>44865.701678240737</v>
      </c>
      <c r="F12890">
        <v>5.4</v>
      </c>
    </row>
    <row r="12891" spans="1:6" x14ac:dyDescent="0.2">
      <c r="A12891" s="1">
        <v>44865.708333333336</v>
      </c>
      <c r="C12891">
        <v>100</v>
      </c>
      <c r="E12891">
        <v>4</v>
      </c>
    </row>
    <row r="12892" spans="1:6" x14ac:dyDescent="0.2">
      <c r="A12892" s="1">
        <v>44865.71875</v>
      </c>
      <c r="C12892">
        <v>100</v>
      </c>
    </row>
    <row r="12893" spans="1:6" x14ac:dyDescent="0.2">
      <c r="A12893" s="1">
        <v>44865.722222222219</v>
      </c>
      <c r="B12893">
        <v>91</v>
      </c>
      <c r="D12893">
        <v>9</v>
      </c>
    </row>
    <row r="12894" spans="1:6" x14ac:dyDescent="0.2">
      <c r="A12894" s="1">
        <v>44865.722511574073</v>
      </c>
      <c r="F12894">
        <v>20.399999999999999</v>
      </c>
    </row>
    <row r="12895" spans="1:6" x14ac:dyDescent="0.2">
      <c r="A12895" s="1">
        <v>44865.722511574073</v>
      </c>
      <c r="F12895">
        <v>5.4</v>
      </c>
    </row>
    <row r="12896" spans="1:6" x14ac:dyDescent="0.2">
      <c r="A12896" s="1">
        <v>44865.729166666664</v>
      </c>
      <c r="C12896">
        <v>100</v>
      </c>
    </row>
    <row r="12897" spans="1:6" x14ac:dyDescent="0.2">
      <c r="A12897" s="1">
        <v>44865.739583333336</v>
      </c>
      <c r="C12897">
        <v>100</v>
      </c>
    </row>
    <row r="12898" spans="1:6" x14ac:dyDescent="0.2">
      <c r="A12898" s="1">
        <v>44865.743055555555</v>
      </c>
      <c r="B12898">
        <v>90</v>
      </c>
      <c r="D12898">
        <v>9</v>
      </c>
    </row>
    <row r="12899" spans="1:6" x14ac:dyDescent="0.2">
      <c r="A12899" s="1">
        <v>44865.743344907409</v>
      </c>
      <c r="F12899">
        <v>20.399999999999999</v>
      </c>
    </row>
    <row r="12900" spans="1:6" x14ac:dyDescent="0.2">
      <c r="A12900" s="1">
        <v>44865.743344907409</v>
      </c>
      <c r="F12900">
        <v>5.4</v>
      </c>
    </row>
    <row r="12901" spans="1:6" x14ac:dyDescent="0.2">
      <c r="A12901" s="1">
        <v>44865.75</v>
      </c>
      <c r="C12901">
        <v>100</v>
      </c>
      <c r="E12901">
        <v>4</v>
      </c>
    </row>
    <row r="12902" spans="1:6" x14ac:dyDescent="0.2">
      <c r="A12902" s="1">
        <v>44865.760416666664</v>
      </c>
      <c r="C12902">
        <v>100</v>
      </c>
    </row>
    <row r="12903" spans="1:6" x14ac:dyDescent="0.2">
      <c r="A12903" s="1">
        <v>44865.763888888891</v>
      </c>
      <c r="B12903">
        <v>87</v>
      </c>
      <c r="D12903">
        <v>9</v>
      </c>
    </row>
    <row r="12904" spans="1:6" x14ac:dyDescent="0.2">
      <c r="A12904" s="1">
        <v>44865.764189814814</v>
      </c>
      <c r="F12904">
        <v>20.399999999999999</v>
      </c>
    </row>
    <row r="12905" spans="1:6" x14ac:dyDescent="0.2">
      <c r="A12905" s="1">
        <v>44865.764189814814</v>
      </c>
      <c r="F12905">
        <v>5.4</v>
      </c>
    </row>
    <row r="12906" spans="1:6" x14ac:dyDescent="0.2">
      <c r="A12906" s="1">
        <v>44865.770833333336</v>
      </c>
      <c r="C12906">
        <v>100</v>
      </c>
    </row>
    <row r="12907" spans="1:6" x14ac:dyDescent="0.2">
      <c r="A12907" s="1">
        <v>44865.78125</v>
      </c>
      <c r="C12907">
        <v>100</v>
      </c>
    </row>
    <row r="12908" spans="1:6" x14ac:dyDescent="0.2">
      <c r="A12908" s="1">
        <v>44865.784722222219</v>
      </c>
      <c r="B12908">
        <v>84</v>
      </c>
      <c r="D12908">
        <v>9</v>
      </c>
    </row>
    <row r="12909" spans="1:6" x14ac:dyDescent="0.2">
      <c r="A12909" s="1">
        <v>44865.785011574073</v>
      </c>
      <c r="F12909">
        <v>20.399999999999999</v>
      </c>
    </row>
    <row r="12910" spans="1:6" x14ac:dyDescent="0.2">
      <c r="A12910" s="1">
        <v>44865.785011574073</v>
      </c>
      <c r="F12910">
        <v>5.4</v>
      </c>
    </row>
    <row r="12911" spans="1:6" x14ac:dyDescent="0.2">
      <c r="A12911" s="1">
        <v>44865.791666666664</v>
      </c>
      <c r="C12911">
        <v>100</v>
      </c>
      <c r="E12911">
        <v>4</v>
      </c>
    </row>
    <row r="12912" spans="1:6" x14ac:dyDescent="0.2">
      <c r="A12912" s="1">
        <v>44865.802083333336</v>
      </c>
      <c r="C12912">
        <v>100</v>
      </c>
    </row>
    <row r="12913" spans="1:6" x14ac:dyDescent="0.2">
      <c r="A12913" s="1">
        <v>44865.805555555555</v>
      </c>
      <c r="B12913">
        <v>82</v>
      </c>
      <c r="D12913">
        <v>9</v>
      </c>
    </row>
    <row r="12914" spans="1:6" x14ac:dyDescent="0.2">
      <c r="A12914" s="1">
        <v>44865.805844907409</v>
      </c>
      <c r="F12914">
        <v>20.399999999999999</v>
      </c>
    </row>
    <row r="12915" spans="1:6" x14ac:dyDescent="0.2">
      <c r="A12915" s="1">
        <v>44865.805844907409</v>
      </c>
      <c r="F12915">
        <v>5.4</v>
      </c>
    </row>
    <row r="12916" spans="1:6" x14ac:dyDescent="0.2">
      <c r="A12916" s="1">
        <v>44865.8125</v>
      </c>
      <c r="C12916">
        <v>100</v>
      </c>
    </row>
    <row r="12917" spans="1:6" x14ac:dyDescent="0.2">
      <c r="A12917" s="1">
        <v>44865.822916666664</v>
      </c>
      <c r="C12917">
        <v>100</v>
      </c>
    </row>
    <row r="12918" spans="1:6" x14ac:dyDescent="0.2">
      <c r="A12918" s="1">
        <v>44865.826388888891</v>
      </c>
      <c r="B12918">
        <v>38</v>
      </c>
      <c r="D12918">
        <v>9</v>
      </c>
    </row>
    <row r="12919" spans="1:6" x14ac:dyDescent="0.2">
      <c r="A12919" s="1">
        <v>44865.826678240737</v>
      </c>
      <c r="F12919">
        <v>20.399999999999999</v>
      </c>
    </row>
    <row r="12920" spans="1:6" x14ac:dyDescent="0.2">
      <c r="A12920" s="1">
        <v>44865.826678240737</v>
      </c>
      <c r="F12920">
        <v>5.4</v>
      </c>
    </row>
    <row r="12921" spans="1:6" x14ac:dyDescent="0.2">
      <c r="A12921" s="1">
        <v>44865.833333333336</v>
      </c>
      <c r="E12921">
        <v>4</v>
      </c>
    </row>
    <row r="12923" spans="1:6" x14ac:dyDescent="0.2">
      <c r="A1292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 Data</vt:lpstr>
      <vt:lpstr>applied irrigation</vt:lpstr>
      <vt:lpstr>Battery Etc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Coffey</dc:creator>
  <cp:lastModifiedBy>Lisa Coffey</cp:lastModifiedBy>
  <dcterms:created xsi:type="dcterms:W3CDTF">2022-11-01T00:51:57Z</dcterms:created>
  <dcterms:modified xsi:type="dcterms:W3CDTF">2022-12-19T23:05:52Z</dcterms:modified>
</cp:coreProperties>
</file>