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Excel Examples Including  add-in xlwings and connected python - vba - dlls, etc/"/>
    </mc:Choice>
  </mc:AlternateContent>
  <xr:revisionPtr revIDLastSave="26" documentId="8_{77E92929-9848-4694-9287-B697D5D6DCA7}" xr6:coauthVersionLast="47" xr6:coauthVersionMax="47" xr10:uidLastSave="{2953CF69-3701-4599-AA60-015B8D697304}"/>
  <bookViews>
    <workbookView xWindow="-120" yWindow="-120" windowWidth="20730" windowHeight="11040" xr2:uid="{CDF2CDD1-AC80-44E8-866C-1DE64F844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B7" i="1"/>
  <c r="B6" i="1"/>
  <c r="B5" i="1"/>
</calcChain>
</file>

<file path=xl/sharedStrings.xml><?xml version="1.0" encoding="utf-8"?>
<sst xmlns="http://schemas.openxmlformats.org/spreadsheetml/2006/main" count="8" uniqueCount="6">
  <si>
    <t>😂👍🙌</t>
  </si>
  <si>
    <t>&lt;&lt;&lt; Result should be 3 not 6</t>
  </si>
  <si>
    <t>&lt;&lt;&lt; Left function works correctly</t>
  </si>
  <si>
    <t>&lt;&lt;&lt; Right function works correctly</t>
  </si>
  <si>
    <t>&lt;&lt;&lt; Textbefore function works correctly</t>
  </si>
  <si>
    <t>&lt;&lt;&lt; Result should be 2 not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</si>
</sst>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7A51-221D-4F32-9AF8-49DEFB55306A}">
  <dimension ref="A1:C7"/>
  <sheetViews>
    <sheetView tabSelected="1" workbookViewId="0">
      <selection activeCell="A5" sqref="A5"/>
    </sheetView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>
        <f>LEN(A1)</f>
        <v>6</v>
      </c>
      <c r="C1" t="s">
        <v>1</v>
      </c>
    </row>
    <row r="2" spans="1:3" x14ac:dyDescent="0.25">
      <c r="A2" t="s">
        <v>0</v>
      </c>
      <c r="B2">
        <f>FIND("👍",A2)</f>
        <v>3</v>
      </c>
      <c r="C2" t="s">
        <v>5</v>
      </c>
    </row>
    <row r="5" spans="1:3" x14ac:dyDescent="0.25">
      <c r="A5" t="s">
        <v>0</v>
      </c>
      <c r="B5" t="str">
        <f>LEFT(A5,2)</f>
        <v>😂👍</v>
      </c>
      <c r="C5" t="s">
        <v>2</v>
      </c>
    </row>
    <row r="6" spans="1:3" x14ac:dyDescent="0.25">
      <c r="B6" t="str">
        <f>RIGHT(A5,1)</f>
        <v>🙌</v>
      </c>
      <c r="C6" t="s">
        <v>3</v>
      </c>
    </row>
    <row r="7" spans="1:3" x14ac:dyDescent="0.25">
      <c r="B7" t="str">
        <f>_xlfn.TEXTBEFORE(A5,"🙌")</f>
        <v>😂👍</v>
      </c>
      <c r="C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2025-03-23T06:40:55Z</dcterms:created>
  <dcterms:modified xsi:type="dcterms:W3CDTF">2025-03-24T11:16:55Z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2025-03-24T05:24:09Z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540e51a7-7954-49f7-b870-63200492d0fc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