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30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139" documentId="8_{45EA79C5-D073-4AE6-98FD-3D366DDA4726}" xr6:coauthVersionLast="47" xr6:coauthVersionMax="47" xr10:uidLastSave="{2C40F9D8-7DF9-4CCD-B724-0B2EA544F643}"/>
  <bookViews>
    <workbookView xWindow="-120" yWindow="-120" windowWidth="20730" windowHeight="11040" xr2:uid="{E14CC5F1-C5AB-4639-A424-E88826056322}"/>
  </bookViews>
  <sheets>
    <sheet name="Sheet1" sheetId="1" r:id="rId1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alculate_tithi_excel">
          <x14:argumentDescriptions count="1">
            <x14:argumentDescription index="0">Positional argument 1</x14:argumentDescription>
          </x14:argumentDescriptions>
        </x14:definedName>
        <x14:definedName name="calculate_tithi_excel_new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compare_custom_operator">
          <x14:argumentDescriptions count="1">
            <x14:argumentDescription index="0">Positional argument 1</x14:argumentDescription>
          </x14:argumentDescriptions>
        </x14:definedName>
        <x14:definedName name="compare_non_strict_equivalen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compare_pre_increment">
          <x14:argumentDescriptions count="1">
            <x14:argumentDescription index="0">Positional argument 1</x14:argumentDescription>
          </x14:argumentDescriptions>
        </x14:definedName>
        <x14:definedName name="convert_array_to_string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date_buckets">
          <x14:argumentDescriptions count="1">
            <x14:argumentDescription index="0">Positional argument 1</x14:argumentDescription>
          </x14:argumentDescriptions>
        </x14:definedName>
        <x14:definedName name="decimal_to_bits_udf">
          <x14:argumentDescriptions count="1">
            <x14:argumentDescription index="0">Positional argument 1</x14:argumentDescription>
          </x14:argumentDescriptions>
        </x14:definedName>
        <x14:definedName name="derive_annual_interest_rate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EXCELOR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XORM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fetch_commodit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rude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etch_gold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ILL_EMPTY">
          <x14:argumentDescriptions count="1">
            <x14:argumentDescription index="0">Positional argument 1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generate_random_numbers_rdseed">
          <x14:argumentDescriptions count="1">
            <x14:argumentDescription index="0">Positional argument 1</x14:argumentDescription>
          </x14:argumentDescriptions>
        </x14:definedName>
        <x14:definedName name="get_panchang">
          <x14:argumentDescriptions count="1">
            <x14:argumentDescription index="0">Positional argument 1</x14:argumentDescription>
          </x14:argumentDescriptions>
        </x14:definedName>
        <x14:definedName name="get_sanskrit_mantras">
          <x14:argumentDescriptions count="1">
            <x14:argumentDescription index="0">Positional argument 1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sunrise_sunset">
          <x14:argumentDescriptions count="1">
            <x14:argumentDescription index="0">Positional argument 1</x14:argumentDescription>
          </x14:argumentDescriptions>
        </x14:definedName>
        <x14:definedName name="get_url_data_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hex_to_bits_udf">
          <x14:argumentDescriptions count="1">
            <x14:argumentDescription index="0">Positional argument 1</x14:argumentDescription>
          </x14:argumentDescriptions>
        </x14:definedName>
        <x14:definedName name="hex_to_decimal_string_udf">
          <x14:argumentDescriptions count="1">
            <x14:argumentDescription index="0">Positional argument 1</x14:argumentDescription>
          </x14:argumentDescriptions>
        </x14:definedName>
        <x14:definedName name="INRWORDS">
          <x14:argumentDescriptions count="1">
            <x14:argumentDescription index="0">Positional argument 1</x14:argumentDescription>
          </x14:argumentDescriptions>
        </x14:definedName>
        <x14:definedName name="integrate_excel">
          <x14:argumentDescriptions count="1">
            <x14:argumentDescription index="0">Positional argument 1</x14:argumentDescription>
          </x14:argumentDescriptions>
        </x14:definedName>
        <x14:definedName name="intel_ctypes_clang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ctypes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_clan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seed_boost_vc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java_abs">
          <x14:argumentDescriptions count="1">
            <x14:argumentDescription index="0">Positional argument 1</x14:argumentDescription>
          </x14:argumentDescriptions>
        </x14:definedName>
        <x14:definedName name="java_ln">
          <x14:argumentDescriptions count="1">
            <x14:argumentDescription index="0">Positional argument 1</x14:argumentDescription>
          </x14:argumentDescriptions>
        </x14:definedName>
        <x14:definedName name="java_sqrt">
          <x14:argumentDescriptions count="1">
            <x14:argumentDescription index="0">Positional argument 1</x14:argumentDescription>
          </x14:argumentDescriptions>
        </x14:definedName>
        <x14:definedName name="js_compare_non_strict_equivalent">
          <x14:argumentDescriptions count="1">
            <x14:argumentDescription index="0">Positional argument 1</x14:argumentDescription>
          </x14:argumentDescriptions>
        </x14:definedName>
        <x14:definedName name="js_compare_pre_increment">
          <x14:argumentDescriptions count="1">
            <x14:argumentDescription index="0">Positional argument 1</x14:argumentDescription>
          </x14:argumentDescriptions>
        </x14:definedName>
        <x14:definedName name="js_compare_strict_equivalent">
          <x14:argumentDescriptions count="1">
            <x14:argumentDescription index="0">Positional argument 1</x14:argumentDescription>
          </x14:argumentDescriptions>
        </x14:definedName>
        <x14:definedName name="lunar_month">
          <x14:argumentDescriptions count="1">
            <x14:argumentDescription index="0">Positional argument 1</x14:argumentDescription>
          </x14:argumentDescriptions>
        </x14:definedName>
        <x14:definedName name="match_pattern_pcre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udf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next_after_array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PASSRDRAND">
          <x14:argumentDescriptions count="1">
            <x14:argumentDescription index="0">Positional argument 1</x14:argumentDescription>
          </x14:argumentDescriptions>
        </x14:definedName>
        <x14:definedName name="PASSRDSEED">
          <x14:argumentDescriptions count="1">
            <x14:argumentDescription index="0">Positional argument 1</x14:argumentDescription>
          </x14:argumentDescriptions>
        </x14:definedName>
        <x14:definedName name="quarter_buckets">
          <x14:argumentDescriptions count="1">
            <x14:argumentDescription index="0">Positional argument 1</x14:argumentDescription>
          </x14:argumentDescriptions>
        </x14:definedName>
        <x14:definedName name="RandomGennp">
          <x14:argumentDescriptions count="1">
            <x14:argumentDescription index="0">Positional argument 1</x14:argumentDescription>
          </x14:argumentDescriptions>
        </x14:definedName>
        <x14:definedName name="RDSEED_EXCE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DSEED_MATRIX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RDSEEDMULTIPW">
          <x14:argumentDescriptions count="1">
            <x14:argumentDescription index="0">Positional argument 1</x14:argumentDescription>
          </x14:argumentDescriptions>
        </x14:definedName>
        <x14:definedName name="REGEXF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GROU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LA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B1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C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REPL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V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ust_dll_rdra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hort_Circuit">
          <x14:argumentDescriptions count="10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</x14:argumentDescriptions>
        </x14:definedName>
        <x14:definedName name="short_circuit_simple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SIMPLERATEDERIVATION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slice_text_udf">
          <x14:argumentDescriptions count="1">
            <x14:argumentDescription index="0">Positional argument 1</x14:argumentDescription>
          </x14:argumentDescriptions>
        </x14:definedName>
        <x14:definedName name="smav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PLIT_TEX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ithinew">
          <x14:argumentDescriptions count="1">
            <x14:argumentDescription index="0">Positional argument 1</x14:argumentDescription>
          </x14:argumentDescriptions>
        </x14:definedName>
        <x14:definedName name="tstrangecal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weaverag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xl_generate_passwords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4" i="1" l="1" a="1"/>
  <c r="L24" i="1" s="1"/>
  <c r="N24" i="1" s="1" a="1"/>
  <c r="N24" i="1" s="1"/>
  <c r="A24" i="1" a="1"/>
  <c r="A24" i="1" s="1"/>
  <c r="H24" i="1" s="1" a="1"/>
  <c r="H24" i="1" s="1"/>
  <c r="A22" i="1" a="1"/>
  <c r="A22" i="1" s="1"/>
  <c r="A21" i="1" a="1"/>
  <c r="A21" i="1" s="1"/>
  <c r="A20" i="1" a="1"/>
  <c r="A20" i="1" s="1"/>
  <c r="A19" i="1" a="1"/>
  <c r="A19" i="1" s="1"/>
  <c r="A18" i="1" a="1"/>
  <c r="A18" i="1" s="1"/>
  <c r="A17" i="1" a="1"/>
  <c r="A17" i="1" s="1"/>
  <c r="A16" i="1" a="1"/>
  <c r="A16" i="1" s="1"/>
  <c r="A15" i="1" a="1"/>
  <c r="A15" i="1" s="1"/>
  <c r="A14" i="1" a="1"/>
  <c r="A14" i="1" s="1"/>
  <c r="A13" i="1" a="1"/>
  <c r="A13" i="1" s="1"/>
  <c r="A10" i="1" a="1"/>
  <c r="A10" i="1" s="1"/>
  <c r="A9" i="1" a="1"/>
  <c r="A9" i="1" s="1"/>
  <c r="A8" i="1" a="1"/>
  <c r="A8" i="1" s="1"/>
  <c r="A7" i="1" a="1"/>
  <c r="A7" i="1" s="1"/>
  <c r="A6" i="1" a="1"/>
  <c r="A6" i="1" s="1"/>
  <c r="A3" i="1" a="1"/>
  <c r="A3" i="1" s="1"/>
  <c r="A2" i="1" a="1"/>
  <c r="A2" i="1" s="1"/>
  <c r="A5" i="1" a="1"/>
  <c r="A5" i="1" s="1"/>
  <c r="A4" i="1" a="1"/>
  <c r="A4" i="1" s="1"/>
  <c r="C2" i="1" l="1" a="1"/>
  <c r="C2" i="1" s="1"/>
  <c r="C13" i="1" a="1"/>
  <c r="C13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<sst xmlns="http://schemas.openxmlformats.org/spreadsheetml/2006/main" count="18" uniqueCount="18">
  <si>
    <t>Password Rules:</t>
  </si>
  <si>
    <t>1. No of characters 12</t>
  </si>
  <si>
    <t>2. one Upper case alphabet</t>
  </si>
  <si>
    <t>3. One Lower case alphabet</t>
  </si>
  <si>
    <t>RDRAND:</t>
  </si>
  <si>
    <t>RDSEED:</t>
  </si>
  <si>
    <t>Python Library Used: rdrand (rdseed inline assembly intel instruction from C code in python library rdrand)</t>
  </si>
  <si>
    <t>Python Library Used: rdrand (rdrand inline assembly intel instruction from C code in python library rdrand)</t>
  </si>
  <si>
    <t>(Password Rules - Same as above)</t>
  </si>
  <si>
    <t>&lt;&lt;&lt; Multiple Passwords Generated using RdSeed</t>
  </si>
  <si>
    <t>&lt;&lt;&lt; Length Check</t>
  </si>
  <si>
    <t>4. Special Characters Allowed (?@$#^&amp;*) - Exactly 2</t>
  </si>
  <si>
    <t>Xwzqpv^m2^TC</t>
  </si>
  <si>
    <t>6. Password should not start with special character.</t>
  </si>
  <si>
    <t>7. Password should have at least one digit (0 to 9)</t>
  </si>
  <si>
    <t>&lt;&lt;&lt; Some of the rules above have been skipped.</t>
  </si>
  <si>
    <t>&lt;&lt;&lt; All above rules followed (Code Courtesy: ChatGPT AI)</t>
  </si>
  <si>
    <t xml:space="preserve">5. Special charters should not have duplicates for example: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</si>
</sst>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6B5087-2D03-4025-933A-EEC60764B9D8}">
  <sheetPr codeName="Sheet1"/>
  <dimension ref="A1:O123"/>
  <sheetViews>
    <sheetView tabSelected="1" topLeftCell="B14" workbookViewId="0">
      <selection activeCell="L24" sqref="L24"/>
    </sheetView>
  </sheetViews>
  <sheetFormatPr defaultRowHeight="15" x14ac:dyDescent="0.25"/>
  <cols>
    <col min="1" max="1" width="45.85546875" customWidth="1"/>
    <col min="12" max="12" width="16.140625" bestFit="1" customWidth="1"/>
  </cols>
  <sheetData>
    <row r="1" spans="1:11" x14ac:dyDescent="0.25">
      <c r="A1" s="1" t="s">
        <v>4</v>
      </c>
    </row>
    <row r="2" spans="1:11" x14ac:dyDescent="0.25">
      <c r="A2" t="str" cm="1">
        <f t="array" ref="A2">PASSRDRAND()</f>
        <v>oe#qBkepxgpU</v>
      </c>
      <c r="C2" cm="1">
        <f t="array" ref="C2:C10">LEN(A2:A10)</f>
        <v>12</v>
      </c>
      <c r="E2" s="1" t="s">
        <v>0</v>
      </c>
    </row>
    <row r="3" spans="1:11" x14ac:dyDescent="0.25">
      <c r="A3" t="str" cm="1">
        <f t="array" ref="A3">PASSRDRAND()</f>
        <v>g&amp;PNSeUIIh$t</v>
      </c>
      <c r="C3">
        <v>12</v>
      </c>
      <c r="E3" t="s">
        <v>1</v>
      </c>
    </row>
    <row r="4" spans="1:11" x14ac:dyDescent="0.25">
      <c r="A4" t="str" cm="1">
        <f t="array" ref="A4">PASSRDRAND()</f>
        <v>mwr9TO$$RaZB</v>
      </c>
      <c r="C4">
        <v>12</v>
      </c>
      <c r="E4" t="s">
        <v>2</v>
      </c>
    </row>
    <row r="5" spans="1:11" x14ac:dyDescent="0.25">
      <c r="A5" t="str" cm="1">
        <f t="array" ref="A5">PASSRDRAND()</f>
        <v>x*H9oCsx#1L7</v>
      </c>
      <c r="C5">
        <v>12</v>
      </c>
      <c r="E5" t="s">
        <v>3</v>
      </c>
    </row>
    <row r="6" spans="1:11" x14ac:dyDescent="0.25">
      <c r="A6" t="str" cm="1">
        <f t="array" ref="A6">PASSRDRAND()</f>
        <v>yAf82#zGcbhc</v>
      </c>
      <c r="C6">
        <v>12</v>
      </c>
      <c r="E6" t="s">
        <v>11</v>
      </c>
    </row>
    <row r="7" spans="1:11" x14ac:dyDescent="0.25">
      <c r="A7" t="str" cm="1">
        <f t="array" ref="A7">PASSRDRAND()</f>
        <v>xqQnyl@TBF2@</v>
      </c>
      <c r="C7">
        <v>12</v>
      </c>
      <c r="E7" t="s">
        <v>17</v>
      </c>
      <c r="K7" t="s">
        <v>12</v>
      </c>
    </row>
    <row r="8" spans="1:11" x14ac:dyDescent="0.25">
      <c r="A8" t="str" cm="1">
        <f t="array" ref="A8">PASSRDRAND()</f>
        <v>nZ2g0&amp;9juoJS</v>
      </c>
      <c r="C8">
        <v>12</v>
      </c>
      <c r="E8" t="s">
        <v>13</v>
      </c>
    </row>
    <row r="9" spans="1:11" x14ac:dyDescent="0.25">
      <c r="A9" t="str" cm="1">
        <f t="array" ref="A9">PASSRDRAND()</f>
        <v>XpYFj#zBBpM@</v>
      </c>
      <c r="C9">
        <v>12</v>
      </c>
      <c r="E9" t="s">
        <v>14</v>
      </c>
    </row>
    <row r="10" spans="1:11" x14ac:dyDescent="0.25">
      <c r="A10" t="str" cm="1">
        <f t="array" ref="A10">PASSRDRAND()</f>
        <v>1IaqD4?kcL?k</v>
      </c>
      <c r="C10">
        <v>12</v>
      </c>
      <c r="E10" t="s">
        <v>7</v>
      </c>
    </row>
    <row r="12" spans="1:11" x14ac:dyDescent="0.25">
      <c r="A12" s="1" t="s">
        <v>5</v>
      </c>
    </row>
    <row r="13" spans="1:11" x14ac:dyDescent="0.25">
      <c r="A13" t="str" cm="1">
        <f t="array" ref="A13">PASSRDSEED()</f>
        <v>U4zSCw0&amp;iQuD</v>
      </c>
      <c r="C13" cm="1">
        <f t="array" ref="C13:C22">LEN(A13:A22)</f>
        <v>12</v>
      </c>
    </row>
    <row r="14" spans="1:11" x14ac:dyDescent="0.25">
      <c r="A14" t="str" cm="1">
        <f t="array" ref="A14">PASSRDSEED()</f>
        <v>6y$1s3oVxE?x</v>
      </c>
      <c r="C14">
        <v>12</v>
      </c>
      <c r="E14" t="s">
        <v>6</v>
      </c>
    </row>
    <row r="15" spans="1:11" x14ac:dyDescent="0.25">
      <c r="A15" t="str" cm="1">
        <f t="array" ref="A15">PASSRDSEED()</f>
        <v>PpENi&amp;Qm*M5R</v>
      </c>
      <c r="C15">
        <v>12</v>
      </c>
      <c r="E15" t="s">
        <v>8</v>
      </c>
    </row>
    <row r="16" spans="1:11" x14ac:dyDescent="0.25">
      <c r="A16" t="str" cm="1">
        <f t="array" ref="A16">PASSRDSEED()</f>
        <v>aHOR?p3mwHX#</v>
      </c>
      <c r="C16">
        <v>12</v>
      </c>
    </row>
    <row r="17" spans="1:15" x14ac:dyDescent="0.25">
      <c r="A17" t="str" cm="1">
        <f t="array" ref="A17">PASSRDSEED()</f>
        <v>s$#Xo0IKoUyQ</v>
      </c>
      <c r="C17">
        <v>12</v>
      </c>
    </row>
    <row r="18" spans="1:15" x14ac:dyDescent="0.25">
      <c r="A18" t="str" cm="1">
        <f t="array" ref="A18">PASSRDSEED()</f>
        <v>ZD4BihCgx#Bp</v>
      </c>
      <c r="C18">
        <v>12</v>
      </c>
    </row>
    <row r="19" spans="1:15" x14ac:dyDescent="0.25">
      <c r="A19" t="str" cm="1">
        <f t="array" ref="A19">PASSRDSEED()</f>
        <v>bgnp*1UdhZ?O</v>
      </c>
      <c r="C19">
        <v>12</v>
      </c>
    </row>
    <row r="20" spans="1:15" x14ac:dyDescent="0.25">
      <c r="A20" t="str" cm="1">
        <f t="array" ref="A20">PASSRDSEED()</f>
        <v>FF@4PFdF&amp;ZQg</v>
      </c>
      <c r="C20">
        <v>12</v>
      </c>
    </row>
    <row r="21" spans="1:15" x14ac:dyDescent="0.25">
      <c r="A21" t="str" cm="1">
        <f t="array" ref="A21">PASSRDSEED()</f>
        <v>PWIT@J^Qo5rR</v>
      </c>
      <c r="C21">
        <v>12</v>
      </c>
    </row>
    <row r="22" spans="1:15" x14ac:dyDescent="0.25">
      <c r="A22" t="str" cm="1">
        <f t="array" ref="A22">PASSRDSEED()</f>
        <v>leH*SYebE3HA</v>
      </c>
      <c r="C22">
        <v>12</v>
      </c>
    </row>
    <row r="24" spans="1:15" x14ac:dyDescent="0.25">
      <c r="A24" t="str" cm="1">
        <f t="array" ref="A24:A123">TRANSPOSE(RDSEEDMULTIPW(100))</f>
        <v>2*L6V@wO^RC$</v>
      </c>
      <c r="B24" s="1" t="s">
        <v>9</v>
      </c>
      <c r="H24" cm="1">
        <f t="array" ref="H24:H123">LEN(_xlfn.ANCHORARRAY(A24))</f>
        <v>12</v>
      </c>
      <c r="I24" s="1" t="s">
        <v>10</v>
      </c>
      <c r="L24" t="str" cm="1">
        <f t="array" ref="L24:L123">TRANSPOSE(xl_generate_passwords(100))</f>
        <v>o3QoM4I&amp;MfG$</v>
      </c>
      <c r="N24" cm="1">
        <f t="array" ref="N24:N123">LEN(_xlfn.ANCHORARRAY(L24))</f>
        <v>12</v>
      </c>
      <c r="O24" s="1" t="s">
        <v>16</v>
      </c>
    </row>
    <row r="25" spans="1:15" x14ac:dyDescent="0.25">
      <c r="A25" t="str">
        <v>Zj$G&amp;T8Q$v0J</v>
      </c>
      <c r="B25" s="1" t="s">
        <v>15</v>
      </c>
      <c r="H25">
        <v>12</v>
      </c>
      <c r="L25" t="str">
        <v>oLp7@j5al#3C</v>
      </c>
      <c r="N25">
        <v>12</v>
      </c>
    </row>
    <row r="26" spans="1:15" x14ac:dyDescent="0.25">
      <c r="A26" t="str">
        <v>6C&amp;byHQj@W9Q</v>
      </c>
      <c r="H26">
        <v>12</v>
      </c>
      <c r="L26" t="str">
        <v>h7Vn1agn5q$*</v>
      </c>
      <c r="N26">
        <v>12</v>
      </c>
    </row>
    <row r="27" spans="1:15" x14ac:dyDescent="0.25">
      <c r="A27" t="str">
        <v>JL$4^mB&amp;TY5e</v>
      </c>
      <c r="H27">
        <v>12</v>
      </c>
      <c r="L27" t="str">
        <v>q2*9pxOciIm@</v>
      </c>
      <c r="N27">
        <v>12</v>
      </c>
    </row>
    <row r="28" spans="1:15" x14ac:dyDescent="0.25">
      <c r="A28" t="str">
        <v>zCx&amp;BQD&amp;#B5#</v>
      </c>
      <c r="H28">
        <v>12</v>
      </c>
      <c r="L28" t="str">
        <v>7IWH@iLw&amp;4yi</v>
      </c>
      <c r="N28">
        <v>12</v>
      </c>
    </row>
    <row r="29" spans="1:15" x14ac:dyDescent="0.25">
      <c r="A29" t="str">
        <v>JEQJP5?r?Ip#</v>
      </c>
      <c r="H29">
        <v>12</v>
      </c>
      <c r="L29" t="str">
        <v>uO@W24vBXKx^</v>
      </c>
      <c r="N29">
        <v>12</v>
      </c>
    </row>
    <row r="30" spans="1:15" x14ac:dyDescent="0.25">
      <c r="A30" t="str">
        <v>G4*J4GCWi@mg</v>
      </c>
      <c r="H30">
        <v>12</v>
      </c>
      <c r="L30" t="str">
        <v>n*Mi$LSux0Tm</v>
      </c>
      <c r="N30">
        <v>12</v>
      </c>
    </row>
    <row r="31" spans="1:15" x14ac:dyDescent="0.25">
      <c r="A31" t="str">
        <v>T@YecIhC^2V9</v>
      </c>
      <c r="H31">
        <v>12</v>
      </c>
      <c r="L31" t="str">
        <v>MTW@jec2$Uo8</v>
      </c>
      <c r="N31">
        <v>12</v>
      </c>
    </row>
    <row r="32" spans="1:15" x14ac:dyDescent="0.25">
      <c r="A32" t="str">
        <v>L0UAYO?@@an^</v>
      </c>
      <c r="H32">
        <v>12</v>
      </c>
      <c r="L32" t="str">
        <v>0Pf@lad^Dgm8</v>
      </c>
      <c r="N32">
        <v>12</v>
      </c>
    </row>
    <row r="33" spans="1:14" x14ac:dyDescent="0.25">
      <c r="A33" t="str">
        <v>DKeekItv4*0&amp;</v>
      </c>
      <c r="H33">
        <v>12</v>
      </c>
      <c r="L33" t="str">
        <v>w9vm74*SJH@I</v>
      </c>
      <c r="N33">
        <v>12</v>
      </c>
    </row>
    <row r="34" spans="1:14" x14ac:dyDescent="0.25">
      <c r="A34" t="str">
        <v>LgfYiod63&amp;*z</v>
      </c>
      <c r="H34">
        <v>12</v>
      </c>
      <c r="L34" t="str">
        <v>xVi*bH7qcnR^</v>
      </c>
      <c r="N34">
        <v>12</v>
      </c>
    </row>
    <row r="35" spans="1:14" x14ac:dyDescent="0.25">
      <c r="A35" t="str">
        <v>dw&amp;^?K?JY2ul</v>
      </c>
      <c r="H35">
        <v>12</v>
      </c>
      <c r="L35" t="str">
        <v>Ym9kTR&amp;3W?Un</v>
      </c>
      <c r="N35">
        <v>12</v>
      </c>
    </row>
    <row r="36" spans="1:14" x14ac:dyDescent="0.25">
      <c r="A36" t="str">
        <v>yjQaBY#o3P*v</v>
      </c>
      <c r="H36">
        <v>12</v>
      </c>
      <c r="L36" t="str">
        <v>N#4djr^pOW4b</v>
      </c>
      <c r="N36">
        <v>12</v>
      </c>
    </row>
    <row r="37" spans="1:14" x14ac:dyDescent="0.25">
      <c r="A37" t="str">
        <v>K&amp;p93?iqCS*W</v>
      </c>
      <c r="H37">
        <v>12</v>
      </c>
      <c r="L37" t="str">
        <v>YL#IZ6I@Scd3</v>
      </c>
      <c r="N37">
        <v>12</v>
      </c>
    </row>
    <row r="38" spans="1:14" x14ac:dyDescent="0.25">
      <c r="A38" t="str">
        <v>vdH5qk&amp;CS^Rk</v>
      </c>
      <c r="H38">
        <v>12</v>
      </c>
      <c r="L38" t="str">
        <v>31UBCn$7&amp;SpE</v>
      </c>
      <c r="N38">
        <v>12</v>
      </c>
    </row>
    <row r="39" spans="1:14" x14ac:dyDescent="0.25">
      <c r="A39" t="str">
        <v>ESxLgr@YI?Z1</v>
      </c>
      <c r="H39">
        <v>12</v>
      </c>
      <c r="L39" t="str">
        <v>jJ5RKbD@$nXC</v>
      </c>
      <c r="N39">
        <v>12</v>
      </c>
    </row>
    <row r="40" spans="1:14" x14ac:dyDescent="0.25">
      <c r="A40" t="str">
        <v>a0RB?q&amp;Y?1QU</v>
      </c>
      <c r="H40">
        <v>12</v>
      </c>
      <c r="L40" t="str">
        <v>j*Cr3TWxlV&amp;g</v>
      </c>
      <c r="N40">
        <v>12</v>
      </c>
    </row>
    <row r="41" spans="1:14" x14ac:dyDescent="0.25">
      <c r="A41" t="str">
        <v>R?9@P*q1qnVB</v>
      </c>
      <c r="H41">
        <v>12</v>
      </c>
      <c r="L41" t="str">
        <v>yOe30^A#qI5M</v>
      </c>
      <c r="N41">
        <v>12</v>
      </c>
    </row>
    <row r="42" spans="1:14" x14ac:dyDescent="0.25">
      <c r="A42" t="str">
        <v>yx@90&amp;xp$B4D</v>
      </c>
      <c r="H42">
        <v>12</v>
      </c>
      <c r="L42" t="str">
        <v>p47*KnaB&amp;fGO</v>
      </c>
      <c r="N42">
        <v>12</v>
      </c>
    </row>
    <row r="43" spans="1:14" x14ac:dyDescent="0.25">
      <c r="A43" t="str">
        <v>e$?0jwlH^2D7</v>
      </c>
      <c r="H43">
        <v>12</v>
      </c>
      <c r="L43" t="str">
        <v>1q7&amp;y3*LEwYc</v>
      </c>
      <c r="N43">
        <v>12</v>
      </c>
    </row>
    <row r="44" spans="1:14" x14ac:dyDescent="0.25">
      <c r="A44" t="str">
        <v>ynz^H8UU@t#1</v>
      </c>
      <c r="H44">
        <v>12</v>
      </c>
      <c r="L44" t="str">
        <v>LPg024x$m#Do</v>
      </c>
      <c r="N44">
        <v>12</v>
      </c>
    </row>
    <row r="45" spans="1:14" x14ac:dyDescent="0.25">
      <c r="A45" t="str">
        <v>Pe7JuU#^41X1</v>
      </c>
      <c r="H45">
        <v>12</v>
      </c>
      <c r="L45" t="str">
        <v>brtmWn^2kD2$</v>
      </c>
      <c r="N45">
        <v>12</v>
      </c>
    </row>
    <row r="46" spans="1:14" x14ac:dyDescent="0.25">
      <c r="A46" t="str">
        <v>70?4XEW3$&amp;si</v>
      </c>
      <c r="H46">
        <v>12</v>
      </c>
      <c r="L46" t="str">
        <v>CS$h#J8ERhrn</v>
      </c>
      <c r="N46">
        <v>12</v>
      </c>
    </row>
    <row r="47" spans="1:14" x14ac:dyDescent="0.25">
      <c r="A47" t="str">
        <v>I*oa4?fS96W7</v>
      </c>
      <c r="H47">
        <v>12</v>
      </c>
      <c r="L47" t="str">
        <v>FRpJf^i$qXb3</v>
      </c>
      <c r="N47">
        <v>12</v>
      </c>
    </row>
    <row r="48" spans="1:14" x14ac:dyDescent="0.25">
      <c r="A48" t="str">
        <v>XpzT3KC@*fyc</v>
      </c>
      <c r="H48">
        <v>12</v>
      </c>
      <c r="L48" t="str">
        <v>n^uZXr9*3uKG</v>
      </c>
      <c r="N48">
        <v>12</v>
      </c>
    </row>
    <row r="49" spans="1:14" x14ac:dyDescent="0.25">
      <c r="A49" t="str">
        <v>1k5?^BBqTofA</v>
      </c>
      <c r="H49">
        <v>12</v>
      </c>
      <c r="L49" t="str">
        <v>h0xDqtLu$#Iv</v>
      </c>
      <c r="N49">
        <v>12</v>
      </c>
    </row>
    <row r="50" spans="1:14" x14ac:dyDescent="0.25">
      <c r="A50" t="str">
        <v>rA1@q@pW4&amp;aX</v>
      </c>
      <c r="H50">
        <v>12</v>
      </c>
      <c r="L50" t="str">
        <v>Kd&amp;pu3W1Y7h@</v>
      </c>
      <c r="N50">
        <v>12</v>
      </c>
    </row>
    <row r="51" spans="1:14" x14ac:dyDescent="0.25">
      <c r="A51" t="str">
        <v>2$a^8rgeFGU*</v>
      </c>
      <c r="H51">
        <v>12</v>
      </c>
      <c r="L51" t="str">
        <v>UcOE0$XVZ^Se</v>
      </c>
      <c r="N51">
        <v>12</v>
      </c>
    </row>
    <row r="52" spans="1:14" x14ac:dyDescent="0.25">
      <c r="A52" t="str">
        <v>MaBsf^5kI?zR</v>
      </c>
      <c r="H52">
        <v>12</v>
      </c>
      <c r="L52" t="str">
        <v>z^qR9um$BPU6</v>
      </c>
      <c r="N52">
        <v>12</v>
      </c>
    </row>
    <row r="53" spans="1:14" x14ac:dyDescent="0.25">
      <c r="A53" t="str">
        <v>dYTbo@?V0j4h</v>
      </c>
      <c r="H53">
        <v>12</v>
      </c>
      <c r="L53" t="str">
        <v>as?WEDtj3lN*</v>
      </c>
      <c r="N53">
        <v>12</v>
      </c>
    </row>
    <row r="54" spans="1:14" x14ac:dyDescent="0.25">
      <c r="A54" t="str">
        <v>U?m0WfE^7Lvh</v>
      </c>
      <c r="H54">
        <v>12</v>
      </c>
      <c r="L54" t="str">
        <v>a$RYDystd^V7</v>
      </c>
      <c r="N54">
        <v>12</v>
      </c>
    </row>
    <row r="55" spans="1:14" x14ac:dyDescent="0.25">
      <c r="A55" t="str">
        <v>M#Gj$m1j$54l</v>
      </c>
      <c r="H55">
        <v>12</v>
      </c>
      <c r="L55" t="str">
        <v>4kgW?jDxBwl*</v>
      </c>
      <c r="N55">
        <v>12</v>
      </c>
    </row>
    <row r="56" spans="1:14" x14ac:dyDescent="0.25">
      <c r="A56" t="str">
        <v>X^Kr3M14T@*S</v>
      </c>
      <c r="H56">
        <v>12</v>
      </c>
      <c r="L56" t="str">
        <v>CzO53E5^#dTu</v>
      </c>
      <c r="N56">
        <v>12</v>
      </c>
    </row>
    <row r="57" spans="1:14" x14ac:dyDescent="0.25">
      <c r="A57" t="str">
        <v>3?q^vOv&amp;fDr0</v>
      </c>
      <c r="H57">
        <v>12</v>
      </c>
      <c r="L57" t="str">
        <v>mdtc0b*Dz2&amp;T</v>
      </c>
      <c r="N57">
        <v>12</v>
      </c>
    </row>
    <row r="58" spans="1:14" x14ac:dyDescent="0.25">
      <c r="A58" t="str">
        <v>EC&amp;&amp;5qi4$tg$</v>
      </c>
      <c r="H58">
        <v>12</v>
      </c>
      <c r="L58" t="str">
        <v>kY?r2Psj4@C7</v>
      </c>
      <c r="N58">
        <v>12</v>
      </c>
    </row>
    <row r="59" spans="1:14" x14ac:dyDescent="0.25">
      <c r="A59" t="str">
        <v>48HzV*#U@?rX</v>
      </c>
      <c r="H59">
        <v>12</v>
      </c>
      <c r="L59" t="str">
        <v>UgR5Ght#$oKU</v>
      </c>
      <c r="N59">
        <v>12</v>
      </c>
    </row>
    <row r="60" spans="1:14" x14ac:dyDescent="0.25">
      <c r="A60" t="str">
        <v>D#O#@vin0O6b</v>
      </c>
      <c r="H60">
        <v>12</v>
      </c>
      <c r="L60" t="str">
        <v>7c&amp;O845@mhiJ</v>
      </c>
      <c r="N60">
        <v>12</v>
      </c>
    </row>
    <row r="61" spans="1:14" x14ac:dyDescent="0.25">
      <c r="A61" t="str">
        <v>9jDy7wh^4&amp;5k</v>
      </c>
      <c r="H61">
        <v>12</v>
      </c>
      <c r="L61" t="str">
        <v>Lii2&amp;Z#v4sok</v>
      </c>
      <c r="N61">
        <v>12</v>
      </c>
    </row>
    <row r="62" spans="1:14" x14ac:dyDescent="0.25">
      <c r="A62" t="str">
        <v>iYp33*E$p?^b</v>
      </c>
      <c r="H62">
        <v>12</v>
      </c>
      <c r="L62" t="str">
        <v>eP93rKJ?wGE^</v>
      </c>
      <c r="N62">
        <v>12</v>
      </c>
    </row>
    <row r="63" spans="1:14" x14ac:dyDescent="0.25">
      <c r="A63" t="str">
        <v>76&amp;@fAL@zxg?</v>
      </c>
      <c r="H63">
        <v>12</v>
      </c>
      <c r="L63" t="str">
        <v>49phAu#Ij6^h</v>
      </c>
      <c r="N63">
        <v>12</v>
      </c>
    </row>
    <row r="64" spans="1:14" x14ac:dyDescent="0.25">
      <c r="A64" t="str">
        <v>Qg&amp;@xogvET*3</v>
      </c>
      <c r="H64">
        <v>12</v>
      </c>
      <c r="L64" t="str">
        <v>7eI#k^SvtB1E</v>
      </c>
      <c r="N64">
        <v>12</v>
      </c>
    </row>
    <row r="65" spans="1:14" x14ac:dyDescent="0.25">
      <c r="A65" t="str">
        <v>hFaA6&amp;1p80o#</v>
      </c>
      <c r="H65">
        <v>12</v>
      </c>
      <c r="L65" t="str">
        <v>l1KhMk&amp;DTjP@</v>
      </c>
      <c r="N65">
        <v>12</v>
      </c>
    </row>
    <row r="66" spans="1:14" x14ac:dyDescent="0.25">
      <c r="A66" t="str">
        <v>Ki22eWQnh#@X</v>
      </c>
      <c r="H66">
        <v>12</v>
      </c>
      <c r="L66" t="str">
        <v>IUIir0l?*RvW</v>
      </c>
      <c r="N66">
        <v>12</v>
      </c>
    </row>
    <row r="67" spans="1:14" x14ac:dyDescent="0.25">
      <c r="A67" t="str">
        <v>73@*PFk#$6&amp;c</v>
      </c>
      <c r="H67">
        <v>12</v>
      </c>
      <c r="L67" t="str">
        <v>OYbaSB#$dMp7</v>
      </c>
      <c r="N67">
        <v>12</v>
      </c>
    </row>
    <row r="68" spans="1:14" x14ac:dyDescent="0.25">
      <c r="A68" t="str">
        <v>Uh9*GjkSw&amp;M*</v>
      </c>
      <c r="H68">
        <v>12</v>
      </c>
      <c r="L68" t="str">
        <v>As^7BwlMw5@2</v>
      </c>
      <c r="N68">
        <v>12</v>
      </c>
    </row>
    <row r="69" spans="1:14" x14ac:dyDescent="0.25">
      <c r="A69" t="str">
        <v>O4HKIEa$*L71</v>
      </c>
      <c r="H69">
        <v>12</v>
      </c>
      <c r="L69" t="str">
        <v>i?^9GoYDj4A1</v>
      </c>
      <c r="N69">
        <v>12</v>
      </c>
    </row>
    <row r="70" spans="1:14" x14ac:dyDescent="0.25">
      <c r="A70" t="str">
        <v>l5T^^&amp;*#PMgQ</v>
      </c>
      <c r="H70">
        <v>12</v>
      </c>
      <c r="L70" t="str">
        <v>jLEh&amp;?29GnzY</v>
      </c>
      <c r="N70">
        <v>12</v>
      </c>
    </row>
    <row r="71" spans="1:14" x14ac:dyDescent="0.25">
      <c r="A71" t="str">
        <v>dzj*f7u@ZJ#S</v>
      </c>
      <c r="H71">
        <v>12</v>
      </c>
      <c r="L71" t="str">
        <v>1ZuWP9KSLD$?</v>
      </c>
      <c r="N71">
        <v>12</v>
      </c>
    </row>
    <row r="72" spans="1:14" x14ac:dyDescent="0.25">
      <c r="A72" t="str">
        <v>3?YvA&amp;3C4CkD</v>
      </c>
      <c r="H72">
        <v>12</v>
      </c>
      <c r="L72" t="str">
        <v>e1?^fE7EuQ6M</v>
      </c>
      <c r="N72">
        <v>12</v>
      </c>
    </row>
    <row r="73" spans="1:14" x14ac:dyDescent="0.25">
      <c r="A73" t="str">
        <v>KTqhyW34d@&amp;y</v>
      </c>
      <c r="H73">
        <v>12</v>
      </c>
      <c r="L73" t="str">
        <v>q24m7b&amp;U^kXV</v>
      </c>
      <c r="N73">
        <v>12</v>
      </c>
    </row>
    <row r="74" spans="1:14" x14ac:dyDescent="0.25">
      <c r="A74" t="str">
        <v>E4l^r&amp;uYKOk?</v>
      </c>
      <c r="H74">
        <v>12</v>
      </c>
      <c r="L74" t="str">
        <v>2&amp;myQf*Mk9jT</v>
      </c>
      <c r="N74">
        <v>12</v>
      </c>
    </row>
    <row r="75" spans="1:14" x14ac:dyDescent="0.25">
      <c r="A75" t="str">
        <v>H&amp;Ops^mSiN1Z</v>
      </c>
      <c r="H75">
        <v>12</v>
      </c>
      <c r="L75" t="str">
        <v>h$oU*xeOBrk5</v>
      </c>
      <c r="N75">
        <v>12</v>
      </c>
    </row>
    <row r="76" spans="1:14" x14ac:dyDescent="0.25">
      <c r="A76" t="str">
        <v>D&amp;v?kJPCY4C^</v>
      </c>
      <c r="H76">
        <v>12</v>
      </c>
      <c r="L76" t="str">
        <v>nC8R?$zxEt2X</v>
      </c>
      <c r="N76">
        <v>12</v>
      </c>
    </row>
    <row r="77" spans="1:14" x14ac:dyDescent="0.25">
      <c r="A77" t="str">
        <v>UzKll?^0dRPp</v>
      </c>
      <c r="H77">
        <v>12</v>
      </c>
      <c r="L77" t="str">
        <v>WAz6s*23Yp&amp;p</v>
      </c>
      <c r="N77">
        <v>12</v>
      </c>
    </row>
    <row r="78" spans="1:14" x14ac:dyDescent="0.25">
      <c r="A78" t="str">
        <v>8$7qgb$yM@Rz</v>
      </c>
      <c r="H78">
        <v>12</v>
      </c>
      <c r="L78" t="str">
        <v>j$RpcdN?GBl1</v>
      </c>
      <c r="N78">
        <v>12</v>
      </c>
    </row>
    <row r="79" spans="1:14" x14ac:dyDescent="0.25">
      <c r="A79" t="str">
        <v>6qsViOkf#*FY</v>
      </c>
      <c r="H79">
        <v>12</v>
      </c>
      <c r="L79" t="str">
        <v>A*jg2pT1NQB$</v>
      </c>
      <c r="N79">
        <v>12</v>
      </c>
    </row>
    <row r="80" spans="1:14" x14ac:dyDescent="0.25">
      <c r="A80" t="str">
        <v>6i71Q&amp;L*B?Rg</v>
      </c>
      <c r="H80">
        <v>12</v>
      </c>
      <c r="L80" t="str">
        <v>N?MgW8bW@hgD</v>
      </c>
      <c r="N80">
        <v>12</v>
      </c>
    </row>
    <row r="81" spans="1:14" x14ac:dyDescent="0.25">
      <c r="A81" t="str">
        <v>hfsc^9D#F8sV</v>
      </c>
      <c r="H81">
        <v>12</v>
      </c>
      <c r="L81" t="str">
        <v>ugY7v^doJjX*</v>
      </c>
      <c r="N81">
        <v>12</v>
      </c>
    </row>
    <row r="82" spans="1:14" x14ac:dyDescent="0.25">
      <c r="A82" t="str">
        <v>EK5Nu*js1z@L</v>
      </c>
      <c r="H82">
        <v>12</v>
      </c>
      <c r="L82" t="str">
        <v>k&amp;*T1m9xoLtV</v>
      </c>
      <c r="N82">
        <v>12</v>
      </c>
    </row>
    <row r="83" spans="1:14" x14ac:dyDescent="0.25">
      <c r="A83" t="str">
        <v>OqIEJ96^*HcW</v>
      </c>
      <c r="H83">
        <v>12</v>
      </c>
      <c r="L83" t="str">
        <v>P#Jk*ZaKmq45</v>
      </c>
      <c r="N83">
        <v>12</v>
      </c>
    </row>
    <row r="84" spans="1:14" x14ac:dyDescent="0.25">
      <c r="A84" t="str">
        <v>Se2rMn*0Ha3#</v>
      </c>
      <c r="H84">
        <v>12</v>
      </c>
      <c r="L84" t="str">
        <v>3^z#JTVZYR5y</v>
      </c>
      <c r="N84">
        <v>12</v>
      </c>
    </row>
    <row r="85" spans="1:14" x14ac:dyDescent="0.25">
      <c r="A85" t="str">
        <v>V6&amp;DiKRh*PkM</v>
      </c>
      <c r="H85">
        <v>12</v>
      </c>
      <c r="L85" t="str">
        <v>9X&amp;q0Mklzi2@</v>
      </c>
      <c r="N85">
        <v>12</v>
      </c>
    </row>
    <row r="86" spans="1:14" x14ac:dyDescent="0.25">
      <c r="A86" t="str">
        <v>O1$3o8*E#r*6</v>
      </c>
      <c r="H86">
        <v>12</v>
      </c>
      <c r="L86" t="str">
        <v>dF@^WDk0nXYd</v>
      </c>
      <c r="N86">
        <v>12</v>
      </c>
    </row>
    <row r="87" spans="1:14" x14ac:dyDescent="0.25">
      <c r="A87" t="str">
        <v>t&amp;y&amp;dDlT8es?</v>
      </c>
      <c r="H87">
        <v>12</v>
      </c>
      <c r="L87" t="str">
        <v>m6G0d2Z#$jpR</v>
      </c>
      <c r="N87">
        <v>12</v>
      </c>
    </row>
    <row r="88" spans="1:14" x14ac:dyDescent="0.25">
      <c r="A88" t="str">
        <v>mp*H@5vz68wY</v>
      </c>
      <c r="H88">
        <v>12</v>
      </c>
      <c r="L88" t="str">
        <v>6Jan#pWu8@ra</v>
      </c>
      <c r="N88">
        <v>12</v>
      </c>
    </row>
    <row r="89" spans="1:14" x14ac:dyDescent="0.25">
      <c r="A89" t="str">
        <v>w@rk6#g7T&amp;y&amp;</v>
      </c>
      <c r="H89">
        <v>12</v>
      </c>
      <c r="L89" t="str">
        <v>2o1eqtB4*@5L</v>
      </c>
      <c r="N89">
        <v>12</v>
      </c>
    </row>
    <row r="90" spans="1:14" x14ac:dyDescent="0.25">
      <c r="A90" t="str">
        <v>8fRjN&amp;A0#CZS</v>
      </c>
      <c r="H90">
        <v>12</v>
      </c>
      <c r="L90" t="str">
        <v>nYe&amp;?3ABcBIq</v>
      </c>
      <c r="N90">
        <v>12</v>
      </c>
    </row>
    <row r="91" spans="1:14" x14ac:dyDescent="0.25">
      <c r="A91" t="str">
        <v>xr@uFQb$UB6@</v>
      </c>
      <c r="H91">
        <v>12</v>
      </c>
      <c r="L91" t="str">
        <v>fl^6?gO6i42C</v>
      </c>
      <c r="N91">
        <v>12</v>
      </c>
    </row>
    <row r="92" spans="1:14" x14ac:dyDescent="0.25">
      <c r="A92" t="str">
        <v>gZ2D4toF?U3$</v>
      </c>
      <c r="H92">
        <v>12</v>
      </c>
      <c r="L92" t="str">
        <v>0RGxS^N@fDr2</v>
      </c>
      <c r="N92">
        <v>12</v>
      </c>
    </row>
    <row r="93" spans="1:14" x14ac:dyDescent="0.25">
      <c r="A93" t="str">
        <v>LsXS*^4QgP#&amp;</v>
      </c>
      <c r="H93">
        <v>12</v>
      </c>
      <c r="L93" t="str">
        <v>1I@cE1j9fsW$</v>
      </c>
      <c r="N93">
        <v>12</v>
      </c>
    </row>
    <row r="94" spans="1:14" x14ac:dyDescent="0.25">
      <c r="A94" t="str">
        <v>7@A2aIf5Z2^K</v>
      </c>
      <c r="H94">
        <v>12</v>
      </c>
      <c r="L94" t="str">
        <v>2zDjr?QeMK0^</v>
      </c>
      <c r="N94">
        <v>12</v>
      </c>
    </row>
    <row r="95" spans="1:14" x14ac:dyDescent="0.25">
      <c r="A95" t="str">
        <v>PJ*h?88y@f9u</v>
      </c>
      <c r="H95">
        <v>12</v>
      </c>
      <c r="L95" t="str">
        <v>Z^U1Tu#XBQlt</v>
      </c>
      <c r="N95">
        <v>12</v>
      </c>
    </row>
    <row r="96" spans="1:14" x14ac:dyDescent="0.25">
      <c r="A96" t="str">
        <v>Pp1n8$#u3zC6</v>
      </c>
      <c r="H96">
        <v>12</v>
      </c>
      <c r="L96" t="str">
        <v>PzfdT8T?^iuG</v>
      </c>
      <c r="N96">
        <v>12</v>
      </c>
    </row>
    <row r="97" spans="1:14" x14ac:dyDescent="0.25">
      <c r="A97" t="str">
        <v>F3@4xR?qZaUv</v>
      </c>
      <c r="H97">
        <v>12</v>
      </c>
      <c r="L97" t="str">
        <v>pxIYXW70ui@$</v>
      </c>
      <c r="N97">
        <v>12</v>
      </c>
    </row>
    <row r="98" spans="1:14" x14ac:dyDescent="0.25">
      <c r="A98" t="str">
        <v>tS0Yd8z#83x*</v>
      </c>
      <c r="H98">
        <v>12</v>
      </c>
      <c r="L98" t="str">
        <v>QI4Du$Zl@hqX</v>
      </c>
      <c r="N98">
        <v>12</v>
      </c>
    </row>
    <row r="99" spans="1:14" x14ac:dyDescent="0.25">
      <c r="A99" t="str">
        <v>Nh?@cgCM2*mi</v>
      </c>
      <c r="H99">
        <v>12</v>
      </c>
      <c r="L99" t="str">
        <v>x&amp;ols2XV^hJG</v>
      </c>
      <c r="N99">
        <v>12</v>
      </c>
    </row>
    <row r="100" spans="1:14" x14ac:dyDescent="0.25">
      <c r="A100" t="str">
        <v>oSwPL07$WBG*</v>
      </c>
      <c r="H100">
        <v>12</v>
      </c>
      <c r="L100" t="str">
        <v>OIN6$qXD@RoP</v>
      </c>
      <c r="N100">
        <v>12</v>
      </c>
    </row>
    <row r="101" spans="1:14" x14ac:dyDescent="0.25">
      <c r="A101" t="str">
        <v>D0kVSq*7MX&amp;5</v>
      </c>
      <c r="H101">
        <v>12</v>
      </c>
      <c r="L101" t="str">
        <v>Pdp7&amp;VvIE^fp</v>
      </c>
      <c r="N101">
        <v>12</v>
      </c>
    </row>
    <row r="102" spans="1:14" x14ac:dyDescent="0.25">
      <c r="A102" t="str">
        <v>7P$h9d3HO7s&amp;</v>
      </c>
      <c r="H102">
        <v>12</v>
      </c>
      <c r="L102" t="str">
        <v>lb0v2#fCEk7?</v>
      </c>
      <c r="N102">
        <v>12</v>
      </c>
    </row>
    <row r="103" spans="1:14" x14ac:dyDescent="0.25">
      <c r="A103" t="str">
        <v>S4OD^#70eno9</v>
      </c>
      <c r="H103">
        <v>12</v>
      </c>
      <c r="L103" t="str">
        <v>Ev&amp;zLms$NI8l</v>
      </c>
      <c r="N103">
        <v>12</v>
      </c>
    </row>
    <row r="104" spans="1:14" x14ac:dyDescent="0.25">
      <c r="A104" t="str">
        <v>yt2*SbS&amp;8Q?n</v>
      </c>
      <c r="H104">
        <v>12</v>
      </c>
      <c r="L104" t="str">
        <v>gb4p3qmA*R#u</v>
      </c>
      <c r="N104">
        <v>12</v>
      </c>
    </row>
    <row r="105" spans="1:14" x14ac:dyDescent="0.25">
      <c r="A105" t="str">
        <v>CL6m&amp;gz$ZM?Q</v>
      </c>
      <c r="H105">
        <v>12</v>
      </c>
      <c r="L105" t="str">
        <v>9^brWtY6WP#y</v>
      </c>
      <c r="N105">
        <v>12</v>
      </c>
    </row>
    <row r="106" spans="1:14" x14ac:dyDescent="0.25">
      <c r="A106" t="str">
        <v>Q*#5byZhvfPq</v>
      </c>
      <c r="H106">
        <v>12</v>
      </c>
      <c r="L106" t="str">
        <v>4Kl2KzDZ?e@d</v>
      </c>
      <c r="N106">
        <v>12</v>
      </c>
    </row>
    <row r="107" spans="1:14" x14ac:dyDescent="0.25">
      <c r="A107" t="str">
        <v>FwlU$pJAx?3@</v>
      </c>
      <c r="H107">
        <v>12</v>
      </c>
      <c r="L107" t="str">
        <v>7eOXC6WA7?*K</v>
      </c>
      <c r="N107">
        <v>12</v>
      </c>
    </row>
    <row r="108" spans="1:14" x14ac:dyDescent="0.25">
      <c r="A108" t="str">
        <v>r3A7p@^@V8Zn</v>
      </c>
      <c r="H108">
        <v>12</v>
      </c>
      <c r="L108" t="str">
        <v>z0B@ZP#7eo4V</v>
      </c>
      <c r="N108">
        <v>12</v>
      </c>
    </row>
    <row r="109" spans="1:14" x14ac:dyDescent="0.25">
      <c r="A109" t="str">
        <v>kDNw$P1c*@W6</v>
      </c>
      <c r="H109">
        <v>12</v>
      </c>
      <c r="L109" t="str">
        <v>8S&amp;FwMfw9*YQ</v>
      </c>
      <c r="N109">
        <v>12</v>
      </c>
    </row>
    <row r="110" spans="1:14" x14ac:dyDescent="0.25">
      <c r="A110" t="str">
        <v>w14@T7?tbH$@</v>
      </c>
      <c r="H110">
        <v>12</v>
      </c>
      <c r="L110" t="str">
        <v>JM@$VKg5A354</v>
      </c>
      <c r="N110">
        <v>12</v>
      </c>
    </row>
    <row r="111" spans="1:14" x14ac:dyDescent="0.25">
      <c r="A111" t="str">
        <v>35M?HH8Ucm&amp;?</v>
      </c>
      <c r="H111">
        <v>12</v>
      </c>
      <c r="L111" t="str">
        <v>yK4P9$F0^NHY</v>
      </c>
      <c r="N111">
        <v>12</v>
      </c>
    </row>
    <row r="112" spans="1:14" x14ac:dyDescent="0.25">
      <c r="A112" t="str">
        <v>9R4zk@qAHVm&amp;</v>
      </c>
      <c r="H112">
        <v>12</v>
      </c>
      <c r="L112" t="str">
        <v>cxX#orS^S9BD</v>
      </c>
      <c r="N112">
        <v>12</v>
      </c>
    </row>
    <row r="113" spans="1:14" x14ac:dyDescent="0.25">
      <c r="A113" t="str">
        <v>9fJ?v1C@#BE3</v>
      </c>
      <c r="H113">
        <v>12</v>
      </c>
      <c r="L113" t="str">
        <v>fx^A3*YEK7yM</v>
      </c>
      <c r="N113">
        <v>12</v>
      </c>
    </row>
    <row r="114" spans="1:14" x14ac:dyDescent="0.25">
      <c r="A114" t="str">
        <v>rj?s&amp;^HE9lBZ</v>
      </c>
      <c r="H114">
        <v>12</v>
      </c>
      <c r="L114" t="str">
        <v>p32^TXlzM4h&amp;</v>
      </c>
      <c r="N114">
        <v>12</v>
      </c>
    </row>
    <row r="115" spans="1:14" x14ac:dyDescent="0.25">
      <c r="A115" t="str">
        <v>A&amp;*sLrBg?4z5</v>
      </c>
      <c r="H115">
        <v>12</v>
      </c>
      <c r="L115" t="str">
        <v>AK4geuo@?CSf</v>
      </c>
      <c r="N115">
        <v>12</v>
      </c>
    </row>
    <row r="116" spans="1:14" x14ac:dyDescent="0.25">
      <c r="A116" t="str">
        <v>P0kGwA*g8bL$</v>
      </c>
      <c r="H116">
        <v>12</v>
      </c>
      <c r="L116" t="str">
        <v>Zwf#QHb&amp;aUC0</v>
      </c>
      <c r="N116">
        <v>12</v>
      </c>
    </row>
    <row r="117" spans="1:14" x14ac:dyDescent="0.25">
      <c r="A117" t="str">
        <v>2P&amp;w@kAG*DeW</v>
      </c>
      <c r="H117">
        <v>12</v>
      </c>
      <c r="L117" t="str">
        <v>v?V*Z4pem7qu</v>
      </c>
      <c r="N117">
        <v>12</v>
      </c>
    </row>
    <row r="118" spans="1:14" x14ac:dyDescent="0.25">
      <c r="A118" t="str">
        <v>ek?cB&amp;U*u6v2</v>
      </c>
      <c r="H118">
        <v>12</v>
      </c>
      <c r="L118" t="str">
        <v>9*JheU&amp;2SM7u</v>
      </c>
      <c r="N118">
        <v>12</v>
      </c>
    </row>
    <row r="119" spans="1:14" x14ac:dyDescent="0.25">
      <c r="A119" t="str">
        <v>n#^w0$6PzY*X</v>
      </c>
      <c r="H119">
        <v>12</v>
      </c>
      <c r="L119" t="str">
        <v>Yuf6#^bxWtG6</v>
      </c>
      <c r="N119">
        <v>12</v>
      </c>
    </row>
    <row r="120" spans="1:14" x14ac:dyDescent="0.25">
      <c r="A120" t="str">
        <v>0#3g*9zAvz46</v>
      </c>
      <c r="H120">
        <v>12</v>
      </c>
      <c r="L120" t="str">
        <v>df9gKH*K9$Jc</v>
      </c>
      <c r="N120">
        <v>12</v>
      </c>
    </row>
    <row r="121" spans="1:14" x14ac:dyDescent="0.25">
      <c r="A121" t="str">
        <v>DXP1?nNY&amp;sHe</v>
      </c>
      <c r="H121">
        <v>12</v>
      </c>
      <c r="L121" t="str">
        <v>bV?vl9vXF@NR</v>
      </c>
      <c r="N121">
        <v>12</v>
      </c>
    </row>
    <row r="122" spans="1:14" x14ac:dyDescent="0.25">
      <c r="A122" t="str">
        <v>7UrU7uIVz#u&amp;</v>
      </c>
      <c r="H122">
        <v>12</v>
      </c>
      <c r="L122" t="str">
        <v>cFqn9^BYe?4Z</v>
      </c>
      <c r="N122">
        <v>12</v>
      </c>
    </row>
    <row r="123" spans="1:14" x14ac:dyDescent="0.25">
      <c r="A123" t="str">
        <v>nNS73#10Q@w*</v>
      </c>
      <c r="H123">
        <v>12</v>
      </c>
      <c r="L123" t="str">
        <v>pH7W&amp;dISbT@U</v>
      </c>
      <c r="N123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Dhawal</dc:creator>
  <cp:lastModifiedBy>Dhawal</cp:lastModifiedBy>
  <dcterms:created xsi:type="dcterms:W3CDTF">2024-10-29T06:08:05Z</dcterms:created>
  <dcterms:modified xsi:type="dcterms:W3CDTF">2024-12-11T05:30:48Z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2024-10-29T06:25:21Z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64e31648-e14a-4854-ac72-ab44f8c2619a</vt:lpwstr>
  </property>
  <property fmtid="{D5CDD505-2E9C-101B-9397-08002B2CF9AE}" pid="8" name="MSIP_Label_defa4170-0d19-0005-0004-bc88714345d2_ContentBits">
    <vt:lpwstr>0</vt:lpwstr>
  </property>
</Properties>
</file>