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0yt2k\Excel Examples Including  add-in xlwings and connected python - vba - dlls, etc\"/>
    </mc:Choice>
  </mc:AlternateContent>
  <xr:revisionPtr revIDLastSave="0" documentId="13_ncr:1_{9AD435C3-4C16-4A74-B8C8-944D7CA20710}" xr6:coauthVersionLast="47" xr6:coauthVersionMax="47" xr10:uidLastSave="{00000000-0000-0000-0000-000000000000}"/>
  <bookViews>
    <workbookView xWindow="-120" yWindow="-120" windowWidth="20730" windowHeight="11040" xr2:uid="{D01C1C0B-5051-4CE9-BED5-F5909F9B7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<sst xmlns="http://schemas.openxmlformats.org/spreadsheetml/2006/main" count="11" uniqueCount="10">
  <si>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Customer</t>
  </si>
  <si>
    <t>Col1</t>
  </si>
  <si>
    <t>Col2</t>
  </si>
  <si>
    <t>Col3</t>
  </si>
  <si>
    <t>Bob</t>
  </si>
  <si>
    <t>Michael</t>
  </si>
  <si>
    <t>Anna</t>
  </si>
  <si>
    <t>Rachel</t>
  </si>
  <si>
    <t>Person5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</si>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</sst>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56B0-2AFB-484F-ADDF-362DDA730A19}">
  <dimension ref="A1:G10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9</v>
      </c>
    </row>
    <row r="2" spans="1:7" x14ac:dyDescent="0.25">
      <c r="A2" t="s">
        <v>4</v>
      </c>
      <c r="B2">
        <v>111</v>
      </c>
      <c r="C2">
        <v>2221</v>
      </c>
      <c r="F2" t="str" cm="1">
        <f t="array" ref="F2:G10">_xlfn.HSTACK(_xlfn.TOCOL(_xlfn.IFS(B2:D6&lt;&gt;"",A2:A6),2),_xlfn.TOCOL(B2:D6,1))</f>
        <v>Bob</v>
      </c>
      <c r="G2">
        <v>111</v>
      </c>
    </row>
    <row r="3" spans="1:7" x14ac:dyDescent="0.25">
      <c r="A3" t="s">
        <v>5</v>
      </c>
      <c r="B3">
        <v>112</v>
      </c>
      <c r="F3" t="str">
        <v>Bob</v>
      </c>
      <c r="G3">
        <v>2221</v>
      </c>
    </row>
    <row r="4" spans="1:7" x14ac:dyDescent="0.25">
      <c r="A4" t="s">
        <v>6</v>
      </c>
      <c r="B4">
        <v>113</v>
      </c>
      <c r="C4">
        <v>2223</v>
      </c>
      <c r="F4" t="str">
        <v>Michael</v>
      </c>
      <c r="G4">
        <v>112</v>
      </c>
    </row>
    <row r="5" spans="1:7" x14ac:dyDescent="0.25">
      <c r="A5" t="s">
        <v>7</v>
      </c>
      <c r="B5">
        <v>114</v>
      </c>
      <c r="C5">
        <v>2224</v>
      </c>
      <c r="D5">
        <v>334</v>
      </c>
      <c r="F5" t="str">
        <v>Anna</v>
      </c>
      <c r="G5">
        <v>113</v>
      </c>
    </row>
    <row r="6" spans="1:7" x14ac:dyDescent="0.25">
      <c r="A6" t="s">
        <v>8</v>
      </c>
      <c r="B6">
        <v>115</v>
      </c>
      <c r="F6" t="str">
        <v>Anna</v>
      </c>
      <c r="G6">
        <v>2223</v>
      </c>
    </row>
    <row r="7" spans="1:7" x14ac:dyDescent="0.25">
      <c r="F7" t="str">
        <v>Rachel</v>
      </c>
      <c r="G7">
        <v>114</v>
      </c>
    </row>
    <row r="8" spans="1:7" x14ac:dyDescent="0.25">
      <c r="F8" t="str">
        <v>Rachel</v>
      </c>
      <c r="G8">
        <v>2224</v>
      </c>
    </row>
    <row r="9" spans="1:7" x14ac:dyDescent="0.25">
      <c r="F9" t="str">
        <v>Rachel</v>
      </c>
      <c r="G9">
        <v>334</v>
      </c>
    </row>
    <row r="10" spans="1:7" x14ac:dyDescent="0.25">
      <c r="F10" t="str">
        <v>Person5</v>
      </c>
      <c r="G1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</dc:creator>
  <cp:lastModifiedBy>Dhawal</cp:lastModifiedBy>
  <dcterms:created xsi:type="dcterms:W3CDTF">2025-03-16T12:03:05Z</dcterms:created>
  <dcterms:modified xsi:type="dcterms:W3CDTF">2025-03-16T12:21:40Z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2025-03-16T12:21:27Z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c21d8216-c114-48ba-89f1-d3869a678b07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