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 - 0yt2k\Excel Examples Including  add-in xlwings and connected python - vba - dlls, etc\"/>
    </mc:Choice>
  </mc:AlternateContent>
  <xr:revisionPtr revIDLastSave="0" documentId="13_ncr:1_{53F7C136-E218-46D6-8734-D28D1CB43B29}" xr6:coauthVersionLast="47" xr6:coauthVersionMax="47" xr10:uidLastSave="{00000000-0000-0000-0000-000000000000}"/>
  <bookViews>
    <workbookView xWindow="-120" yWindow="-120" windowWidth="20730" windowHeight="11040" xr2:uid="{76C875CE-466C-4744-855C-A0C450CB1E6E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" l="1" a="1"/>
  <c r="B11" i="1" s="1"/>
  <c r="B1" i="1" a="1"/>
  <c r="B1" i="1" s="1"/>
  <c r="B2" i="1" a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0E164-B6B6-4A68-A85D-951562D6EB61}">
  <sheetPr codeName="Sheet1"/>
  <dimension ref="A1:B11"/>
  <sheetViews>
    <sheetView tabSelected="1" workbookViewId="0">
      <selection activeCell="A6" sqref="A6"/>
    </sheetView>
  </sheetViews>
  <sheetFormatPr defaultRowHeight="15" x14ac:dyDescent="0.25"/>
  <cols>
    <col min="1" max="1" width="18" bestFit="1" customWidth="1"/>
  </cols>
  <sheetData>
    <row r="1" spans="1:2" x14ac:dyDescent="0.25">
      <c r="A1" s="1">
        <v>0</v>
      </c>
      <c r="B1" t="str" cm="1">
        <f t="array" ref="B1">INRWORDS(A1)</f>
        <v>Rupees Zero And Paise Zero Only</v>
      </c>
    </row>
    <row r="2" spans="1:2" x14ac:dyDescent="0.25">
      <c r="A2" s="1">
        <v>1.25</v>
      </c>
      <c r="B2" t="str" cm="1">
        <f t="array" ref="B2:B9">INRWORDS(A2:A9)</f>
        <v>Rupee One And Paise Twenty Five Only</v>
      </c>
    </row>
    <row r="3" spans="1:2" x14ac:dyDescent="0.25">
      <c r="A3" s="1">
        <v>2</v>
      </c>
      <c r="B3" t="str">
        <v>Rupees Two Only</v>
      </c>
    </row>
    <row r="4" spans="1:2" x14ac:dyDescent="0.25">
      <c r="A4" s="1">
        <v>3.25</v>
      </c>
      <c r="B4" t="str">
        <v>Rupees Three And Paise Twenty Five Only</v>
      </c>
    </row>
    <row r="5" spans="1:2" x14ac:dyDescent="0.25">
      <c r="A5" s="1">
        <v>123.65</v>
      </c>
      <c r="B5" t="str">
        <v>Rupees One Hundred Twenty Three And Paise Sixty Five Only</v>
      </c>
    </row>
    <row r="6" spans="1:2" x14ac:dyDescent="0.25">
      <c r="A6" s="1">
        <v>2809.14</v>
      </c>
      <c r="B6" t="str">
        <v>Rupees Two Thousand Eight Hundred Nine And Paise Fourteen Only</v>
      </c>
    </row>
    <row r="7" spans="1:2" x14ac:dyDescent="0.25">
      <c r="A7" s="1">
        <v>13212353100.540001</v>
      </c>
      <c r="B7" t="str">
        <v>Rupees One Thousand Three Hundred Twenty One Crore Twenty Three Lakh Fifty Three Thousand One Hundred  And Paise Fifty Four Only</v>
      </c>
    </row>
    <row r="8" spans="1:2" x14ac:dyDescent="0.25">
      <c r="A8" s="1">
        <v>1023456.99</v>
      </c>
      <c r="B8" t="str">
        <v>Rupees Ten Lakh Twenty Three Thousand Four Hundred Fifty Six And Paise Ninety Nine Only</v>
      </c>
    </row>
    <row r="9" spans="1:2" x14ac:dyDescent="0.25">
      <c r="A9" s="1">
        <v>0.34</v>
      </c>
      <c r="B9" t="str">
        <v>Paise Thirty Four Only</v>
      </c>
    </row>
    <row r="11" spans="1:2" x14ac:dyDescent="0.25">
      <c r="A11" s="1">
        <v>2.52</v>
      </c>
      <c r="B11" t="str" cm="1">
        <f t="array" ref="B11">INRWORDS(A11)</f>
        <v>Rupees Two And Paise Fifty Two Only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2024-11-04T04:38:22Z</dcterms:created>
  <dcterms:modified xsi:type="dcterms:W3CDTF">2025-04-12T11:19:52Z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2024-11-04T04:47:44Z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5e97e212-0a40-4b4a-aef9-0508ee43ce48</vt:lpwstr>
  </property>
  <property fmtid="{D5CDD505-2E9C-101B-9397-08002B2CF9AE}" pid="8" name="MSIP_Label_defa4170-0d19-0005-0004-bc88714345d2_ContentBits">
    <vt:lpwstr>0</vt:lpwstr>
  </property>
</Properties>
</file>