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numbers" sheetId="1" r:id="rId4"/>
  </sheets>
  <definedNames/>
  <calcPr/>
</workbook>
</file>

<file path=xl/sharedStrings.xml><?xml version="1.0" encoding="utf-8"?>
<sst xmlns="http://schemas.openxmlformats.org/spreadsheetml/2006/main" count="4503" uniqueCount="4503">
  <si>
    <t>Random Numbers</t>
  </si>
  <si>
    <t>First 10 Digits</t>
  </si>
  <si>
    <t>Last 4 Digits</t>
  </si>
  <si>
    <t>Testing OR condition Workaround Formula</t>
  </si>
  <si>
    <t>Testing AND condition workaround Formula</t>
  </si>
  <si>
    <t>-2771619309629328394</t>
  </si>
  <si>
    <t>881262656186108550</t>
  </si>
  <si>
    <t>-7805660190688240062</t>
  </si>
  <si>
    <t>5742396846509631273</t>
  </si>
  <si>
    <t>6930904588100904225</t>
  </si>
  <si>
    <t>6408569442527517801</t>
  </si>
  <si>
    <t>-1591667433639354632</t>
  </si>
  <si>
    <t>47464425009106580</t>
  </si>
  <si>
    <t>118146843051469794</t>
  </si>
  <si>
    <t>-8707770340254798155</t>
  </si>
  <si>
    <t>-5631697650135344548</t>
  </si>
  <si>
    <t>-6567619026366749732</t>
  </si>
  <si>
    <t>7845361309716606506</t>
  </si>
  <si>
    <t>-8000810059165057560</t>
  </si>
  <si>
    <t>2624354813944363441</t>
  </si>
  <si>
    <t>8356818193603405229</t>
  </si>
  <si>
    <t>-9181260766525816049</t>
  </si>
  <si>
    <t>-7295772187857653765</t>
  </si>
  <si>
    <t>-1589709649504665446</t>
  </si>
  <si>
    <t>7610604839953523214</t>
  </si>
  <si>
    <t>2904632687327891171</t>
  </si>
  <si>
    <t>-7018167634748084322</t>
  </si>
  <si>
    <t>-3825105574822246412</t>
  </si>
  <si>
    <t>-6498229338638805146</t>
  </si>
  <si>
    <t>5732959893181593769</t>
  </si>
  <si>
    <t>-3767274303832429054</t>
  </si>
  <si>
    <t>-7070884038634905556</t>
  </si>
  <si>
    <t>-5662960723092234862</t>
  </si>
  <si>
    <t>-6187706799059844357</t>
  </si>
  <si>
    <t>8981297219635545841</t>
  </si>
  <si>
    <t>3581072505913835228</t>
  </si>
  <si>
    <t>-9060152864127658370</t>
  </si>
  <si>
    <t>2446221044187225003</t>
  </si>
  <si>
    <t>5831762937533705587</t>
  </si>
  <si>
    <t>-7069378306162364117</t>
  </si>
  <si>
    <t>6819489537416618066</t>
  </si>
  <si>
    <t>6487758470762694009</t>
  </si>
  <si>
    <t>-1697053805719159902</t>
  </si>
  <si>
    <t>5965897918353410287</t>
  </si>
  <si>
    <t>5607887212568908945</t>
  </si>
  <si>
    <t>5012127693617255258</t>
  </si>
  <si>
    <t>-8170248520481032651</t>
  </si>
  <si>
    <t>7934546044452099287</t>
  </si>
  <si>
    <t>7649586229532656149</t>
  </si>
  <si>
    <t>754233900800296394</t>
  </si>
  <si>
    <t>-7621524714014622701</t>
  </si>
  <si>
    <t>-7147536572567185254</t>
  </si>
  <si>
    <t>2799288566910364717</t>
  </si>
  <si>
    <t>4844638915003260758</t>
  </si>
  <si>
    <t>5306685041017029782</t>
  </si>
  <si>
    <t>1831220578541345507</t>
  </si>
  <si>
    <t>-7380171874650614328</t>
  </si>
  <si>
    <t>-2911610211371309056</t>
  </si>
  <si>
    <t>-6984539138991795257</t>
  </si>
  <si>
    <t>5033249567269060975</t>
  </si>
  <si>
    <t>2351887563610587401</t>
  </si>
  <si>
    <t>4970210027415751967</t>
  </si>
  <si>
    <t>6848601144631981525</t>
  </si>
  <si>
    <t>-725713809979630140</t>
  </si>
  <si>
    <t>5766387381005496670</t>
  </si>
  <si>
    <t>8128626922009397653</t>
  </si>
  <si>
    <t>-6042740475805424629</t>
  </si>
  <si>
    <t>1177035715140938977</t>
  </si>
  <si>
    <t>9123670061180705240</t>
  </si>
  <si>
    <t>-5318695369829124896</t>
  </si>
  <si>
    <t>-3654322136891375274</t>
  </si>
  <si>
    <t>-2138907778286234521</t>
  </si>
  <si>
    <t>-1579491357464078573</t>
  </si>
  <si>
    <t>-6623795496049867570</t>
  </si>
  <si>
    <t>-4953277830009389904</t>
  </si>
  <si>
    <t>-7812189433946695005</t>
  </si>
  <si>
    <t>2088792328366365428</t>
  </si>
  <si>
    <t>-3348679600175185258</t>
  </si>
  <si>
    <t>1378235904249023673</t>
  </si>
  <si>
    <t>1036242487904644461</t>
  </si>
  <si>
    <t>9160926761383494328</t>
  </si>
  <si>
    <t>-2343175389193581443</t>
  </si>
  <si>
    <t>-1907368344406236397</t>
  </si>
  <si>
    <t>-228205153792777325</t>
  </si>
  <si>
    <t>-3122588991665063551</t>
  </si>
  <si>
    <t>2894414648774339300</t>
  </si>
  <si>
    <t>-7405748132202091104</t>
  </si>
  <si>
    <t>4336614377316799550</t>
  </si>
  <si>
    <t>4210515777639376735</t>
  </si>
  <si>
    <t>1235425931195738449</t>
  </si>
  <si>
    <t>-1934396558570824208</t>
  </si>
  <si>
    <t>2707776592167746873</t>
  </si>
  <si>
    <t>2837849884473764739</t>
  </si>
  <si>
    <t>7236137499034833384</t>
  </si>
  <si>
    <t>-9106574174163291812</t>
  </si>
  <si>
    <t>2134314389443312263</t>
  </si>
  <si>
    <t>4327382188864873908</t>
  </si>
  <si>
    <t>6137639834899158317</t>
  </si>
  <si>
    <t>7474306724422842110</t>
  </si>
  <si>
    <t>-8809061659272940014</t>
  </si>
  <si>
    <t>7942909974314023424</t>
  </si>
  <si>
    <t>261623010715716527</t>
  </si>
  <si>
    <t>-6393464169750120063</t>
  </si>
  <si>
    <t>8461662609493925321</t>
  </si>
  <si>
    <t>-7564031983449766345</t>
  </si>
  <si>
    <t>-8673457445132623668</t>
  </si>
  <si>
    <t>-7491919722602665690</t>
  </si>
  <si>
    <t>3338556059419331423</t>
  </si>
  <si>
    <t>646517013455193742</t>
  </si>
  <si>
    <t>5960785180916401548</t>
  </si>
  <si>
    <t>-8275427932296826640</t>
  </si>
  <si>
    <t>-8073981635692728936</t>
  </si>
  <si>
    <t>6229576033428631468</t>
  </si>
  <si>
    <t>5910166354169755156</t>
  </si>
  <si>
    <t>-6892018683128977396</t>
  </si>
  <si>
    <t>-3873047773913569294</t>
  </si>
  <si>
    <t>-3179485699348510129</t>
  </si>
  <si>
    <t>-6441795314254119254</t>
  </si>
  <si>
    <t>547032811405341512</t>
  </si>
  <si>
    <t>-3669785644219149663</t>
  </si>
  <si>
    <t>-5485914467392083855</t>
  </si>
  <si>
    <t>-4210597867048572502</t>
  </si>
  <si>
    <t>-7390383096774549243</t>
  </si>
  <si>
    <t>-1704816288085799496</t>
  </si>
  <si>
    <t>-1724722996213623755</t>
  </si>
  <si>
    <t>2978238984089187049</t>
  </si>
  <si>
    <t>-1620089722244933192</t>
  </si>
  <si>
    <t>1075270201839870145</t>
  </si>
  <si>
    <t>3708824355022248490</t>
  </si>
  <si>
    <t>7654496432334036670</t>
  </si>
  <si>
    <t>-5628616738277729027</t>
  </si>
  <si>
    <t>8383315482952956080</t>
  </si>
  <si>
    <t>-7228745771884584962</t>
  </si>
  <si>
    <t>-6147662079775840519</t>
  </si>
  <si>
    <t>-7467602243423072052</t>
  </si>
  <si>
    <t>-8945093911586168066</t>
  </si>
  <si>
    <t>6561802342268975626</t>
  </si>
  <si>
    <t>855442874616060967</t>
  </si>
  <si>
    <t>8057171160235023116</t>
  </si>
  <si>
    <t>-6774389874829283850</t>
  </si>
  <si>
    <t>8368347719426032166</t>
  </si>
  <si>
    <t>6490359114225004556</t>
  </si>
  <si>
    <t>-1829964874378338354</t>
  </si>
  <si>
    <t>8481238734828456853</t>
  </si>
  <si>
    <t>958167778453168557</t>
  </si>
  <si>
    <t>2098956133583803623</t>
  </si>
  <si>
    <t>-4472873433246247644</t>
  </si>
  <si>
    <t>-7381609928651188130</t>
  </si>
  <si>
    <t>322711131931524177</t>
  </si>
  <si>
    <t>-5637928678810539290</t>
  </si>
  <si>
    <t>5946836702263710264</t>
  </si>
  <si>
    <t>1660038540734876998</t>
  </si>
  <si>
    <t>3375105185492710937</t>
  </si>
  <si>
    <t>-8636776237364432911</t>
  </si>
  <si>
    <t>-2871471656513629386</t>
  </si>
  <si>
    <t>-34805962802612432</t>
  </si>
  <si>
    <t>6421612434338371838</t>
  </si>
  <si>
    <t>2913421248152218442</t>
  </si>
  <si>
    <t>5547763018512802049</t>
  </si>
  <si>
    <t>-4752758725925163076</t>
  </si>
  <si>
    <t>-2843687239652500860</t>
  </si>
  <si>
    <t>-1419163556564143679</t>
  </si>
  <si>
    <t>-3367044113199493347</t>
  </si>
  <si>
    <t>6109599726496593454</t>
  </si>
  <si>
    <t>-1768169957149383825</t>
  </si>
  <si>
    <t>2591238376202150242</t>
  </si>
  <si>
    <t>-6170560186466634412</t>
  </si>
  <si>
    <t>-7719209146346205125</t>
  </si>
  <si>
    <t>-6017817972097411952</t>
  </si>
  <si>
    <t>5967266828991581449</t>
  </si>
  <si>
    <t>-8919781573074262405</t>
  </si>
  <si>
    <t>-4932112599228829342</t>
  </si>
  <si>
    <t>-1197860107752043721</t>
  </si>
  <si>
    <t>-675757179569740976</t>
  </si>
  <si>
    <t>-2472639733911072507</t>
  </si>
  <si>
    <t>-5931332235650065452</t>
  </si>
  <si>
    <t>3837667851920843143</t>
  </si>
  <si>
    <t>2649021949154694320</t>
  </si>
  <si>
    <t>3958022969042418940</t>
  </si>
  <si>
    <t>1751009893559690189</t>
  </si>
  <si>
    <t>4519697241146702075</t>
  </si>
  <si>
    <t>6067696331906176546</t>
  </si>
  <si>
    <t>1983227354796986064</t>
  </si>
  <si>
    <t>9141763451853361361</t>
  </si>
  <si>
    <t>-6080689795354196581</t>
  </si>
  <si>
    <t>647346699988947071</t>
  </si>
  <si>
    <t>5070928427930739829</t>
  </si>
  <si>
    <t>8117089356333001800</t>
  </si>
  <si>
    <t>-4802833765839343185</t>
  </si>
  <si>
    <t>8894167859268801443</t>
  </si>
  <si>
    <t>-4652960310014697008</t>
  </si>
  <si>
    <t>-2007740340404069004</t>
  </si>
  <si>
    <t>2584521653926356328</t>
  </si>
  <si>
    <t>3867950146854019729</t>
  </si>
  <si>
    <t>-7865051224014034830</t>
  </si>
  <si>
    <t>704591226437196815</t>
  </si>
  <si>
    <t>4288026173263665830</t>
  </si>
  <si>
    <t>-3367700394762304177</t>
  </si>
  <si>
    <t>-4548326078798316882</t>
  </si>
  <si>
    <t>4791196613961326887</t>
  </si>
  <si>
    <t>-2514877908224927678</t>
  </si>
  <si>
    <t>5943082634852902647</t>
  </si>
  <si>
    <t>-8909155514027590422</t>
  </si>
  <si>
    <t>4402274402848805469</t>
  </si>
  <si>
    <t>-3991969050946737612</t>
  </si>
  <si>
    <t>5216903679070962698</t>
  </si>
  <si>
    <t>-4467754209112003871</t>
  </si>
  <si>
    <t>6787989164977601789</t>
  </si>
  <si>
    <t>-5426256491986054142</t>
  </si>
  <si>
    <t>-2639647642018431116</t>
  </si>
  <si>
    <t>4945988517306113913</t>
  </si>
  <si>
    <t>9054696433123457158</t>
  </si>
  <si>
    <t>-2828357157133132295</t>
  </si>
  <si>
    <t>2913068451134618565</t>
  </si>
  <si>
    <t>-659880126016495819</t>
  </si>
  <si>
    <t>3540659409071129065</t>
  </si>
  <si>
    <t>-534292732560667155</t>
  </si>
  <si>
    <t>-5051680938239663500</t>
  </si>
  <si>
    <t>-6958077182793980747</t>
  </si>
  <si>
    <t>-8693253371333331855</t>
  </si>
  <si>
    <t>-6688106054040781264</t>
  </si>
  <si>
    <t>5362289237778422120</t>
  </si>
  <si>
    <t>-4669982838732616215</t>
  </si>
  <si>
    <t>4599993670471363046</t>
  </si>
  <si>
    <t>-1074627203929752436</t>
  </si>
  <si>
    <t>-5803447323090801589</t>
  </si>
  <si>
    <t>6808519399298291676</t>
  </si>
  <si>
    <t>-1433951965360800403</t>
  </si>
  <si>
    <t>-675901626663863618</t>
  </si>
  <si>
    <t>4806313221797945863</t>
  </si>
  <si>
    <t>-438253115225280335</t>
  </si>
  <si>
    <t>-7615504898801222069</t>
  </si>
  <si>
    <t>7221908246374943333</t>
  </si>
  <si>
    <t>9100445035892657999</t>
  </si>
  <si>
    <t>5815924905957022142</t>
  </si>
  <si>
    <t>5951463041743301854</t>
  </si>
  <si>
    <t>1586792424585304627</t>
  </si>
  <si>
    <t>4713989118262699240</t>
  </si>
  <si>
    <t>3872089880804588392</t>
  </si>
  <si>
    <t>-3215082683417675937</t>
  </si>
  <si>
    <t>-8552011359040474381</t>
  </si>
  <si>
    <t>8897897923378885778</t>
  </si>
  <si>
    <t>-425781955256680506</t>
  </si>
  <si>
    <t>-6739486465331219388</t>
  </si>
  <si>
    <t>8011459135047349642</t>
  </si>
  <si>
    <t>-7016228772984603275</t>
  </si>
  <si>
    <t>-588788162821633761</t>
  </si>
  <si>
    <t>8613645395362590240</t>
  </si>
  <si>
    <t>-7398385281304249270</t>
  </si>
  <si>
    <t>-7596958655669698283</t>
  </si>
  <si>
    <t>-130107974843661804</t>
  </si>
  <si>
    <t>4904529102967934563</t>
  </si>
  <si>
    <t>-5482629378661311139</t>
  </si>
  <si>
    <t>-1400335706237984611</t>
  </si>
  <si>
    <t>5196036851424502607</t>
  </si>
  <si>
    <t>5816150377156506091</t>
  </si>
  <si>
    <t>4632448854328341754</t>
  </si>
  <si>
    <t>-8596046525965309115</t>
  </si>
  <si>
    <t>-441545875533254594</t>
  </si>
  <si>
    <t>8398096000494951021</t>
  </si>
  <si>
    <t>-1580370927792756267</t>
  </si>
  <si>
    <t>-126387803531380399</t>
  </si>
  <si>
    <t>2090235760626352504</t>
  </si>
  <si>
    <t>-2623164647766156895</t>
  </si>
  <si>
    <t>-6321326152438897195</t>
  </si>
  <si>
    <t>-1813064191299337580</t>
  </si>
  <si>
    <t>-7856476860337927212</t>
  </si>
  <si>
    <t>5592384696897339259</t>
  </si>
  <si>
    <t>-8112341846087838</t>
  </si>
  <si>
    <t>8094325744812872537</t>
  </si>
  <si>
    <t>1550982675607193378</t>
  </si>
  <si>
    <t>8224600566151090070</t>
  </si>
  <si>
    <t>-2408704754002453069</t>
  </si>
  <si>
    <t>-5862616562360179730</t>
  </si>
  <si>
    <t>-2617005634607738943</t>
  </si>
  <si>
    <t>-6937341389959077137</t>
  </si>
  <si>
    <t>-2365341117219067279</t>
  </si>
  <si>
    <t>4081213893244818539</t>
  </si>
  <si>
    <t>3383728085777545605</t>
  </si>
  <si>
    <t>5020852479159054614</t>
  </si>
  <si>
    <t>3763902458064501005</t>
  </si>
  <si>
    <t>-2651293453256837107</t>
  </si>
  <si>
    <t>8019971780633933413</t>
  </si>
  <si>
    <t>-7454231975753632054</t>
  </si>
  <si>
    <t>-5595828906734992407</t>
  </si>
  <si>
    <t>3595243926266134558</t>
  </si>
  <si>
    <t>-4259576973325275803</t>
  </si>
  <si>
    <t>-5008046015996458584</t>
  </si>
  <si>
    <t>-1598834385534998413</t>
  </si>
  <si>
    <t>-5598409209471860173</t>
  </si>
  <si>
    <t>-6492436783378076728</t>
  </si>
  <si>
    <t>6346987223477022680</t>
  </si>
  <si>
    <t>5975511773655442921</t>
  </si>
  <si>
    <t>-6910357456313967586</t>
  </si>
  <si>
    <t>-6932778926833170854</t>
  </si>
  <si>
    <t>4239616884237650550</t>
  </si>
  <si>
    <t>-7452994080354935487</t>
  </si>
  <si>
    <t>-2918025623560559734</t>
  </si>
  <si>
    <t>8204335499441299324</t>
  </si>
  <si>
    <t>-4632437518261429992</t>
  </si>
  <si>
    <t>6381684141036833004</t>
  </si>
  <si>
    <t>621738288791136292</t>
  </si>
  <si>
    <t>-3622161656233501906</t>
  </si>
  <si>
    <t>2289881640223879270</t>
  </si>
  <si>
    <t>-5291890555899784933</t>
  </si>
  <si>
    <t>7866793669965442838</t>
  </si>
  <si>
    <t>897054350606467211</t>
  </si>
  <si>
    <t>6496883320792324382</t>
  </si>
  <si>
    <t>-1444348959134222270</t>
  </si>
  <si>
    <t>4831226392531599840</t>
  </si>
  <si>
    <t>-1749652115316874454</t>
  </si>
  <si>
    <t>5589798605152884614</t>
  </si>
  <si>
    <t>1751244798802459419</t>
  </si>
  <si>
    <t>4623432865577334379</t>
  </si>
  <si>
    <t>7017419454665118433</t>
  </si>
  <si>
    <t>-297627430437821779</t>
  </si>
  <si>
    <t>4436755089951543791</t>
  </si>
  <si>
    <t>656458739382498855</t>
  </si>
  <si>
    <t>7068857709707427890</t>
  </si>
  <si>
    <t>-6099842631212227042</t>
  </si>
  <si>
    <t>-763535882219621757</t>
  </si>
  <si>
    <t>-1394911955330677694</t>
  </si>
  <si>
    <t>-7190406632181781044</t>
  </si>
  <si>
    <t>4472291534966253045</t>
  </si>
  <si>
    <t>-1645511681376986112</t>
  </si>
  <si>
    <t>-1635836144336994737</t>
  </si>
  <si>
    <t>3128792673265096066</t>
  </si>
  <si>
    <t>-2690835058958203785</t>
  </si>
  <si>
    <t>6528575293529432724</t>
  </si>
  <si>
    <t>-6613757817642321939</t>
  </si>
  <si>
    <t>-266651052066698424</t>
  </si>
  <si>
    <t>-15543419612934101</t>
  </si>
  <si>
    <t>5561537759037813570</t>
  </si>
  <si>
    <t>2176864995033932322</t>
  </si>
  <si>
    <t>-129603722775026957</t>
  </si>
  <si>
    <t>-5338827012486413936</t>
  </si>
  <si>
    <t>7784564627199844921</t>
  </si>
  <si>
    <t>8333867049102044624</t>
  </si>
  <si>
    <t>8362765533131264162</t>
  </si>
  <si>
    <t>-2509949550693598724</t>
  </si>
  <si>
    <t>8518019861460827513</t>
  </si>
  <si>
    <t>5650016162491232590</t>
  </si>
  <si>
    <t>-4621817159133367204</t>
  </si>
  <si>
    <t>2632473623932249465</t>
  </si>
  <si>
    <t>5802913934888318599</t>
  </si>
  <si>
    <t>-2356911540721996148</t>
  </si>
  <si>
    <t>6676448009848317936</t>
  </si>
  <si>
    <t>2613822824295975583</t>
  </si>
  <si>
    <t>-2019891904982716641</t>
  </si>
  <si>
    <t>-351774945629728247</t>
  </si>
  <si>
    <t>7200172109021047645</t>
  </si>
  <si>
    <t>6383337609221760133</t>
  </si>
  <si>
    <t>-5610560315672495096</t>
  </si>
  <si>
    <t>-6847893482731765779</t>
  </si>
  <si>
    <t>5454627179169622895</t>
  </si>
  <si>
    <t>-7010527969394797037</t>
  </si>
  <si>
    <t>-3093677410988469376</t>
  </si>
  <si>
    <t>-1247067827940094712</t>
  </si>
  <si>
    <t>392327923641516693</t>
  </si>
  <si>
    <t>6872357237845690705</t>
  </si>
  <si>
    <t>-8453111002606204805</t>
  </si>
  <si>
    <t>-1789184101301687052</t>
  </si>
  <si>
    <t>-5137608685084123644</t>
  </si>
  <si>
    <t>-5416488828097694315</t>
  </si>
  <si>
    <t>9021341897153329891</t>
  </si>
  <si>
    <t>-3487473938732636564</t>
  </si>
  <si>
    <t>2501682384304509300</t>
  </si>
  <si>
    <t>7489091321618695262</t>
  </si>
  <si>
    <t>-8455795670573723539</t>
  </si>
  <si>
    <t>4596583738680096196</t>
  </si>
  <si>
    <t>2418802823974935146</t>
  </si>
  <si>
    <t>6969947210573962738</t>
  </si>
  <si>
    <t>5047586383812429002</t>
  </si>
  <si>
    <t>-987263834413435286</t>
  </si>
  <si>
    <t>-5969253733760045383</t>
  </si>
  <si>
    <t>-4136999006763549030</t>
  </si>
  <si>
    <t>8963751478435904856</t>
  </si>
  <si>
    <t>5879430994640644166</t>
  </si>
  <si>
    <t>-5732976774503188590</t>
  </si>
  <si>
    <t>898410752680327561</t>
  </si>
  <si>
    <t>3076340276046334438</t>
  </si>
  <si>
    <t>-3796604026199552579</t>
  </si>
  <si>
    <t>6849268427587394807</t>
  </si>
  <si>
    <t>-1737881245007679771</t>
  </si>
  <si>
    <t>6621791863501303548</t>
  </si>
  <si>
    <t>-1279953634684632505</t>
  </si>
  <si>
    <t>4259130111129308512</t>
  </si>
  <si>
    <t>-1289411265282353606</t>
  </si>
  <si>
    <t>-6054271313010724045</t>
  </si>
  <si>
    <t>-8087224445983150203</t>
  </si>
  <si>
    <t>6243811678845506114</t>
  </si>
  <si>
    <t>-6128036537727762626</t>
  </si>
  <si>
    <t>4269320613253113471</t>
  </si>
  <si>
    <t>409377959831340702</t>
  </si>
  <si>
    <t>-7828119813271713865</t>
  </si>
  <si>
    <t>-6231950239213847157</t>
  </si>
  <si>
    <t>-2876611960273459036</t>
  </si>
  <si>
    <t>-1956034325379258224</t>
  </si>
  <si>
    <t>-4897247646095747493</t>
  </si>
  <si>
    <t>8122287658663439083</t>
  </si>
  <si>
    <t>-1049686471756853391</t>
  </si>
  <si>
    <t>2649891716206753103</t>
  </si>
  <si>
    <t>-8095472621871844924</t>
  </si>
  <si>
    <t>-8306871875162742175</t>
  </si>
  <si>
    <t>2539407976268951367</t>
  </si>
  <si>
    <t>8900158847296185385</t>
  </si>
  <si>
    <t>-796649088512661045</t>
  </si>
  <si>
    <t>-512835184246488678</t>
  </si>
  <si>
    <t>5514767258387687237</t>
  </si>
  <si>
    <t>-517674623140909252</t>
  </si>
  <si>
    <t>9160984479290406146</t>
  </si>
  <si>
    <t>4315209068986233784</t>
  </si>
  <si>
    <t>-766549260889778164</t>
  </si>
  <si>
    <t>-8457484117056477642</t>
  </si>
  <si>
    <t>4796435152827346011</t>
  </si>
  <si>
    <t>-2505294020506529064</t>
  </si>
  <si>
    <t>-2614425937730399168</t>
  </si>
  <si>
    <t>839237142800974765</t>
  </si>
  <si>
    <t>240235252348540599</t>
  </si>
  <si>
    <t>6124271814481880244</t>
  </si>
  <si>
    <t>6920155396345130303</t>
  </si>
  <si>
    <t>5734212299195662126</t>
  </si>
  <si>
    <t>7777984675455821418</t>
  </si>
  <si>
    <t>5897907360045046077</t>
  </si>
  <si>
    <t>-8826532018507367932</t>
  </si>
  <si>
    <t>-995747209875725746</t>
  </si>
  <si>
    <t>-7560617495501391109</t>
  </si>
  <si>
    <t>-8354004915175988814</t>
  </si>
  <si>
    <t>3788677867720832215</t>
  </si>
  <si>
    <t>-8990545148486586616</t>
  </si>
  <si>
    <t>311303267688778191</t>
  </si>
  <si>
    <t>-7707973607112895415</t>
  </si>
  <si>
    <t>1945542660515085849</t>
  </si>
  <si>
    <t>2155963850494291141</t>
  </si>
  <si>
    <t>-7213780933606399559</t>
  </si>
  <si>
    <t>9083060367338770115</t>
  </si>
  <si>
    <t>-1438833063014569299</t>
  </si>
  <si>
    <t>-2270803566663152235</t>
  </si>
  <si>
    <t>-5700706517454114688</t>
  </si>
  <si>
    <t>7099834810852717698</t>
  </si>
  <si>
    <t>3889006543654890672</t>
  </si>
  <si>
    <t>4333230390877936205</t>
  </si>
  <si>
    <t>-7993802662364445639</t>
  </si>
  <si>
    <t>4064727407182828608</t>
  </si>
  <si>
    <t>-5316208771564675304</t>
  </si>
  <si>
    <t>-4148074686895383048</t>
  </si>
  <si>
    <t>-411839006574619714</t>
  </si>
  <si>
    <t>-6729812919435071789</t>
  </si>
  <si>
    <t>-3538569461932026225</t>
  </si>
  <si>
    <t>7199035303874717038</t>
  </si>
  <si>
    <t>407900521599402909</t>
  </si>
  <si>
    <t>-1067472589018040467</t>
  </si>
  <si>
    <t>7709277891623614948</t>
  </si>
  <si>
    <t>8580315898776337523</t>
  </si>
  <si>
    <t>-5557769661929984678</t>
  </si>
  <si>
    <t>4988522732126477972</t>
  </si>
  <si>
    <t>4102092404255156651</t>
  </si>
  <si>
    <t>2557357650565641992</t>
  </si>
  <si>
    <t>-1076453916928067242</t>
  </si>
  <si>
    <t>-193963553938553407</t>
  </si>
  <si>
    <t>455738711638055496</t>
  </si>
  <si>
    <t>3245232668187279047</t>
  </si>
  <si>
    <t>-6337079558418045309</t>
  </si>
  <si>
    <t>5043247561430428392</t>
  </si>
  <si>
    <t>-6197432354344674934</t>
  </si>
  <si>
    <t>-7756368576460167955</t>
  </si>
  <si>
    <t>-1056689916186633221</t>
  </si>
  <si>
    <t>3923727767734676496</t>
  </si>
  <si>
    <t>5935711118661624760</t>
  </si>
  <si>
    <t>-1970933085823884142</t>
  </si>
  <si>
    <t>4644693174442772304</t>
  </si>
  <si>
    <t>4462323621822651745</t>
  </si>
  <si>
    <t>-1586567042643335843</t>
  </si>
  <si>
    <t>-7725645830956740815</t>
  </si>
  <si>
    <t>8274051942631941253</t>
  </si>
  <si>
    <t>2531999063601506956</t>
  </si>
  <si>
    <t>-6759759879455395753</t>
  </si>
  <si>
    <t>-4148567095693343014</t>
  </si>
  <si>
    <t>1771686073177362794</t>
  </si>
  <si>
    <t>-8525908470128286477</t>
  </si>
  <si>
    <t>6574330003514965123</t>
  </si>
  <si>
    <t>-6850338722455441684</t>
  </si>
  <si>
    <t>142183193780190280</t>
  </si>
  <si>
    <t>-1604094529408735709</t>
  </si>
  <si>
    <t>-7809465443760864173</t>
  </si>
  <si>
    <t>3803002057415118406</t>
  </si>
  <si>
    <t>-4868949318750836547</t>
  </si>
  <si>
    <t>997619066142209794</t>
  </si>
  <si>
    <t>2856117921723154138</t>
  </si>
  <si>
    <t>206074350418168796</t>
  </si>
  <si>
    <t>-6021162506497478836</t>
  </si>
  <si>
    <t>-7556234693144016383</t>
  </si>
  <si>
    <t>4210666832304552558</t>
  </si>
  <si>
    <t>6513024527756124809</t>
  </si>
  <si>
    <t>6996878857699331506</t>
  </si>
  <si>
    <t>-8434318173839383567</t>
  </si>
  <si>
    <t>-2884126322237164796</t>
  </si>
  <si>
    <t>-5644447326408173639</t>
  </si>
  <si>
    <t>-1877144652385268466</t>
  </si>
  <si>
    <t>-4979072036557278948</t>
  </si>
  <si>
    <t>4446522611338377877</t>
  </si>
  <si>
    <t>-8582826066539084625</t>
  </si>
  <si>
    <t>6016919358575624273</t>
  </si>
  <si>
    <t>7693245082186914240</t>
  </si>
  <si>
    <t>1212053534326174797</t>
  </si>
  <si>
    <t>2585047793199015152</t>
  </si>
  <si>
    <t>-1207850714468393965</t>
  </si>
  <si>
    <t>-7847709902188849517</t>
  </si>
  <si>
    <t>6398082124037522930</t>
  </si>
  <si>
    <t>-8187116122914788575</t>
  </si>
  <si>
    <t>-1039971807430174070</t>
  </si>
  <si>
    <t>3917531771419213862</t>
  </si>
  <si>
    <t>6295664189877767272</t>
  </si>
  <si>
    <t>-8581723688186567198</t>
  </si>
  <si>
    <t>6757462198898266526</t>
  </si>
  <si>
    <t>-1671290069001057301</t>
  </si>
  <si>
    <t>4428399089220847719</t>
  </si>
  <si>
    <t>7020600743561163040</t>
  </si>
  <si>
    <t>-7458530135311355800</t>
  </si>
  <si>
    <t>-2684103231031510877</t>
  </si>
  <si>
    <t>7656855911943432835</t>
  </si>
  <si>
    <t>5203519015077232270</t>
  </si>
  <si>
    <t>-5421142234661699303</t>
  </si>
  <si>
    <t>6329030814642602122</t>
  </si>
  <si>
    <t>1190734243532793077</t>
  </si>
  <si>
    <t>-7231425456307458840</t>
  </si>
  <si>
    <t>-7173637444470586613</t>
  </si>
  <si>
    <t>8084877119057410657</t>
  </si>
  <si>
    <t>6981976708864996824</t>
  </si>
  <si>
    <t>6498839670943480126</t>
  </si>
  <si>
    <t>-3499797971775943470</t>
  </si>
  <si>
    <t>-3051512279433805664</t>
  </si>
  <si>
    <t>2226189749008201154</t>
  </si>
  <si>
    <t>3454558568960483911</t>
  </si>
  <si>
    <t>8716779564234437941</t>
  </si>
  <si>
    <t>8226547131790251654</t>
  </si>
  <si>
    <t>-7322621823670818331</t>
  </si>
  <si>
    <t>3516493498398149483</t>
  </si>
  <si>
    <t>1136036576449358481</t>
  </si>
  <si>
    <t>5685647635734999235</t>
  </si>
  <si>
    <t>464829830371906108</t>
  </si>
  <si>
    <t>1090971120153943636</t>
  </si>
  <si>
    <t>-1034170638261002931</t>
  </si>
  <si>
    <t>-2741417760532059368</t>
  </si>
  <si>
    <t>-2461607410587530441</t>
  </si>
  <si>
    <t>-7749195216578942402</t>
  </si>
  <si>
    <t>2809670880632543997</t>
  </si>
  <si>
    <t>-9126767891158574347</t>
  </si>
  <si>
    <t>431064507956332170</t>
  </si>
  <si>
    <t>5238754044893978743</t>
  </si>
  <si>
    <t>-6843338631661100986</t>
  </si>
  <si>
    <t>8429468497417970108</t>
  </si>
  <si>
    <t>5002452385570284757</t>
  </si>
  <si>
    <t>5795371236048880251</t>
  </si>
  <si>
    <t>-5136314451053144826</t>
  </si>
  <si>
    <t>-8686775886913503275</t>
  </si>
  <si>
    <t>-3628958307599400966</t>
  </si>
  <si>
    <t>7259815995657869325</t>
  </si>
  <si>
    <t>-2935864437742395610</t>
  </si>
  <si>
    <t>6346791202975581221</t>
  </si>
  <si>
    <t>4384846147017118031</t>
  </si>
  <si>
    <t>-6966255511354708527</t>
  </si>
  <si>
    <t>-8588582761947199608</t>
  </si>
  <si>
    <t>-1338617423041958018</t>
  </si>
  <si>
    <t>-1929863768460281168</t>
  </si>
  <si>
    <t>7254028190886161684</t>
  </si>
  <si>
    <t>2507691957753476483</t>
  </si>
  <si>
    <t>6531316610934486614</t>
  </si>
  <si>
    <t>2744547175296594860</t>
  </si>
  <si>
    <t>6522224596968423882</t>
  </si>
  <si>
    <t>-7059954188313038694</t>
  </si>
  <si>
    <t>4673192714528965041</t>
  </si>
  <si>
    <t>-1741070878248451240</t>
  </si>
  <si>
    <t>3203893543474926975</t>
  </si>
  <si>
    <t>6226059284815143871</t>
  </si>
  <si>
    <t>-2308240061103471620</t>
  </si>
  <si>
    <t>8823090861910402950</t>
  </si>
  <si>
    <t>-3671868369813132074</t>
  </si>
  <si>
    <t>2446815198317006656</t>
  </si>
  <si>
    <t>6987979907668105004</t>
  </si>
  <si>
    <t>-2153411901858637275</t>
  </si>
  <si>
    <t>-950433394188165146</t>
  </si>
  <si>
    <t>4018489174192669940</t>
  </si>
  <si>
    <t>-9091747352083826032</t>
  </si>
  <si>
    <t>-2917070658664229904</t>
  </si>
  <si>
    <t>-1924224081188688933</t>
  </si>
  <si>
    <t>4607982691723088765</t>
  </si>
  <si>
    <t>-6901685722215819997</t>
  </si>
  <si>
    <t>-1750442294616790426</t>
  </si>
  <si>
    <t>6932273173174748553</t>
  </si>
  <si>
    <t>6823991832463358018</t>
  </si>
  <si>
    <t>-5678560539477524820</t>
  </si>
  <si>
    <t>-15893460308379563</t>
  </si>
  <si>
    <t>-6346638753986887219</t>
  </si>
  <si>
    <t>6174616138956027803</t>
  </si>
  <si>
    <t>-5015076284217402012</t>
  </si>
  <si>
    <t>-8968609358619674860</t>
  </si>
  <si>
    <t>-3324154573270282752</t>
  </si>
  <si>
    <t>-6533245431942521420</t>
  </si>
  <si>
    <t>347555304288646487</t>
  </si>
  <si>
    <t>4650403412704531943</t>
  </si>
  <si>
    <t>-8388693306241826824</t>
  </si>
  <si>
    <t>1881270916330202722</t>
  </si>
  <si>
    <t>585406976272279621</t>
  </si>
  <si>
    <t>-1534484770202219945</t>
  </si>
  <si>
    <t>638979658671701802</t>
  </si>
  <si>
    <t>-8141017336714323720</t>
  </si>
  <si>
    <t>-39656954607397144</t>
  </si>
  <si>
    <t>-3161415213330805818</t>
  </si>
  <si>
    <t>6040820873645215340</t>
  </si>
  <si>
    <t>1601872178261040424</t>
  </si>
  <si>
    <t>-9107534393391789274</t>
  </si>
  <si>
    <t>2755392767607248002</t>
  </si>
  <si>
    <t>2867403304015138034</t>
  </si>
  <si>
    <t>3796295277142590145</t>
  </si>
  <si>
    <t>-7792244638261244541</t>
  </si>
  <si>
    <t>-7856534672471225810</t>
  </si>
  <si>
    <t>8404457346063296444</t>
  </si>
  <si>
    <t>1346680927824044313</t>
  </si>
  <si>
    <t>7052117370807387611</t>
  </si>
  <si>
    <t>-1474468566182009062</t>
  </si>
  <si>
    <t>-3399040257303986078</t>
  </si>
  <si>
    <t>5244492338426567055</t>
  </si>
  <si>
    <t>5707170784626967165</t>
  </si>
  <si>
    <t>5274913917841859190</t>
  </si>
  <si>
    <t>7616063292529468006</t>
  </si>
  <si>
    <t>4868285425656152694</t>
  </si>
  <si>
    <t>7560479938194653885</t>
  </si>
  <si>
    <t>5639035919810505340</t>
  </si>
  <si>
    <t>-2360765665836942330</t>
  </si>
  <si>
    <t>2259028789055734379</t>
  </si>
  <si>
    <t>-5653503169288870901</t>
  </si>
  <si>
    <t>5793336270469380329</t>
  </si>
  <si>
    <t>-4132459411649738445</t>
  </si>
  <si>
    <t>-3039884470498893635</t>
  </si>
  <si>
    <t>-6716331703743695249</t>
  </si>
  <si>
    <t>-8295059563278864911</t>
  </si>
  <si>
    <t>-4661951018790472190</t>
  </si>
  <si>
    <t>-8187688712110153781</t>
  </si>
  <si>
    <t>-821624685872526495</t>
  </si>
  <si>
    <t>8206493079979377321</t>
  </si>
  <si>
    <t>-5018882694587723621</t>
  </si>
  <si>
    <t>-1726258349596300830</t>
  </si>
  <si>
    <t>-1912757593232162845</t>
  </si>
  <si>
    <t>6975132474724262642</t>
  </si>
  <si>
    <t>-563763298899916019</t>
  </si>
  <si>
    <t>-4529999405655008945</t>
  </si>
  <si>
    <t>-8919534031554430784</t>
  </si>
  <si>
    <t>2505899448980223484</t>
  </si>
  <si>
    <t>283746458726809728</t>
  </si>
  <si>
    <t>-7332136113721119753</t>
  </si>
  <si>
    <t>7538022156063403888</t>
  </si>
  <si>
    <t>-7405889962693512843</t>
  </si>
  <si>
    <t>2202005958346968046</t>
  </si>
  <si>
    <t>3193449863881034270</t>
  </si>
  <si>
    <t>4985455598804030552</t>
  </si>
  <si>
    <t>5006185214684683008</t>
  </si>
  <si>
    <t>3835533828892464992</t>
  </si>
  <si>
    <t>3935998012535646673</t>
  </si>
  <si>
    <t>-8064747743041737316</t>
  </si>
  <si>
    <t>-2726585684784256343</t>
  </si>
  <si>
    <t>-8778114757990469096</t>
  </si>
  <si>
    <t>1549908674592535076</t>
  </si>
  <si>
    <t>-1825649132649547174</t>
  </si>
  <si>
    <t>6499964889500578009</t>
  </si>
  <si>
    <t>-3787544333180569635</t>
  </si>
  <si>
    <t>-1215033071803045935</t>
  </si>
  <si>
    <t>8562005824775384382</t>
  </si>
  <si>
    <t>2121899994316905622</t>
  </si>
  <si>
    <t>-6084246918748852360</t>
  </si>
  <si>
    <t>-5835542840114120519</t>
  </si>
  <si>
    <t>-1475895519710107477</t>
  </si>
  <si>
    <t>965199050455695921</t>
  </si>
  <si>
    <t>6272948551363427926</t>
  </si>
  <si>
    <t>-1770662317691695067</t>
  </si>
  <si>
    <t>8311747593986371996</t>
  </si>
  <si>
    <t>-806795244475323004</t>
  </si>
  <si>
    <t>4028068685966379850</t>
  </si>
  <si>
    <t>4863936578402595794</t>
  </si>
  <si>
    <t>-1693741681950550597</t>
  </si>
  <si>
    <t>-1899636282694740989</t>
  </si>
  <si>
    <t>-2418780330074728726</t>
  </si>
  <si>
    <t>3271280072441532141</t>
  </si>
  <si>
    <t>4018793722262790690</t>
  </si>
  <si>
    <t>752417338945430613</t>
  </si>
  <si>
    <t>2899369284968961933</t>
  </si>
  <si>
    <t>1463534572298197686</t>
  </si>
  <si>
    <t>7875970615306962647</t>
  </si>
  <si>
    <t>5915665693701102086</t>
  </si>
  <si>
    <t>-4989393569821859646</t>
  </si>
  <si>
    <t>968362392960075406</t>
  </si>
  <si>
    <t>7300174447497528970</t>
  </si>
  <si>
    <t>-2383606597757257694</t>
  </si>
  <si>
    <t>-2413140917819886425</t>
  </si>
  <si>
    <t>7602102205422975556</t>
  </si>
  <si>
    <t>-55034544339260116</t>
  </si>
  <si>
    <t>1185726851164250338</t>
  </si>
  <si>
    <t>4628444127508360068</t>
  </si>
  <si>
    <t>-4960822305922078711</t>
  </si>
  <si>
    <t>-7153462105717302219</t>
  </si>
  <si>
    <t>5678092229922091103</t>
  </si>
  <si>
    <t>-7300332158496419538</t>
  </si>
  <si>
    <t>-7774957815110102638</t>
  </si>
  <si>
    <t>3709763320133112866</t>
  </si>
  <si>
    <t>-8134422246536750508</t>
  </si>
  <si>
    <t>3011588017203170207</t>
  </si>
  <si>
    <t>-2302913621175441371</t>
  </si>
  <si>
    <t>-4484584738318472620</t>
  </si>
  <si>
    <t>-4241273228235067257</t>
  </si>
  <si>
    <t>-5705308863944815854</t>
  </si>
  <si>
    <t>-3160833749897392434</t>
  </si>
  <si>
    <t>4381900775876664996</t>
  </si>
  <si>
    <t>-4800186083196074429</t>
  </si>
  <si>
    <t>8850950916985720212</t>
  </si>
  <si>
    <t>7456981985273102467</t>
  </si>
  <si>
    <t>-7325453855326448579</t>
  </si>
  <si>
    <t>5006786678815342551</t>
  </si>
  <si>
    <t>-4542144425260587390</t>
  </si>
  <si>
    <t>-7729124425155837026</t>
  </si>
  <si>
    <t>1027043626258236640</t>
  </si>
  <si>
    <t>-7371874276922382295</t>
  </si>
  <si>
    <t>8421690604500336182</t>
  </si>
  <si>
    <t>-3242666307567404911</t>
  </si>
  <si>
    <t>7870953106023011602</t>
  </si>
  <si>
    <t>-1280329113625390983</t>
  </si>
  <si>
    <t>-3559084961630732552</t>
  </si>
  <si>
    <t>-4641761677437406746</t>
  </si>
  <si>
    <t>-3007145766788616209</t>
  </si>
  <si>
    <t>5536473858282569188</t>
  </si>
  <si>
    <t>-3712012438558323113</t>
  </si>
  <si>
    <t>-6091075528349415753</t>
  </si>
  <si>
    <t>-5897367573576330259</t>
  </si>
  <si>
    <t>3846156202087923689</t>
  </si>
  <si>
    <t>-2208255275757980899</t>
  </si>
  <si>
    <t>-4333883858693845713</t>
  </si>
  <si>
    <t>5171406925279049563</t>
  </si>
  <si>
    <t>-708450476045637982</t>
  </si>
  <si>
    <t>-7212453467640456483</t>
  </si>
  <si>
    <t>5758423025814520973</t>
  </si>
  <si>
    <t>3144927789223440993</t>
  </si>
  <si>
    <t>-5056117022610132833</t>
  </si>
  <si>
    <t>5481329894783166323</t>
  </si>
  <si>
    <t>3463017524322270816</t>
  </si>
  <si>
    <t>-188896056984424465</t>
  </si>
  <si>
    <t>6319588939268835683</t>
  </si>
  <si>
    <t>-8054566036542048036</t>
  </si>
  <si>
    <t>2176679126146494795</t>
  </si>
  <si>
    <t>6029374804085330230</t>
  </si>
  <si>
    <t>5081241497816201087</t>
  </si>
  <si>
    <t>-8364551008481565093</t>
  </si>
  <si>
    <t>-7458057737872970691</t>
  </si>
  <si>
    <t>3118729471472773270</t>
  </si>
  <si>
    <t>-2330188455112829300</t>
  </si>
  <si>
    <t>4624927508097401255</t>
  </si>
  <si>
    <t>-1426569726867396205</t>
  </si>
  <si>
    <t>-6923178275511723558</t>
  </si>
  <si>
    <t>2439222627473057344</t>
  </si>
  <si>
    <t>-6381863226127529089</t>
  </si>
  <si>
    <t>2367349092457942167</t>
  </si>
  <si>
    <t>4810573687162024993</t>
  </si>
  <si>
    <t>976016518743092360</t>
  </si>
  <si>
    <t>-9217196190238650821</t>
  </si>
  <si>
    <t>-1493936777694030952</t>
  </si>
  <si>
    <t>-4527189893968072336</t>
  </si>
  <si>
    <t>2259429481222123573</t>
  </si>
  <si>
    <t>6892847997526156777</t>
  </si>
  <si>
    <t>4249483938541278405</t>
  </si>
  <si>
    <t>-438370997221352422</t>
  </si>
  <si>
    <t>3225115117646616760</t>
  </si>
  <si>
    <t>6804332139951564904</t>
  </si>
  <si>
    <t>-3581705797752977081</t>
  </si>
  <si>
    <t>-4153860650618487670</t>
  </si>
  <si>
    <t>5733428421891188137</t>
  </si>
  <si>
    <t>-6162137291780348750</t>
  </si>
  <si>
    <t>8465695841990324523</t>
  </si>
  <si>
    <t>6381219723166228039</t>
  </si>
  <si>
    <t>411296520326097711</t>
  </si>
  <si>
    <t>5750135890801855309</t>
  </si>
  <si>
    <t>5092801180757103781</t>
  </si>
  <si>
    <t>3021271595754295620</t>
  </si>
  <si>
    <t>-6731157310236428496</t>
  </si>
  <si>
    <t>-6030300043325794686</t>
  </si>
  <si>
    <t>6289574925786485939</t>
  </si>
  <si>
    <t>1983658737360400933</t>
  </si>
  <si>
    <t>-567160383514075690</t>
  </si>
  <si>
    <t>9131072113579968582</t>
  </si>
  <si>
    <t>-483772620014641977</t>
  </si>
  <si>
    <t>8271273176154463228</t>
  </si>
  <si>
    <t>-3532765768433457973</t>
  </si>
  <si>
    <t>-9137128622692353604</t>
  </si>
  <si>
    <t>-909014617986911880</t>
  </si>
  <si>
    <t>-8066654734846019688</t>
  </si>
  <si>
    <t>-9157956189520807616</t>
  </si>
  <si>
    <t>4323075805933181042</t>
  </si>
  <si>
    <t>1309244390552103944</t>
  </si>
  <si>
    <t>-3615487063970104437</t>
  </si>
  <si>
    <t>-8215225069790553013</t>
  </si>
  <si>
    <t>8339235149766242988</t>
  </si>
  <si>
    <t>6341361398838180882</t>
  </si>
  <si>
    <t>6508130207296458939</t>
  </si>
  <si>
    <t>-7868894632962836005</t>
  </si>
  <si>
    <t>31804930800274086</t>
  </si>
  <si>
    <t>-2042734347234680999</t>
  </si>
  <si>
    <t>3995463841895865030</t>
  </si>
  <si>
    <t>-6631639139037114829</t>
  </si>
  <si>
    <t>-1597383632238691559</t>
  </si>
  <si>
    <t>1436879951193036258</t>
  </si>
  <si>
    <t>2374909236917829861</t>
  </si>
  <si>
    <t>2672153531974227125</t>
  </si>
  <si>
    <t>-6674347253168422694</t>
  </si>
  <si>
    <t>-5893587133182732938</t>
  </si>
  <si>
    <t>-127069154226229315</t>
  </si>
  <si>
    <t>-2671549366005817221</t>
  </si>
  <si>
    <t>-6134441821937447986</t>
  </si>
  <si>
    <t>3571765467869812008</t>
  </si>
  <si>
    <t>5183583400324725443</t>
  </si>
  <si>
    <t>-7554357929881753972</t>
  </si>
  <si>
    <t>6109745202313703043</t>
  </si>
  <si>
    <t>-144138230379807201</t>
  </si>
  <si>
    <t>7754393338025155800</t>
  </si>
  <si>
    <t>5936322290068283716</t>
  </si>
  <si>
    <t>-6520023850750320704</t>
  </si>
  <si>
    <t>1078859609588913650</t>
  </si>
  <si>
    <t>-5542578630278656830</t>
  </si>
  <si>
    <t>-4784823587656012417</t>
  </si>
  <si>
    <t>-6923702466659550811</t>
  </si>
  <si>
    <t>-7053581804574284583</t>
  </si>
  <si>
    <t>5522711443630231143</t>
  </si>
  <si>
    <t>8323768630003378632</t>
  </si>
  <si>
    <t>-4096853657830089932</t>
  </si>
  <si>
    <t>7007309002086743841</t>
  </si>
  <si>
    <t>-6243769422413059548</t>
  </si>
  <si>
    <t>6072237196309788854</t>
  </si>
  <si>
    <t>7061178058930991729</t>
  </si>
  <si>
    <t>4561244281658358335</t>
  </si>
  <si>
    <t>3111373452274430330</t>
  </si>
  <si>
    <t>6725555441177019889</t>
  </si>
  <si>
    <t>-9089137116812285080</t>
  </si>
  <si>
    <t>6861126977758681795</t>
  </si>
  <si>
    <t>3664399114055622141</t>
  </si>
  <si>
    <t>668150604142636604</t>
  </si>
  <si>
    <t>5866299019289708011</t>
  </si>
  <si>
    <t>8858857570242558224</t>
  </si>
  <si>
    <t>-2910029673579410834</t>
  </si>
  <si>
    <t>-3302356415668757391</t>
  </si>
  <si>
    <t>1036971670776057238</t>
  </si>
  <si>
    <t>2002204066679242790</t>
  </si>
  <si>
    <t>4823395357957716910</t>
  </si>
  <si>
    <t>-2915257306067849801</t>
  </si>
  <si>
    <t>-1136537382568554482</t>
  </si>
  <si>
    <t>-7645660163222913885</t>
  </si>
  <si>
    <t>6765621401625082579</t>
  </si>
  <si>
    <t>3323609998978684771</t>
  </si>
  <si>
    <t>6919495607478857827</t>
  </si>
  <si>
    <t>3583234671588368651</t>
  </si>
  <si>
    <t>-5162227269606606717</t>
  </si>
  <si>
    <t>-6922490252344375534</t>
  </si>
  <si>
    <t>8222291358336014895</t>
  </si>
  <si>
    <t>-5560565011414182225</t>
  </si>
  <si>
    <t>1784641941465181715</t>
  </si>
  <si>
    <t>9026883265127842483</t>
  </si>
  <si>
    <t>7624945593944214464</t>
  </si>
  <si>
    <t>-2640557308381371105</t>
  </si>
  <si>
    <t>6749328311042641113</t>
  </si>
  <si>
    <t>-8920834426003870280</t>
  </si>
  <si>
    <t>-6580052326030149676</t>
  </si>
  <si>
    <t>4862838466136230514</t>
  </si>
  <si>
    <t>4922693944917805524</t>
  </si>
  <si>
    <t>8182840507344398226</t>
  </si>
  <si>
    <t>6574043341569624272</t>
  </si>
  <si>
    <t>-8510221102733384178</t>
  </si>
  <si>
    <t>2650722307940409198</t>
  </si>
  <si>
    <t>-7849815517735742967</t>
  </si>
  <si>
    <t>5519746226316533802</t>
  </si>
  <si>
    <t>5982735472231992801</t>
  </si>
  <si>
    <t>844149277213521191</t>
  </si>
  <si>
    <t>-1756719555096841072</t>
  </si>
  <si>
    <t>-4694645107475846771</t>
  </si>
  <si>
    <t>-3591022717024796761</t>
  </si>
  <si>
    <t>-6860273195279978319</t>
  </si>
  <si>
    <t>3471858885540817738</t>
  </si>
  <si>
    <t>3702186696400654173</t>
  </si>
  <si>
    <t>-2775839838574354271</t>
  </si>
  <si>
    <t>-5678021192416681930</t>
  </si>
  <si>
    <t>-1869884763455478218</t>
  </si>
  <si>
    <t>2475590443546668631</t>
  </si>
  <si>
    <t>245903888604023760</t>
  </si>
  <si>
    <t>-1415438256429216060</t>
  </si>
  <si>
    <t>-4148721659094299015</t>
  </si>
  <si>
    <t>4335778835081981205</t>
  </si>
  <si>
    <t>616930584115860837</t>
  </si>
  <si>
    <t>7870725441712941474</t>
  </si>
  <si>
    <t>2199461206921854526</t>
  </si>
  <si>
    <t>-6627960842523324216</t>
  </si>
  <si>
    <t>4563525207167468948</t>
  </si>
  <si>
    <t>-4681671429859793032</t>
  </si>
  <si>
    <t>6824913988071402947</t>
  </si>
  <si>
    <t>-4152014154550984772</t>
  </si>
  <si>
    <t>5443096350958935076</t>
  </si>
  <si>
    <t>-2511144625204063341</t>
  </si>
  <si>
    <t>6403968996160239983</t>
  </si>
  <si>
    <t>-4644965544583443335</t>
  </si>
  <si>
    <t>-7423405261833380300</t>
  </si>
  <si>
    <t>3078730369947273398</t>
  </si>
  <si>
    <t>-2784795128936680828</t>
  </si>
  <si>
    <t>7183203538724757278</t>
  </si>
  <si>
    <t>1155240070726187914</t>
  </si>
  <si>
    <t>-3935495960162215614</t>
  </si>
  <si>
    <t>-6790237138911473276</t>
  </si>
  <si>
    <t>-2453685979505083886</t>
  </si>
  <si>
    <t>5237456677172826518</t>
  </si>
  <si>
    <t>-8021072086346812644</t>
  </si>
  <si>
    <t>659168899502632742</t>
  </si>
  <si>
    <t>-6861669412985258488</t>
  </si>
  <si>
    <t>-1510241334346411602</t>
  </si>
  <si>
    <t>4179614030768504321</t>
  </si>
  <si>
    <t>-7026202253401475102</t>
  </si>
  <si>
    <t>3947348323104235972</t>
  </si>
  <si>
    <t>6315241645730148322</t>
  </si>
  <si>
    <t>2115942422810428011</t>
  </si>
  <si>
    <t>4305744903295837527</t>
  </si>
  <si>
    <t>-8391263506458605491</t>
  </si>
  <si>
    <t>-7711281974291078036</t>
  </si>
  <si>
    <t>18050091175201731</t>
  </si>
  <si>
    <t>8408759718405751628</t>
  </si>
  <si>
    <t>3691836905212760690</t>
  </si>
  <si>
    <t>-3911210785986371651</t>
  </si>
  <si>
    <t>-5583129306951138272</t>
  </si>
  <si>
    <t>5650551205327580163</t>
  </si>
  <si>
    <t>-6389893674225345115</t>
  </si>
  <si>
    <t>-1148960332961280624</t>
  </si>
  <si>
    <t>-8936130164687471639</t>
  </si>
  <si>
    <t>-5513773634761219950</t>
  </si>
  <si>
    <t>5602102130478121208</t>
  </si>
  <si>
    <t>-3720786839188354291</t>
  </si>
  <si>
    <t>-4325194193859844877</t>
  </si>
  <si>
    <t>-9016434648936860644</t>
  </si>
  <si>
    <t>5374205255982663215</t>
  </si>
  <si>
    <t>5357021534282188963</t>
  </si>
  <si>
    <t>1817341393454656760</t>
  </si>
  <si>
    <t>-6597005218856955590</t>
  </si>
  <si>
    <t>6775729922135663801</t>
  </si>
  <si>
    <t>1656263269835569400</t>
  </si>
  <si>
    <t>-4229314343039245597</t>
  </si>
  <si>
    <t>-1287231476582816847</t>
  </si>
  <si>
    <t>-3271924195134260602</t>
  </si>
  <si>
    <t>-4558976329688583579</t>
  </si>
  <si>
    <t>-288608518950636276</t>
  </si>
  <si>
    <t>-2654644464454682392</t>
  </si>
  <si>
    <t>1059897236840613024</t>
  </si>
  <si>
    <t>-3468171984636216975</t>
  </si>
  <si>
    <t>4497831164837180024</t>
  </si>
  <si>
    <t>-5780739089222802264</t>
  </si>
  <si>
    <t>-4043033687901987167</t>
  </si>
  <si>
    <t>-9094211844620291565</t>
  </si>
  <si>
    <t>8294900925695398752</t>
  </si>
  <si>
    <t>5188539544361242027</t>
  </si>
  <si>
    <t>-4640712252105642871</t>
  </si>
  <si>
    <t>-475999711350518655</t>
  </si>
  <si>
    <t>5653013388327637017</t>
  </si>
  <si>
    <t>5954216230098022033</t>
  </si>
  <si>
    <t>-6567050528354322216</t>
  </si>
  <si>
    <t>-1417281399216760660</t>
  </si>
  <si>
    <t>8330713506295011406</t>
  </si>
  <si>
    <t>3151985365698521863</t>
  </si>
  <si>
    <t>6128706079182070899</t>
  </si>
  <si>
    <t>-5075185658107305953</t>
  </si>
  <si>
    <t>-4403532509984398095</t>
  </si>
  <si>
    <t>-8757102777070059959</t>
  </si>
  <si>
    <t>4888839759229924258</t>
  </si>
  <si>
    <t>-8902813200680050932</t>
  </si>
  <si>
    <t>1708872634677651557</t>
  </si>
  <si>
    <t>-6508605800944011333</t>
  </si>
  <si>
    <t>3830091836358544047</t>
  </si>
  <si>
    <t>6006727910610017605</t>
  </si>
  <si>
    <t>-2980518488266187099</t>
  </si>
  <si>
    <t>-4910402769736306678</t>
  </si>
  <si>
    <t>-8997312456663103828</t>
  </si>
  <si>
    <t>-3462610934929972967</t>
  </si>
  <si>
    <t>1179168617999093652</t>
  </si>
  <si>
    <t>-4491538419847577628</t>
  </si>
  <si>
    <t>4561446228577312765</t>
  </si>
  <si>
    <t>-5025750500123560114</t>
  </si>
  <si>
    <t>2557067010785962901</t>
  </si>
  <si>
    <t>3903603149043886749</t>
  </si>
  <si>
    <t>5510823365182773105</t>
  </si>
  <si>
    <t>150270301618439950</t>
  </si>
  <si>
    <t>-1736003797465986083</t>
  </si>
  <si>
    <t>-6802261312906956759</t>
  </si>
  <si>
    <t>8989689852845464655</t>
  </si>
  <si>
    <t>-3913179299313855422</t>
  </si>
  <si>
    <t>-4993233605625030884</t>
  </si>
  <si>
    <t>8125988613224687333</t>
  </si>
  <si>
    <t>-5618732184483858191</t>
  </si>
  <si>
    <t>-1378003038582269577</t>
  </si>
  <si>
    <t>4828258675211174491</t>
  </si>
  <si>
    <t>-2512459827838798367</t>
  </si>
  <si>
    <t>-1192950186362595149</t>
  </si>
  <si>
    <t>8842953274258408313</t>
  </si>
  <si>
    <t>4939035577531877088</t>
  </si>
  <si>
    <t>-7562173859322827584</t>
  </si>
  <si>
    <t>-4984539389980932832</t>
  </si>
  <si>
    <t>2638949964896248069</t>
  </si>
  <si>
    <t>2468430517188586958</t>
  </si>
  <si>
    <t>-1919630910047190019</t>
  </si>
  <si>
    <t>-1945455421774545948</t>
  </si>
  <si>
    <t>-781875489335284201</t>
  </si>
  <si>
    <t>4585292090951572868</t>
  </si>
  <si>
    <t>-24056253081774869</t>
  </si>
  <si>
    <t>83221323624641855</t>
  </si>
  <si>
    <t>1102289903609255430</t>
  </si>
  <si>
    <t>1699182711183256591</t>
  </si>
  <si>
    <t>-5571369539560879269</t>
  </si>
  <si>
    <t>3565519116263412695</t>
  </si>
  <si>
    <t>-5557121079430588294</t>
  </si>
  <si>
    <t>3646888117915363769</t>
  </si>
  <si>
    <t>-8014763012760055777</t>
  </si>
  <si>
    <t>-8467554935982867077</t>
  </si>
  <si>
    <t>1294515000410843379</t>
  </si>
  <si>
    <t>4077478324641733055</t>
  </si>
  <si>
    <t>4903503915186879811</t>
  </si>
  <si>
    <t>7945252519969081493</t>
  </si>
  <si>
    <t>-4736133262746989136</t>
  </si>
  <si>
    <t>3216692269221390590</t>
  </si>
  <si>
    <t>7746891008719307622</t>
  </si>
  <si>
    <t>-5325803774022457370</t>
  </si>
  <si>
    <t>625437437682681063</t>
  </si>
  <si>
    <t>-3365656615238266212</t>
  </si>
  <si>
    <t>1617494115616704487</t>
  </si>
  <si>
    <t>-6096262300628588099</t>
  </si>
  <si>
    <t>119707824453050087</t>
  </si>
  <si>
    <t>4854623469294124399</t>
  </si>
  <si>
    <t>8041971305245665171</t>
  </si>
  <si>
    <t>-1362545145417799431</t>
  </si>
  <si>
    <t>2278880500443815844</t>
  </si>
  <si>
    <t>3066454374973971228</t>
  </si>
  <si>
    <t>-2242451335208826599</t>
  </si>
  <si>
    <t>4592384537145762256</t>
  </si>
  <si>
    <t>4452505911079381258</t>
  </si>
  <si>
    <t>-1600762975899875228</t>
  </si>
  <si>
    <t>4800055549712594328</t>
  </si>
  <si>
    <t>-2476004930777552071</t>
  </si>
  <si>
    <t>1922603007887923900</t>
  </si>
  <si>
    <t>-2992849635526517113</t>
  </si>
  <si>
    <t>4484066980154218177</t>
  </si>
  <si>
    <t>8884659428702095231</t>
  </si>
  <si>
    <t>7868609103148856101</t>
  </si>
  <si>
    <t>998485134221476922</t>
  </si>
  <si>
    <t>927824283046186851</t>
  </si>
  <si>
    <t>1119130186672965126</t>
  </si>
  <si>
    <t>3277491384552738887</t>
  </si>
  <si>
    <t>-4333425673851367619</t>
  </si>
  <si>
    <t>-6459618831771676929</t>
  </si>
  <si>
    <t>1581772395870399392</t>
  </si>
  <si>
    <t>-1252032052964698369</t>
  </si>
  <si>
    <t>7378288966148568428</t>
  </si>
  <si>
    <t>7694500847118880106</t>
  </si>
  <si>
    <t>-8205667400262417433</t>
  </si>
  <si>
    <t>-5166810602529130781</t>
  </si>
  <si>
    <t>879503091380617481</t>
  </si>
  <si>
    <t>5332622928938398225</t>
  </si>
  <si>
    <t>4808343551951932932</t>
  </si>
  <si>
    <t>-3532158649209966180</t>
  </si>
  <si>
    <t>3880413312251133541</t>
  </si>
  <si>
    <t>-8420815592763622360</t>
  </si>
  <si>
    <t>-666841340454992683</t>
  </si>
  <si>
    <t>2191774123923363981</t>
  </si>
  <si>
    <t>-4633640592220041650</t>
  </si>
  <si>
    <t>-5593277323175002450</t>
  </si>
  <si>
    <t>6821058727952129966</t>
  </si>
  <si>
    <t>-8238898569032896193</t>
  </si>
  <si>
    <t>-1069919615967711249</t>
  </si>
  <si>
    <t>-5557040094488719951</t>
  </si>
  <si>
    <t>4786630114940459171</t>
  </si>
  <si>
    <t>-5122349719496384105</t>
  </si>
  <si>
    <t>-6490190420344728576</t>
  </si>
  <si>
    <t>-789801263225571710</t>
  </si>
  <si>
    <t>780538872625180114</t>
  </si>
  <si>
    <t>-8162094347242808900</t>
  </si>
  <si>
    <t>-8210548027042704465</t>
  </si>
  <si>
    <t>-7793189931864334474</t>
  </si>
  <si>
    <t>1205147171399431320</t>
  </si>
  <si>
    <t>-1815720794210593357</t>
  </si>
  <si>
    <t>4206832212235487458</t>
  </si>
  <si>
    <t>-7171538692962282464</t>
  </si>
  <si>
    <t>417675614830140706</t>
  </si>
  <si>
    <t>-5454263941231313351</t>
  </si>
  <si>
    <t>448413814050081904</t>
  </si>
  <si>
    <t>-1771625140787757438</t>
  </si>
  <si>
    <t>-3064336112735883908</t>
  </si>
  <si>
    <t>2087166506613193096</t>
  </si>
  <si>
    <t>8516482801950129324</t>
  </si>
  <si>
    <t>-6433905958389828822</t>
  </si>
  <si>
    <t>7882010196711283294</t>
  </si>
  <si>
    <t>-3508654458606559117</t>
  </si>
  <si>
    <t>-7737457118758442456</t>
  </si>
  <si>
    <t>-6920463371081835484</t>
  </si>
  <si>
    <t>5014915134888818756</t>
  </si>
  <si>
    <t>7946206643994645099</t>
  </si>
  <si>
    <t>-528124573045755633</t>
  </si>
  <si>
    <t>3188041542306698897</t>
  </si>
  <si>
    <t>1376136523212757087</t>
  </si>
  <si>
    <t>1987487510647981001</t>
  </si>
  <si>
    <t>865531073088210769</t>
  </si>
  <si>
    <t>8884781490446463845</t>
  </si>
  <si>
    <t>-4965276127908170282</t>
  </si>
  <si>
    <t>7653494586940725095</t>
  </si>
  <si>
    <t>8561882369435388059</t>
  </si>
  <si>
    <t>-4314343581148674494</t>
  </si>
  <si>
    <t>-3021067317743286733</t>
  </si>
  <si>
    <t>8985773819899207485</t>
  </si>
  <si>
    <t>4956415217461733362</t>
  </si>
  <si>
    <t>-6316161587833177666</t>
  </si>
  <si>
    <t>-7941710722740067485</t>
  </si>
  <si>
    <t>2994116012598406999</t>
  </si>
  <si>
    <t>-1381470059674959884</t>
  </si>
  <si>
    <t>8235168386824756749</t>
  </si>
  <si>
    <t>-7718485710292033251</t>
  </si>
  <si>
    <t>2490963951095519248</t>
  </si>
  <si>
    <t>4420805099485407386</t>
  </si>
  <si>
    <t>-6682209587289031333</t>
  </si>
  <si>
    <t>-9162184766278688957</t>
  </si>
  <si>
    <t>-5765296229267693804</t>
  </si>
  <si>
    <t>1993251278545944035</t>
  </si>
  <si>
    <t>-6562236205395002073</t>
  </si>
  <si>
    <t>-4162546396396209012</t>
  </si>
  <si>
    <t>6876101083881527775</t>
  </si>
  <si>
    <t>1875629573680689233</t>
  </si>
  <si>
    <t>-4300776394663264452</t>
  </si>
  <si>
    <t>8971880828282439420</t>
  </si>
  <si>
    <t>1438226061670102465</t>
  </si>
  <si>
    <t>-2627734861980867184</t>
  </si>
  <si>
    <t>-7999118035309727261</t>
  </si>
  <si>
    <t>-8790608899250644408</t>
  </si>
  <si>
    <t>-2762938751587116155</t>
  </si>
  <si>
    <t>1662012417508487268</t>
  </si>
  <si>
    <t>-4127373010825870350</t>
  </si>
  <si>
    <t>5703138465729600228</t>
  </si>
  <si>
    <t>3085835409583465536</t>
  </si>
  <si>
    <t>7749581866733418785</t>
  </si>
  <si>
    <t>7067998865932642072</t>
  </si>
  <si>
    <t>-2109473239923464011</t>
  </si>
  <si>
    <t>4791120059962700819</t>
  </si>
  <si>
    <t>2037611383957321234</t>
  </si>
  <si>
    <t>6686830211423719407</t>
  </si>
  <si>
    <t>5293105654241907389</t>
  </si>
  <si>
    <t>7031527212440444925</t>
  </si>
  <si>
    <t>-7450256723333324974</t>
  </si>
  <si>
    <t>1876946315619031665</t>
  </si>
  <si>
    <t>-3306603565386045751</t>
  </si>
  <si>
    <t>-1774629204589251863</t>
  </si>
  <si>
    <t>-2328749505655869328</t>
  </si>
  <si>
    <t>-8714214416763904786</t>
  </si>
  <si>
    <t>271659269801729395</t>
  </si>
  <si>
    <t>6969371908691179616</t>
  </si>
  <si>
    <t>-3719308586705919625</t>
  </si>
  <si>
    <t>-8179349599145010950</t>
  </si>
  <si>
    <t>-5897688634042250327</t>
  </si>
  <si>
    <t>-2461237267800363716</t>
  </si>
  <si>
    <t>-5136571864920007648</t>
  </si>
  <si>
    <t>6864690873081025000</t>
  </si>
  <si>
    <t>-7003832396756055002</t>
  </si>
  <si>
    <t>5380031302258085511</t>
  </si>
  <si>
    <t>2477031069841953148</t>
  </si>
  <si>
    <t>7770980855538606551</t>
  </si>
  <si>
    <t>7413123645577569554</t>
  </si>
  <si>
    <t>2527780100587845195</t>
  </si>
  <si>
    <t>2060424872222016045</t>
  </si>
  <si>
    <t>-2714172695311938571</t>
  </si>
  <si>
    <t>831052624200277623</t>
  </si>
  <si>
    <t>-2550649369889874443</t>
  </si>
  <si>
    <t>189910428151321339</t>
  </si>
  <si>
    <t>-606172595510463047</t>
  </si>
  <si>
    <t>-2586465993735833868</t>
  </si>
  <si>
    <t>-5738157896266405767</t>
  </si>
  <si>
    <t>-1549924560980781622</t>
  </si>
  <si>
    <t>6857929611815275125</t>
  </si>
  <si>
    <t>-7231306651333921480</t>
  </si>
  <si>
    <t>-5991841266814196147</t>
  </si>
  <si>
    <t>-5237785208940076696</t>
  </si>
  <si>
    <t>-8145503890093153948</t>
  </si>
  <si>
    <t>-4877489345074235040</t>
  </si>
  <si>
    <t>-2828203501195507080</t>
  </si>
  <si>
    <t>4243795431505768681</t>
  </si>
  <si>
    <t>-7856916206012823772</t>
  </si>
  <si>
    <t>7244407962100864640</t>
  </si>
  <si>
    <t>6344164362396936133</t>
  </si>
  <si>
    <t>668810442785535561</t>
  </si>
  <si>
    <t>-1133702682394418023</t>
  </si>
  <si>
    <t>2372746471653885325</t>
  </si>
  <si>
    <t>3250602018244578959</t>
  </si>
  <si>
    <t>1326746586141258239</t>
  </si>
  <si>
    <t>-8781826205290220844</t>
  </si>
  <si>
    <t>4727488248681487150</t>
  </si>
  <si>
    <t>6809234847598233338</t>
  </si>
  <si>
    <t>-1848382548098841559</t>
  </si>
  <si>
    <t>9029183861260227840</t>
  </si>
  <si>
    <t>8807110320630204780</t>
  </si>
  <si>
    <t>-5129262961537971315</t>
  </si>
  <si>
    <t>7781916635770403169</t>
  </si>
  <si>
    <t>-8327524631218432078</t>
  </si>
  <si>
    <t>-8823090048503171187</t>
  </si>
  <si>
    <t>7627335681905117744</t>
  </si>
  <si>
    <t>-4062652337020785376</t>
  </si>
  <si>
    <t>-5520122720742753305</t>
  </si>
  <si>
    <t>-8178460220440425100</t>
  </si>
  <si>
    <t>9158310105660300533</t>
  </si>
  <si>
    <t>6059150249304687619</t>
  </si>
  <si>
    <t>1312442498452365426</t>
  </si>
  <si>
    <t>4342349046629172010</t>
  </si>
  <si>
    <t>-9160984544998235882</t>
  </si>
  <si>
    <t>-6452775656630376780</t>
  </si>
  <si>
    <t>8108684851083387717</t>
  </si>
  <si>
    <t>1301446478457865703</t>
  </si>
  <si>
    <t>-2674275864817414813</t>
  </si>
  <si>
    <t>-3578135752690827486</t>
  </si>
  <si>
    <t>7146065296552407384</t>
  </si>
  <si>
    <t>-3025588857218484406</t>
  </si>
  <si>
    <t>-3223551915805444565</t>
  </si>
  <si>
    <t>6286290204692482625</t>
  </si>
  <si>
    <t>6772062027981393864</t>
  </si>
  <si>
    <t>-4356664658834918316</t>
  </si>
  <si>
    <t>-4945750319407353975</t>
  </si>
  <si>
    <t>3877853381045355111</t>
  </si>
  <si>
    <t>3487531241917234402</t>
  </si>
  <si>
    <t>3781392148847232058</t>
  </si>
  <si>
    <t>-8472382189571164169</t>
  </si>
  <si>
    <t>4647394028061151655</t>
  </si>
  <si>
    <t>8384441982225959212</t>
  </si>
  <si>
    <t>7526280042203174864</t>
  </si>
  <si>
    <t>2323598319545186957</t>
  </si>
  <si>
    <t>7339681622088101523</t>
  </si>
  <si>
    <t>-6257532292848128963</t>
  </si>
  <si>
    <t>-2265987462908758868</t>
  </si>
  <si>
    <t>-1923702312849689716</t>
  </si>
  <si>
    <t>740981850055968295</t>
  </si>
  <si>
    <t>-1744296195886131552</t>
  </si>
  <si>
    <t>4869613534483938996</t>
  </si>
  <si>
    <t>3954868741914344269</t>
  </si>
  <si>
    <t>-5624276353526409648</t>
  </si>
  <si>
    <t>3835243615806902825</t>
  </si>
  <si>
    <t>2299695551899177746</t>
  </si>
  <si>
    <t>-2019401521388465594</t>
  </si>
  <si>
    <t>-7057563802313377311</t>
  </si>
  <si>
    <t>7834717568350604934</t>
  </si>
  <si>
    <t>-915603317840643137</t>
  </si>
  <si>
    <t>3238047527134594842</t>
  </si>
  <si>
    <t>-2884048563154330244</t>
  </si>
  <si>
    <t>6026934622150110107</t>
  </si>
  <si>
    <t>-3387944292663249507</t>
  </si>
  <si>
    <t>7506162614337621886</t>
  </si>
  <si>
    <t>6704932926229365971</t>
  </si>
  <si>
    <t>-7278644346192080243</t>
  </si>
  <si>
    <t>741776782979172187</t>
  </si>
  <si>
    <t>7489486974332818035</t>
  </si>
  <si>
    <t>-4352184656404225485</t>
  </si>
  <si>
    <t>3994103808810058682</t>
  </si>
  <si>
    <t>-7231804200055629087</t>
  </si>
  <si>
    <t>5930694736080744947</t>
  </si>
  <si>
    <t>-997763331205485339</t>
  </si>
  <si>
    <t>1365099529173815614</t>
  </si>
  <si>
    <t>1951975874511566476</t>
  </si>
  <si>
    <t>-4023355807129031433</t>
  </si>
  <si>
    <t>-8370744819469953253</t>
  </si>
  <si>
    <t>-4024699519615643753</t>
  </si>
  <si>
    <t>-3905713525618729983</t>
  </si>
  <si>
    <t>-7564708596328494729</t>
  </si>
  <si>
    <t>-4890035368184634707</t>
  </si>
  <si>
    <t>-9151794347604301350</t>
  </si>
  <si>
    <t>-7050782217787295898</t>
  </si>
  <si>
    <t>-964961626367635809</t>
  </si>
  <si>
    <t>-9048851103799616285</t>
  </si>
  <si>
    <t>-6856626119780991347</t>
  </si>
  <si>
    <t>2240224382356399891</t>
  </si>
  <si>
    <t>-8913358108334453539</t>
  </si>
  <si>
    <t>457107092162592961</t>
  </si>
  <si>
    <t>8253946479763333761</t>
  </si>
  <si>
    <t>-7738730620507919449</t>
  </si>
  <si>
    <t>2344058440095980183</t>
  </si>
  <si>
    <t>7286425904346536031</t>
  </si>
  <si>
    <t>-8602419445829326354</t>
  </si>
  <si>
    <t>-7066566957667696618</t>
  </si>
  <si>
    <t>-4287813842347397228</t>
  </si>
  <si>
    <t>-989429270942871416</t>
  </si>
  <si>
    <t>2475495366511519817</t>
  </si>
  <si>
    <t>-232293662289046467</t>
  </si>
  <si>
    <t>-1554978013388079987</t>
  </si>
  <si>
    <t>-116142884508779516</t>
  </si>
  <si>
    <t>-6147883833318215330</t>
  </si>
  <si>
    <t>-2054138558193603207</t>
  </si>
  <si>
    <t>5383249221508137799</t>
  </si>
  <si>
    <t>8343388781602745157</t>
  </si>
  <si>
    <t>7712191494734800980</t>
  </si>
  <si>
    <t>-7768487675930872676</t>
  </si>
  <si>
    <t>4680007199552480538</t>
  </si>
  <si>
    <t>-4919337078233391728</t>
  </si>
  <si>
    <t>-59827362553312522</t>
  </si>
  <si>
    <t>4871316101691562253</t>
  </si>
  <si>
    <t>-3714618336608078994</t>
  </si>
  <si>
    <t>9183299789202312295</t>
  </si>
  <si>
    <t>-6507805363414210324</t>
  </si>
  <si>
    <t>3152380736702243506</t>
  </si>
  <si>
    <t>-311033134765939574</t>
  </si>
  <si>
    <t>-2397657166121584854</t>
  </si>
  <si>
    <t>5255582880386807413</t>
  </si>
  <si>
    <t>-6565276767038982122</t>
  </si>
  <si>
    <t>-7809435667063606910</t>
  </si>
  <si>
    <t>1906341980871554629</t>
  </si>
  <si>
    <t>463494809169194584</t>
  </si>
  <si>
    <t>-7177154440038041746</t>
  </si>
  <si>
    <t>5937097791040052279</t>
  </si>
  <si>
    <t>1884436664687530651</t>
  </si>
  <si>
    <t>7384095458139418372</t>
  </si>
  <si>
    <t>-8507797410281174044</t>
  </si>
  <si>
    <t>1274475884051535450</t>
  </si>
  <si>
    <t>8131181216385405469</t>
  </si>
  <si>
    <t>-1045773524060729397</t>
  </si>
  <si>
    <t>4092662038650004999</t>
  </si>
  <si>
    <t>2254375445370138277</t>
  </si>
  <si>
    <t>639276814906035565</t>
  </si>
  <si>
    <t>-3116729094596717184</t>
  </si>
  <si>
    <t>-1735591064630329459</t>
  </si>
  <si>
    <t>-3538015118764563102</t>
  </si>
  <si>
    <t>6944351265738825111</t>
  </si>
  <si>
    <t>1167643219460223046</t>
  </si>
  <si>
    <t>5863821860149345852</t>
  </si>
  <si>
    <t>2295917745225026393</t>
  </si>
  <si>
    <t>8844489811089941856</t>
  </si>
  <si>
    <t>-6794972586745597875</t>
  </si>
  <si>
    <t>-1272230701074575777</t>
  </si>
  <si>
    <t>-4264573403578614096</t>
  </si>
  <si>
    <t>5616702900422678194</t>
  </si>
  <si>
    <t>-4397920957370569301</t>
  </si>
  <si>
    <t>5005023300648983761</t>
  </si>
  <si>
    <t>184154424163060759</t>
  </si>
  <si>
    <t>2173948612929950440</t>
  </si>
  <si>
    <t>-7526071636978933254</t>
  </si>
  <si>
    <t>-6719546201683400670</t>
  </si>
  <si>
    <t>2777428649848264452</t>
  </si>
  <si>
    <t>926939161964943227</t>
  </si>
  <si>
    <t>-7549971221097191776</t>
  </si>
  <si>
    <t>1064614724621508667</t>
  </si>
  <si>
    <t>1316095037802954725</t>
  </si>
  <si>
    <t>-9068839336170344938</t>
  </si>
  <si>
    <t>4945224504938695330</t>
  </si>
  <si>
    <t>-6813722455342296320</t>
  </si>
  <si>
    <t>-1459992059684094567</t>
  </si>
  <si>
    <t>-6231124256479038326</t>
  </si>
  <si>
    <t>-7809221957100985947</t>
  </si>
  <si>
    <t>-2314600913024394338</t>
  </si>
  <si>
    <t>6409375895273906317</t>
  </si>
  <si>
    <t>-9168233171113655609</t>
  </si>
  <si>
    <t>3027422519770813307</t>
  </si>
  <si>
    <t>2604801613496863076</t>
  </si>
  <si>
    <t>2302443639838236974</t>
  </si>
  <si>
    <t>6872866582867585828</t>
  </si>
  <si>
    <t>-2767275920701728269</t>
  </si>
  <si>
    <t>6289296061945900572</t>
  </si>
  <si>
    <t>4745399278522003134</t>
  </si>
  <si>
    <t>-5074461660634493637</t>
  </si>
  <si>
    <t>275509500432074999</t>
  </si>
  <si>
    <t>-2674350939552047807</t>
  </si>
  <si>
    <t>2426785170196409991</t>
  </si>
  <si>
    <t>2030102476426839241</t>
  </si>
  <si>
    <t>5410083225786302323</t>
  </si>
  <si>
    <t>4369949623984151819</t>
  </si>
  <si>
    <t>-6293890135519939725</t>
  </si>
  <si>
    <t>5987261260621466604</t>
  </si>
  <si>
    <t>-3233652314273909545</t>
  </si>
  <si>
    <t>-1407020843949267276</t>
  </si>
  <si>
    <t>7563898303096726471</t>
  </si>
  <si>
    <t>352642665517672790</t>
  </si>
  <si>
    <t>3284457056674146085</t>
  </si>
  <si>
    <t>-135461443710424078</t>
  </si>
  <si>
    <t>-5143225673598710339</t>
  </si>
  <si>
    <t>-7589039247966914084</t>
  </si>
  <si>
    <t>-7490984627668768617</t>
  </si>
  <si>
    <t>7419543315277697066</t>
  </si>
  <si>
    <t>-113473575234780072</t>
  </si>
  <si>
    <t>-2810900217952216182</t>
  </si>
  <si>
    <t>-2743536463018086192</t>
  </si>
  <si>
    <t>4248322329620161195</t>
  </si>
  <si>
    <t>-1191523320748227184</t>
  </si>
  <si>
    <t>4417256983970506011</t>
  </si>
  <si>
    <t>4147247814848985062</t>
  </si>
  <si>
    <t>5571018882297509487</t>
  </si>
  <si>
    <t>2538386860430007926</t>
  </si>
  <si>
    <t>-4573882950529301816</t>
  </si>
  <si>
    <t>-3788864969190676085</t>
  </si>
  <si>
    <t>9108989658765515649</t>
  </si>
  <si>
    <t>-3075078365171999534</t>
  </si>
  <si>
    <t>-7855904483104997208</t>
  </si>
  <si>
    <t>-6957275750598837021</t>
  </si>
  <si>
    <t>3306561652398020033</t>
  </si>
  <si>
    <t>-3661127847355659245</t>
  </si>
  <si>
    <t>-7939616888304729626</t>
  </si>
  <si>
    <t>-8805286293783978005</t>
  </si>
  <si>
    <t>-5805800111151396631</t>
  </si>
  <si>
    <t>-876888395729550309</t>
  </si>
  <si>
    <t>-8955674657134732098</t>
  </si>
  <si>
    <t>3749969891787353811</t>
  </si>
  <si>
    <t>2521258970410927802</t>
  </si>
  <si>
    <t>-4722471998654993609</t>
  </si>
  <si>
    <t>7821709218796493000</t>
  </si>
  <si>
    <t>-5582080264586942367</t>
  </si>
  <si>
    <t>7413863313984378023</t>
  </si>
  <si>
    <t>7861698513307083012</t>
  </si>
  <si>
    <t>-1180288692695194367</t>
  </si>
  <si>
    <t>-5233693922975350733</t>
  </si>
  <si>
    <t>-1468138362658206681</t>
  </si>
  <si>
    <t>6083258695146815203</t>
  </si>
  <si>
    <t>260963585076112053</t>
  </si>
  <si>
    <t>8770956810314376036</t>
  </si>
  <si>
    <t>-2672406264371645594</t>
  </si>
  <si>
    <t>929409977847992964</t>
  </si>
  <si>
    <t>-269085179408780382</t>
  </si>
  <si>
    <t>8809211874000324202</t>
  </si>
  <si>
    <t>-5650548053006485926</t>
  </si>
  <si>
    <t>5495348585086463485</t>
  </si>
  <si>
    <t>3786246751366747707</t>
  </si>
  <si>
    <t>-1277114672533871776</t>
  </si>
  <si>
    <t>-7040947602544529038</t>
  </si>
  <si>
    <t>3764631018458562378</t>
  </si>
  <si>
    <t>-8656424477141683600</t>
  </si>
  <si>
    <t>-3264532145768892568</t>
  </si>
  <si>
    <t>-4179547735332149787</t>
  </si>
  <si>
    <t>-665361103257981626</t>
  </si>
  <si>
    <t>7226001703792932348</t>
  </si>
  <si>
    <t>-8153923608664862830</t>
  </si>
  <si>
    <t>-2725927768455335953</t>
  </si>
  <si>
    <t>-267854152870634055</t>
  </si>
  <si>
    <t>-6167708222466380288</t>
  </si>
  <si>
    <t>-7588986188889728897</t>
  </si>
  <si>
    <t>2739777238649161175</t>
  </si>
  <si>
    <t>-8651157514775636196</t>
  </si>
  <si>
    <t>7493392613383237406</t>
  </si>
  <si>
    <t>-2114625933372493527</t>
  </si>
  <si>
    <t>-4634848135817629407</t>
  </si>
  <si>
    <t>3087604396502704833</t>
  </si>
  <si>
    <t>5953447720742413802</t>
  </si>
  <si>
    <t>-3667830010809302716</t>
  </si>
  <si>
    <t>-7691436678056550811</t>
  </si>
  <si>
    <t>-7269713434548896397</t>
  </si>
  <si>
    <t>-5542791034970303999</t>
  </si>
  <si>
    <t>-4171829123116389482</t>
  </si>
  <si>
    <t>59108953610899650</t>
  </si>
  <si>
    <t>679086418785421710</t>
  </si>
  <si>
    <t>-7778628691085752649</t>
  </si>
  <si>
    <t>-5629657727471694696</t>
  </si>
  <si>
    <t>-4799837402227293373</t>
  </si>
  <si>
    <t>-9136945993057957208</t>
  </si>
  <si>
    <t>7285597437147904120</t>
  </si>
  <si>
    <t>6865373409199689653</t>
  </si>
  <si>
    <t>7078606653666694581</t>
  </si>
  <si>
    <t>-5873844364663003274</t>
  </si>
  <si>
    <t>7020099982673085093</t>
  </si>
  <si>
    <t>317335219660224776</t>
  </si>
  <si>
    <t>447617621933746031</t>
  </si>
  <si>
    <t>-4043648215719589110</t>
  </si>
  <si>
    <t>1091713078658206074</t>
  </si>
  <si>
    <t>-6056194841086680180</t>
  </si>
  <si>
    <t>-8129863781429788191</t>
  </si>
  <si>
    <t>-2670317743099760846</t>
  </si>
  <si>
    <t>7631984126222133289</t>
  </si>
  <si>
    <t>6120790726536528773</t>
  </si>
  <si>
    <t>1410157560459958269</t>
  </si>
  <si>
    <t>5194001368118221009</t>
  </si>
  <si>
    <t>-4885817889218627570</t>
  </si>
  <si>
    <t>-7934258786001584825</t>
  </si>
  <si>
    <t>8181947287447542518</t>
  </si>
  <si>
    <t>409580636161764675</t>
  </si>
  <si>
    <t>-6600185006291706753</t>
  </si>
  <si>
    <t>5484092947908566378</t>
  </si>
  <si>
    <t>-6117870329228628400</t>
  </si>
  <si>
    <t>-2914128691586452354</t>
  </si>
  <si>
    <t>-8052863180444249878</t>
  </si>
  <si>
    <t>-3318335873214807102</t>
  </si>
  <si>
    <t>1921354495427258625</t>
  </si>
  <si>
    <t>-1190642693726307318</t>
  </si>
  <si>
    <t>-4123709444345995819</t>
  </si>
  <si>
    <t>6904276338617845605</t>
  </si>
  <si>
    <t>-1899452360625633475</t>
  </si>
  <si>
    <t>-3604579411220905744</t>
  </si>
  <si>
    <t>7288621939808584884</t>
  </si>
  <si>
    <t>7158909394651649018</t>
  </si>
  <si>
    <t>6056221274516563238</t>
  </si>
  <si>
    <t>-1805883966805468368</t>
  </si>
  <si>
    <t>7477809836610909122</t>
  </si>
  <si>
    <t>8135870271616623021</t>
  </si>
  <si>
    <t>3443558539670513915</t>
  </si>
  <si>
    <t>-6142995106379548196</t>
  </si>
  <si>
    <t>-7065733751977866574</t>
  </si>
  <si>
    <t>-7545628107558892477</t>
  </si>
  <si>
    <t>475781887053984715</t>
  </si>
  <si>
    <t>3855827839041614015</t>
  </si>
  <si>
    <t>3419856582355044759</t>
  </si>
  <si>
    <t>-5972178692310951726</t>
  </si>
  <si>
    <t>-461635217055914160</t>
  </si>
  <si>
    <t>8897496023047173559</t>
  </si>
  <si>
    <t>2407058579996653455</t>
  </si>
  <si>
    <t>5985874841240695609</t>
  </si>
  <si>
    <t>-1483064746425605184</t>
  </si>
  <si>
    <t>-8881416445324537049</t>
  </si>
  <si>
    <t>-4749726162987042571</t>
  </si>
  <si>
    <t>7328549778457358600</t>
  </si>
  <si>
    <t>-4154408686218497461</t>
  </si>
  <si>
    <t>-35821764644627294</t>
  </si>
  <si>
    <t>-3392844160610871900</t>
  </si>
  <si>
    <t>-1807571283605381753</t>
  </si>
  <si>
    <t>-1246218338200347394</t>
  </si>
  <si>
    <t>-5573643699523500922</t>
  </si>
  <si>
    <t>-8972769441247244899</t>
  </si>
  <si>
    <t>4292052395961777334</t>
  </si>
  <si>
    <t>-7464025914568817669</t>
  </si>
  <si>
    <t>-2724100615866229535</t>
  </si>
  <si>
    <t>3501165695085328602</t>
  </si>
  <si>
    <t>-542600096458577155</t>
  </si>
  <si>
    <t>-4723112934275383740</t>
  </si>
  <si>
    <t>5504948652459354567</t>
  </si>
  <si>
    <t>5760427429392470811</t>
  </si>
  <si>
    <t>-4713835546286816957</t>
  </si>
  <si>
    <t>-2962251315945192243</t>
  </si>
  <si>
    <t>645743970921202161</t>
  </si>
  <si>
    <t>-7254128108653557584</t>
  </si>
  <si>
    <t>-2370231098540040688</t>
  </si>
  <si>
    <t>-2316455580989395444</t>
  </si>
  <si>
    <t>-4381787503336335252</t>
  </si>
  <si>
    <t>-2276370615964609453</t>
  </si>
  <si>
    <t>7553741121117960619</t>
  </si>
  <si>
    <t>21647214189157631</t>
  </si>
  <si>
    <t>-1632269228964125719</t>
  </si>
  <si>
    <t>9103802957617837529</t>
  </si>
  <si>
    <t>7606389718184835621</t>
  </si>
  <si>
    <t>-6910137204370143079</t>
  </si>
  <si>
    <t>1082075896885526947</t>
  </si>
  <si>
    <t>6132981139981135020</t>
  </si>
  <si>
    <t>4542844826632188371</t>
  </si>
  <si>
    <t>1793692090978124846</t>
  </si>
  <si>
    <t>427289518835024538</t>
  </si>
  <si>
    <t>6430904762584825856</t>
  </si>
  <si>
    <t>-3592289528121158823</t>
  </si>
  <si>
    <t>3191663486557124372</t>
  </si>
  <si>
    <t>-466558307529054566</t>
  </si>
  <si>
    <t>6271786527801137012</t>
  </si>
  <si>
    <t>9151183684385186034</t>
  </si>
  <si>
    <t>3208080664038635739</t>
  </si>
  <si>
    <t>4015563003271815393</t>
  </si>
  <si>
    <t>-3684508450015926781</t>
  </si>
  <si>
    <t>8772535244095169985</t>
  </si>
  <si>
    <t>-5471928078779167907</t>
  </si>
  <si>
    <t>735049903083713080</t>
  </si>
  <si>
    <t>-2701106033492422756</t>
  </si>
  <si>
    <t>-3075085530721962004</t>
  </si>
  <si>
    <t>-5238356472713948928</t>
  </si>
  <si>
    <t>4054230539880827224</t>
  </si>
  <si>
    <t>1424124482651918644</t>
  </si>
  <si>
    <t>1063188077715534001</t>
  </si>
  <si>
    <t>4318753600639887884</t>
  </si>
  <si>
    <t>5379696220392266263</t>
  </si>
  <si>
    <t>-6194199292518604731</t>
  </si>
  <si>
    <t>6482223732847338458</t>
  </si>
  <si>
    <t>4407556042769018402</t>
  </si>
  <si>
    <t>835324970190415110</t>
  </si>
  <si>
    <t>-7055155821687077821</t>
  </si>
  <si>
    <t>4027298436599694437</t>
  </si>
  <si>
    <t>-7119903267641430506</t>
  </si>
  <si>
    <t>-6730067514106821743</t>
  </si>
  <si>
    <t>-1572784205215116378</t>
  </si>
  <si>
    <t>-7298659220763110008</t>
  </si>
  <si>
    <t>1263019073938421929</t>
  </si>
  <si>
    <t>1293090531662609253</t>
  </si>
  <si>
    <t>-6136626631312159858</t>
  </si>
  <si>
    <t>-1887588455769972753</t>
  </si>
  <si>
    <t>-6231911950687282447</t>
  </si>
  <si>
    <t>8022280390475661875</t>
  </si>
  <si>
    <t>5773907660657564568</t>
  </si>
  <si>
    <t>-7684325871478037817</t>
  </si>
  <si>
    <t>2851979911736668942</t>
  </si>
  <si>
    <t>-1047005132118818792</t>
  </si>
  <si>
    <t>-1234293348404978699</t>
  </si>
  <si>
    <t>-9166601008661134854</t>
  </si>
  <si>
    <t>6842645882126662310</t>
  </si>
  <si>
    <t>-5415587376550441221</t>
  </si>
  <si>
    <t>4989918761425452249</t>
  </si>
  <si>
    <t>4023373208433903513</t>
  </si>
  <si>
    <t>6279048137580493110</t>
  </si>
  <si>
    <t>-856198400838769027</t>
  </si>
  <si>
    <t>7429315492059145441</t>
  </si>
  <si>
    <t>-8679381670153878518</t>
  </si>
  <si>
    <t>-3306522788288035218</t>
  </si>
  <si>
    <t>-647208205420118252</t>
  </si>
  <si>
    <t>4581738551000932157</t>
  </si>
  <si>
    <t>-5463635979819446988</t>
  </si>
  <si>
    <t>5498480551659873970</t>
  </si>
  <si>
    <t>-4378403152121205368</t>
  </si>
  <si>
    <t>-8804184918200746062</t>
  </si>
  <si>
    <t>-7018377312313601175</t>
  </si>
  <si>
    <t>6668870357606993235</t>
  </si>
  <si>
    <t>379043868371630806</t>
  </si>
  <si>
    <t>6113261938235136637</t>
  </si>
  <si>
    <t>1647628909578295957</t>
  </si>
  <si>
    <t>-4813491297900892584</t>
  </si>
  <si>
    <t>-4731792988467940728</t>
  </si>
  <si>
    <t>-7999416459739616236</t>
  </si>
  <si>
    <t>1090542253060369542</t>
  </si>
  <si>
    <t>2494597764120957413</t>
  </si>
  <si>
    <t>5855270081374913698</t>
  </si>
  <si>
    <t>3995252050661244011</t>
  </si>
  <si>
    <t>-8762845989038690474</t>
  </si>
  <si>
    <t>-9107580591799875365</t>
  </si>
  <si>
    <t>3784755300228368217</t>
  </si>
  <si>
    <t>-3160556447743841715</t>
  </si>
  <si>
    <t>5839549134164514513</t>
  </si>
  <si>
    <t>3881522151209321471</t>
  </si>
  <si>
    <t>-4512080563214266231</t>
  </si>
  <si>
    <t>3662785946658372243</t>
  </si>
  <si>
    <t>-309612310716241573</t>
  </si>
  <si>
    <t>-8200427890958605906</t>
  </si>
  <si>
    <t>-3211381296535779116</t>
  </si>
  <si>
    <t>8723922236083749750</t>
  </si>
  <si>
    <t>-5338631758692641858</t>
  </si>
  <si>
    <t>-3918692929584688231</t>
  </si>
  <si>
    <t>6969960706199081428</t>
  </si>
  <si>
    <t>3767404455893725660</t>
  </si>
  <si>
    <t>-9090181362705292584</t>
  </si>
  <si>
    <t>7391690900363135188</t>
  </si>
  <si>
    <t>8802133857135846661</t>
  </si>
  <si>
    <t>-427012573849093112</t>
  </si>
  <si>
    <t>-996323496412601941</t>
  </si>
  <si>
    <t>6454151213495285554</t>
  </si>
  <si>
    <t>-5664138833814133498</t>
  </si>
  <si>
    <t>3767764187577482556</t>
  </si>
  <si>
    <t>-8772869060541603686</t>
  </si>
  <si>
    <t>4403453670018232893</t>
  </si>
  <si>
    <t>2749519970014285688</t>
  </si>
  <si>
    <t>3239372892011673282</t>
  </si>
  <si>
    <t>-1880854862726281280</t>
  </si>
  <si>
    <t>-6709856290875642421</t>
  </si>
  <si>
    <t>1728939819695471593</t>
  </si>
  <si>
    <t>-6066184887628130566</t>
  </si>
  <si>
    <t>8974890425169103433</t>
  </si>
  <si>
    <t>-1501596654905385771</t>
  </si>
  <si>
    <t>-9165511482778324374</t>
  </si>
  <si>
    <t>7861318142173098191</t>
  </si>
  <si>
    <t>8456991724080498723</t>
  </si>
  <si>
    <t>5660203545422502526</t>
  </si>
  <si>
    <t>-728309283491323371</t>
  </si>
  <si>
    <t>-2592564175667509647</t>
  </si>
  <si>
    <t>-3772828312419415480</t>
  </si>
  <si>
    <t>-6602799694961819737</t>
  </si>
  <si>
    <t>6096505342083114236</t>
  </si>
  <si>
    <t>-4636016363634879247</t>
  </si>
  <si>
    <t>2151581869267907728</t>
  </si>
  <si>
    <t>8572723558157563232</t>
  </si>
  <si>
    <t>6045674891745063132</t>
  </si>
  <si>
    <t>-9152180251743628144</t>
  </si>
  <si>
    <t>-788646292771695901</t>
  </si>
  <si>
    <t>738420155413877006</t>
  </si>
  <si>
    <t>-6183382407203063684</t>
  </si>
  <si>
    <t>5021236607612769938</t>
  </si>
  <si>
    <t>-3143972168355476464</t>
  </si>
  <si>
    <t>5985672143127113962</t>
  </si>
  <si>
    <t>2519774641893446967</t>
  </si>
  <si>
    <t>-7845153037688426617</t>
  </si>
  <si>
    <t>7819428139840751177</t>
  </si>
  <si>
    <t>4090891602568501281</t>
  </si>
  <si>
    <t>-6852188696563943583</t>
  </si>
  <si>
    <t>-2432028386164031734</t>
  </si>
  <si>
    <t>-1891073805305726470</t>
  </si>
  <si>
    <t>42811679816239613</t>
  </si>
  <si>
    <t>-147324179787202259</t>
  </si>
  <si>
    <t>-8968846106603419097</t>
  </si>
  <si>
    <t>-8170568410007753117</t>
  </si>
  <si>
    <t>7400888193268331778</t>
  </si>
  <si>
    <t>-3389104675581247046</t>
  </si>
  <si>
    <t>-4259079622512105457</t>
  </si>
  <si>
    <t>-6734331969420875980</t>
  </si>
  <si>
    <t>-7389989115796469322</t>
  </si>
  <si>
    <t>-2669366758176675134</t>
  </si>
  <si>
    <t>-6290254897204262131</t>
  </si>
  <si>
    <t>-4530128262468301893</t>
  </si>
  <si>
    <t>7761109617939311571</t>
  </si>
  <si>
    <t>5793897003620048006</t>
  </si>
  <si>
    <t>-7788913520710676777</t>
  </si>
  <si>
    <t>-4786210411016790100</t>
  </si>
  <si>
    <t>-4288420536797416634</t>
  </si>
  <si>
    <t>7879846463064416469</t>
  </si>
  <si>
    <t>-3546301269791464110</t>
  </si>
  <si>
    <t>-3088231898011374986</t>
  </si>
  <si>
    <t>6340191078071929250</t>
  </si>
  <si>
    <t>-8346870152701422448</t>
  </si>
  <si>
    <t>-2093787519104290842</t>
  </si>
  <si>
    <t>243792746648535254</t>
  </si>
  <si>
    <t>-8876850082090056821</t>
  </si>
  <si>
    <t>-2088704577132454067</t>
  </si>
  <si>
    <t>7656424877763862495</t>
  </si>
  <si>
    <t>-5838394306181336782</t>
  </si>
  <si>
    <t>-6029865265617321370</t>
  </si>
  <si>
    <t>-8158845091386763918</t>
  </si>
  <si>
    <t>-6352275653838913380</t>
  </si>
  <si>
    <t>-2253956522033735663</t>
  </si>
  <si>
    <t>-1457284766650238348</t>
  </si>
  <si>
    <t>711611139292931272</t>
  </si>
  <si>
    <t>-7086017325583941319</t>
  </si>
  <si>
    <t>-1720509440223625152</t>
  </si>
  <si>
    <t>6582231485953322906</t>
  </si>
  <si>
    <t>2083751757180442341</t>
  </si>
  <si>
    <t>-7678925162558879363</t>
  </si>
  <si>
    <t>-9059432033708004724</t>
  </si>
  <si>
    <t>1227652778220167292</t>
  </si>
  <si>
    <t>-362757976648452751</t>
  </si>
  <si>
    <t>-793624598518652499</t>
  </si>
  <si>
    <t>5544552833653993612</t>
  </si>
  <si>
    <t>2872200579491053088</t>
  </si>
  <si>
    <t>672007501296408888</t>
  </si>
  <si>
    <t>-8275017792157129302</t>
  </si>
  <si>
    <t>-14698557557951427</t>
  </si>
  <si>
    <t>4565716001780315521</t>
  </si>
  <si>
    <t>-5539794054310503893</t>
  </si>
  <si>
    <t>-6645800741867106688</t>
  </si>
  <si>
    <t>-6507258052925029974</t>
  </si>
  <si>
    <t>3799034928122736042</t>
  </si>
  <si>
    <t>-5670667345007265493</t>
  </si>
  <si>
    <t>-6146280270896829497</t>
  </si>
  <si>
    <t>-5326840203665066537</t>
  </si>
  <si>
    <t>-9086582013216230594</t>
  </si>
  <si>
    <t>2704346105508423210</t>
  </si>
  <si>
    <t>8493023017743060638</t>
  </si>
  <si>
    <t>-451237863448680292</t>
  </si>
  <si>
    <t>1580899511691623647</t>
  </si>
  <si>
    <t>6915815403771830555</t>
  </si>
  <si>
    <t>-7201321504385293353</t>
  </si>
  <si>
    <t>2485354808142188707</t>
  </si>
  <si>
    <t>-2623306263561230953</t>
  </si>
  <si>
    <t>-7458944610353605157</t>
  </si>
  <si>
    <t>2427510461295715510</t>
  </si>
  <si>
    <t>-7253829411363117337</t>
  </si>
  <si>
    <t>2071767902255220016</t>
  </si>
  <si>
    <t>-4612278313298775938</t>
  </si>
  <si>
    <t>-2627076151217355203</t>
  </si>
  <si>
    <t>5011546489759192111</t>
  </si>
  <si>
    <t>-7080771245233552374</t>
  </si>
  <si>
    <t>-6232498659128611866</t>
  </si>
  <si>
    <t>2906858996540889073</t>
  </si>
  <si>
    <t>7585721340826371263</t>
  </si>
  <si>
    <t>-3267165609108987542</t>
  </si>
  <si>
    <t>-331049333822764625</t>
  </si>
  <si>
    <t>6835594097029379627</t>
  </si>
  <si>
    <t>339128109597704867</t>
  </si>
  <si>
    <t>4926582110494382368</t>
  </si>
  <si>
    <t>582884683135152688</t>
  </si>
  <si>
    <t>6123922068260252582</t>
  </si>
  <si>
    <t>-7135926362100028568</t>
  </si>
  <si>
    <t>-6152896569109765718</t>
  </si>
  <si>
    <t>-9216761433924541157</t>
  </si>
  <si>
    <t>-7456630722283217240</t>
  </si>
  <si>
    <t>-8112508379476135896</t>
  </si>
  <si>
    <t>151750502546668163</t>
  </si>
  <si>
    <t>-5338928916193256026</t>
  </si>
  <si>
    <t>6359151862675335304</t>
  </si>
  <si>
    <t>-6062279728129436824</t>
  </si>
  <si>
    <t>-5262111720892388108</t>
  </si>
  <si>
    <t>-7276839493166586616</t>
  </si>
  <si>
    <t>-2008151241086097675</t>
  </si>
  <si>
    <t>7998807470290740593</t>
  </si>
  <si>
    <t>-2680304142850712984</t>
  </si>
  <si>
    <t>-1225726648604326328</t>
  </si>
  <si>
    <t>-7661183231352391189</t>
  </si>
  <si>
    <t>-5308553571180417706</t>
  </si>
  <si>
    <t>-7073106880268414408</t>
  </si>
  <si>
    <t>2834521025079645523</t>
  </si>
  <si>
    <t>4089845563272734662</t>
  </si>
  <si>
    <t>-1849003607795405645</t>
  </si>
  <si>
    <t>6566300745398640858</t>
  </si>
  <si>
    <t>8143085285985971511</t>
  </si>
  <si>
    <t>-4592280939557645456</t>
  </si>
  <si>
    <t>-3977145819930144898</t>
  </si>
  <si>
    <t>7852616846845507706</t>
  </si>
  <si>
    <t>-7825367857614168832</t>
  </si>
  <si>
    <t>9203589397479176408</t>
  </si>
  <si>
    <t>2322077591843101262</t>
  </si>
  <si>
    <t>2293335906289999653</t>
  </si>
  <si>
    <t>5492522444017620613</t>
  </si>
  <si>
    <t>2570270941947436344</t>
  </si>
  <si>
    <t>5163262884009167439</t>
  </si>
  <si>
    <t>-3032712421620436010</t>
  </si>
  <si>
    <t>-2744826049323695969</t>
  </si>
  <si>
    <t>7813088930666209818</t>
  </si>
  <si>
    <t>-5106957525256327179</t>
  </si>
  <si>
    <t>-8407531901558230746</t>
  </si>
  <si>
    <t>6821006094397003926</t>
  </si>
  <si>
    <t>-6083581376076617431</t>
  </si>
  <si>
    <t>-4146507090403711372</t>
  </si>
  <si>
    <t>-4020223581285084279</t>
  </si>
  <si>
    <t>808534038615875623</t>
  </si>
  <si>
    <t>-3495188066886931110</t>
  </si>
  <si>
    <t>3643466220171829950</t>
  </si>
  <si>
    <t>-6149424954832344919</t>
  </si>
  <si>
    <t>2647942160045152031</t>
  </si>
  <si>
    <t>5451622591466851072</t>
  </si>
  <si>
    <t>-8201154286698392073</t>
  </si>
  <si>
    <t>3591522612038060592</t>
  </si>
  <si>
    <t>-6948370049723497479</t>
  </si>
  <si>
    <t>-5504912937111390911</t>
  </si>
  <si>
    <t>4277335534152718319</t>
  </si>
  <si>
    <t>-5225933520010982940</t>
  </si>
  <si>
    <t>-3419312047729742829</t>
  </si>
  <si>
    <t>5520372642068408072</t>
  </si>
  <si>
    <t>4689187143382762976</t>
  </si>
  <si>
    <t>-1780825317450793592</t>
  </si>
  <si>
    <t>1687495516557876256</t>
  </si>
  <si>
    <t>1918202371937793355</t>
  </si>
  <si>
    <t>-6206248948629466851</t>
  </si>
  <si>
    <t>2448034058607885231</t>
  </si>
  <si>
    <t>4313455091054711848</t>
  </si>
  <si>
    <t>3988453517702825898</t>
  </si>
  <si>
    <t>-3375749186300337756</t>
  </si>
  <si>
    <t>-5110203170777933436</t>
  </si>
  <si>
    <t>6452444775366587009</t>
  </si>
  <si>
    <t>9213386997418579813</t>
  </si>
  <si>
    <t>-6348460256745588694</t>
  </si>
  <si>
    <t>-2221270475332768605</t>
  </si>
  <si>
    <t>-255585488487478384</t>
  </si>
  <si>
    <t>-6630069758509163958</t>
  </si>
  <si>
    <t>-6136094232384671544</t>
  </si>
  <si>
    <t>-8324642794892228931</t>
  </si>
  <si>
    <t>-1748366593266903439</t>
  </si>
  <si>
    <t>5062957448483099043</t>
  </si>
  <si>
    <t>-252291317260253844</t>
  </si>
  <si>
    <t>-2667032035991853886</t>
  </si>
  <si>
    <t>-9023501983325993820</t>
  </si>
  <si>
    <t>71645598061799617</t>
  </si>
  <si>
    <t>-5780264168448528633</t>
  </si>
  <si>
    <t>8795020841103011041</t>
  </si>
  <si>
    <t>-5198903690793686161</t>
  </si>
  <si>
    <t>-176966817206918583</t>
  </si>
  <si>
    <t>-5639005841139144062</t>
  </si>
  <si>
    <t>-4824051202474608302</t>
  </si>
  <si>
    <t>5507461849751825000</t>
  </si>
  <si>
    <t>-1740064306535683083</t>
  </si>
  <si>
    <t>818470039485076025</t>
  </si>
  <si>
    <t>1423716085238408161</t>
  </si>
  <si>
    <t>-8027632597517285043</t>
  </si>
  <si>
    <t>-2893904729566543326</t>
  </si>
  <si>
    <t>3536994338824330811</t>
  </si>
  <si>
    <t>64758523537226602</t>
  </si>
  <si>
    <t>3847155707367580396</t>
  </si>
  <si>
    <t>1799437236449787354</t>
  </si>
  <si>
    <t>-1711669451423784028</t>
  </si>
  <si>
    <t>8513804778218925085</t>
  </si>
  <si>
    <t>-4304316820333998049</t>
  </si>
  <si>
    <t>5450865576546541102</t>
  </si>
  <si>
    <t>-6699596753739857797</t>
  </si>
  <si>
    <t>4181089458493312131</t>
  </si>
  <si>
    <t>264388676691037906</t>
  </si>
  <si>
    <t>3959540384425929265</t>
  </si>
  <si>
    <t>4363496536718948163</t>
  </si>
  <si>
    <t>-8100346906429254070</t>
  </si>
  <si>
    <t>-2678093596578354243</t>
  </si>
  <si>
    <t>-6162213729604963869</t>
  </si>
  <si>
    <t>-7064367493729261281</t>
  </si>
  <si>
    <t>-1493977173908720634</t>
  </si>
  <si>
    <t>-1496501504058921080</t>
  </si>
  <si>
    <t>-3924547155962870763</t>
  </si>
  <si>
    <t>-5207679113937553397</t>
  </si>
  <si>
    <t>3998193468124512016</t>
  </si>
  <si>
    <t>2301112097278003051</t>
  </si>
  <si>
    <t>-4606606798009417805</t>
  </si>
  <si>
    <t>107329412717354487</t>
  </si>
  <si>
    <t>-1623054455053623717</t>
  </si>
  <si>
    <t>4592893400257560964</t>
  </si>
  <si>
    <t>6442708228322575829</t>
  </si>
  <si>
    <t>-7019065125306258293</t>
  </si>
  <si>
    <t>-8239654269272020172</t>
  </si>
  <si>
    <t>5679849459818183223</t>
  </si>
  <si>
    <t>-6249639200242404677</t>
  </si>
  <si>
    <t>-8011217283856608568</t>
  </si>
  <si>
    <t>-2579475378246587703</t>
  </si>
  <si>
    <t>-6745518458316661097</t>
  </si>
  <si>
    <t>2514770754919334654</t>
  </si>
  <si>
    <t>-8578434003188453255</t>
  </si>
  <si>
    <t>-5872225089916947925</t>
  </si>
  <si>
    <t>-8587456083672235167</t>
  </si>
  <si>
    <t>-5768721268816584854</t>
  </si>
  <si>
    <t>3902658524810038685</t>
  </si>
  <si>
    <t>-2784178646984798703</t>
  </si>
  <si>
    <t>4683724273413034175</t>
  </si>
  <si>
    <t>-5913863955738296600</t>
  </si>
  <si>
    <t>4295725038752577128</t>
  </si>
  <si>
    <t>801794247242620459</t>
  </si>
  <si>
    <t>-5723494023159187514</t>
  </si>
  <si>
    <t>-3170875060663514430</t>
  </si>
  <si>
    <t>6779330836279110071</t>
  </si>
  <si>
    <t>9026890758068536919</t>
  </si>
  <si>
    <t>-1533295089832854079</t>
  </si>
  <si>
    <t>4589019495795097823</t>
  </si>
  <si>
    <t>-8563870686281999865</t>
  </si>
  <si>
    <t>-5824084214526314052</t>
  </si>
  <si>
    <t>-8876798495811274202</t>
  </si>
  <si>
    <t>3872177868016950675</t>
  </si>
  <si>
    <t>199709831129827531</t>
  </si>
  <si>
    <t>-6317385653679712951</t>
  </si>
  <si>
    <t>7040193338930453421</t>
  </si>
  <si>
    <t>7070001657515575732</t>
  </si>
  <si>
    <t>-191646116227400551</t>
  </si>
  <si>
    <t>-4681834640702901331</t>
  </si>
  <si>
    <t>-8196394158299696053</t>
  </si>
  <si>
    <t>-1261888911377402959</t>
  </si>
  <si>
    <t>-3742265371992515899</t>
  </si>
  <si>
    <t>466695375658181452</t>
  </si>
  <si>
    <t>-637555673019491517</t>
  </si>
  <si>
    <t>-8440017547514635014</t>
  </si>
  <si>
    <t>9090958018958833524</t>
  </si>
  <si>
    <t>-4793559767004530411</t>
  </si>
  <si>
    <t>-9093736330231049876</t>
  </si>
  <si>
    <t>-4027407826762321912</t>
  </si>
  <si>
    <t>5204760913421734287</t>
  </si>
  <si>
    <t>-3705713621057064182</t>
  </si>
  <si>
    <t>7482031527113267235</t>
  </si>
  <si>
    <t>-5518098867308562892</t>
  </si>
  <si>
    <t>701999721014480585</t>
  </si>
  <si>
    <t>-7821034556000904005</t>
  </si>
  <si>
    <t>3175523679812766301</t>
  </si>
  <si>
    <t>5680804890134684582</t>
  </si>
  <si>
    <t>1006020846181504790</t>
  </si>
  <si>
    <t>-7687012551887736857</t>
  </si>
  <si>
    <t>-1921714783022055345</t>
  </si>
  <si>
    <t>1876878917131025416</t>
  </si>
  <si>
    <t>-5124067732469347478</t>
  </si>
  <si>
    <t>-1824256411319720640</t>
  </si>
  <si>
    <t>-4766554249167666438</t>
  </si>
  <si>
    <t>-1658017170975216674</t>
  </si>
  <si>
    <t>-3223971526282706195</t>
  </si>
  <si>
    <t>2703509496889904471</t>
  </si>
  <si>
    <t>403088872052305431</t>
  </si>
  <si>
    <t>-8662707311666161042</t>
  </si>
  <si>
    <t>3922390038310306440</t>
  </si>
  <si>
    <t>1920252950617320570</t>
  </si>
  <si>
    <t>6362907420709192635</t>
  </si>
  <si>
    <t>-7331573961412072186</t>
  </si>
  <si>
    <t>282244219015478438</t>
  </si>
  <si>
    <t>-1835831458249536842</t>
  </si>
  <si>
    <t>-8137720260376234655</t>
  </si>
  <si>
    <t>-766720623539997037</t>
  </si>
  <si>
    <t>1477864194084998966</t>
  </si>
  <si>
    <t>6201702869008693834</t>
  </si>
  <si>
    <t>-8534373308228854808</t>
  </si>
  <si>
    <t>-4864878105247021007</t>
  </si>
  <si>
    <t>-7260765731460184215</t>
  </si>
  <si>
    <t>-5301247923819235744</t>
  </si>
  <si>
    <t>3197607260021075804</t>
  </si>
  <si>
    <t>6997386530975720101</t>
  </si>
  <si>
    <t>5006321825456089521</t>
  </si>
  <si>
    <t>8531149098918423689</t>
  </si>
  <si>
    <t>-2006849924718705857</t>
  </si>
  <si>
    <t>-604738620513714638</t>
  </si>
  <si>
    <t>-9004532220378237161</t>
  </si>
  <si>
    <t>6871513845766653141</t>
  </si>
  <si>
    <t>-1809303476680285721</t>
  </si>
  <si>
    <t>4926855935980128323</t>
  </si>
  <si>
    <t>-3217130590836053934</t>
  </si>
  <si>
    <t>7937150567275496737</t>
  </si>
  <si>
    <t>8142455339363043149</t>
  </si>
  <si>
    <t>-3212412858981566951</t>
  </si>
  <si>
    <t>592346323634855878</t>
  </si>
  <si>
    <t>-6780686853238683319</t>
  </si>
  <si>
    <t>6027984874512265752</t>
  </si>
  <si>
    <t>-9088155692111409761</t>
  </si>
  <si>
    <t>3490900368944486582</t>
  </si>
  <si>
    <t>-5527492751876204095</t>
  </si>
  <si>
    <t>5067081058518826265</t>
  </si>
  <si>
    <t>6040132482932556936</t>
  </si>
  <si>
    <t>-2287826281466716876</t>
  </si>
  <si>
    <t>7341995223627910378</t>
  </si>
  <si>
    <t>9080943427036243629</t>
  </si>
  <si>
    <t>3159817879475405211</t>
  </si>
  <si>
    <t>935636388949451228</t>
  </si>
  <si>
    <t>8483357454054989034</t>
  </si>
  <si>
    <t>485396380100134373</t>
  </si>
  <si>
    <t>-4526415570366991233</t>
  </si>
  <si>
    <t>-1760083627399044022</t>
  </si>
  <si>
    <t>-4539839625281354797</t>
  </si>
  <si>
    <t>-2218925697771141424</t>
  </si>
  <si>
    <t>3987655439528416253</t>
  </si>
  <si>
    <t>606687517890266704</t>
  </si>
  <si>
    <t>8020266712689458637</t>
  </si>
  <si>
    <t>-8403441234941782317</t>
  </si>
  <si>
    <t>-6920228293833902336</t>
  </si>
  <si>
    <t>348097411504682172</t>
  </si>
  <si>
    <t>4655128545850786876</t>
  </si>
  <si>
    <t>-2834604555937574264</t>
  </si>
  <si>
    <t>8446395087376278562</t>
  </si>
  <si>
    <t>-3470674936631989091</t>
  </si>
  <si>
    <t>2810367118836938213</t>
  </si>
  <si>
    <t>-6824930074459337656</t>
  </si>
  <si>
    <t>5359015141861298612</t>
  </si>
  <si>
    <t>-8068963079829204630</t>
  </si>
  <si>
    <t>-5140801303018787056</t>
  </si>
  <si>
    <t>390744831480277942</t>
  </si>
  <si>
    <t>6865440694342625100</t>
  </si>
  <si>
    <t>-4444605213413256830</t>
  </si>
  <si>
    <t>-8698785191664408481</t>
  </si>
  <si>
    <t>-6109878491294376375</t>
  </si>
  <si>
    <t>2869137647973513625</t>
  </si>
  <si>
    <t>8877093064430147620</t>
  </si>
  <si>
    <t>994268861704963710</t>
  </si>
  <si>
    <t>89837482829304794</t>
  </si>
  <si>
    <t>-417042746169240098</t>
  </si>
  <si>
    <t>-1226208469331863779</t>
  </si>
  <si>
    <t>-6588424675069543705</t>
  </si>
  <si>
    <t>-6766124643176302679</t>
  </si>
  <si>
    <t>6228982283437871818</t>
  </si>
  <si>
    <t>-8181048161131182634</t>
  </si>
  <si>
    <t>-2002713992118162185</t>
  </si>
  <si>
    <t>5288889344141436591</t>
  </si>
  <si>
    <t>4564230316116719458</t>
  </si>
  <si>
    <t>-8154647956419488933</t>
  </si>
  <si>
    <t>7742208916168253446</t>
  </si>
  <si>
    <t>7588411786719268879</t>
  </si>
  <si>
    <t>6334105743961376640</t>
  </si>
  <si>
    <t>-929423517263282655</t>
  </si>
  <si>
    <t>-2217877877937662256</t>
  </si>
  <si>
    <t>471564080851823567</t>
  </si>
  <si>
    <t>-8468876017007087893</t>
  </si>
  <si>
    <t>3985702115223316221</t>
  </si>
  <si>
    <t>-3635181804708871118</t>
  </si>
  <si>
    <t>8980759389510695955</t>
  </si>
  <si>
    <t>-8678133500527680834</t>
  </si>
  <si>
    <t>3895532420315795135</t>
  </si>
  <si>
    <t>2826130578928026216</t>
  </si>
  <si>
    <t>-500686215379545952</t>
  </si>
  <si>
    <t>-6096904703186511363</t>
  </si>
  <si>
    <t>41066122180500901</t>
  </si>
  <si>
    <t>142484731104054644</t>
  </si>
  <si>
    <t>-1686384572423360184</t>
  </si>
  <si>
    <t>8645244880637458410</t>
  </si>
  <si>
    <t>3994841257802714014</t>
  </si>
  <si>
    <t>-2055875604717938165</t>
  </si>
  <si>
    <t>-2290838159657596569</t>
  </si>
  <si>
    <t>-6173392023094250224</t>
  </si>
  <si>
    <t>-3974925858144867029</t>
  </si>
  <si>
    <t>7187006435925152716</t>
  </si>
  <si>
    <t>9033615026996355749</t>
  </si>
  <si>
    <t>2092522781690127604</t>
  </si>
  <si>
    <t>-141363376027593717</t>
  </si>
  <si>
    <t>8646115709328440555</t>
  </si>
  <si>
    <t>8282532941222130260</t>
  </si>
  <si>
    <t>-2768826379833154033</t>
  </si>
  <si>
    <t>-2159966632731815312</t>
  </si>
  <si>
    <t>-6814947760686232</t>
  </si>
  <si>
    <t>5207402880544399892</t>
  </si>
  <si>
    <t>6742537463444828727</t>
  </si>
  <si>
    <t>-2488228666543335399</t>
  </si>
  <si>
    <t>3550375330912013734</t>
  </si>
  <si>
    <t>-3560116053702439962</t>
  </si>
  <si>
    <t>5048950786420868623</t>
  </si>
  <si>
    <t>2813437402858761030</t>
  </si>
  <si>
    <t>-1958316767346818224</t>
  </si>
  <si>
    <t>1675149368228922848</t>
  </si>
  <si>
    <t>-491599804025803419</t>
  </si>
  <si>
    <t>-5952940994725659283</t>
  </si>
  <si>
    <t>-5765958345274405272</t>
  </si>
  <si>
    <t>4822558760042212664</t>
  </si>
  <si>
    <t>5292266151049277350</t>
  </si>
  <si>
    <t>-6742196358820082198</t>
  </si>
  <si>
    <t>-1063150908417156697</t>
  </si>
  <si>
    <t>2338956280837610502</t>
  </si>
  <si>
    <t>1592064034169029899</t>
  </si>
  <si>
    <t>6473543372139662395</t>
  </si>
  <si>
    <t>-6729540136923953643</t>
  </si>
  <si>
    <t>-4381515093025420435</t>
  </si>
  <si>
    <t>5913398310783298251</t>
  </si>
  <si>
    <t>1097657681291544410</t>
  </si>
  <si>
    <t>7658743392450366651</t>
  </si>
  <si>
    <t>7511206854954740332</t>
  </si>
  <si>
    <t>7836848351726883170</t>
  </si>
  <si>
    <t>-7795154774473205414</t>
  </si>
  <si>
    <t>-8790628308788293956</t>
  </si>
  <si>
    <t>540920371551871598</t>
  </si>
  <si>
    <t>-1126821498261567432</t>
  </si>
  <si>
    <t>265787293097098576</t>
  </si>
  <si>
    <t>2141935384969346962</t>
  </si>
  <si>
    <t>301973763973855720</t>
  </si>
  <si>
    <t>3123047386387038849</t>
  </si>
  <si>
    <t>5328869292896871028</t>
  </si>
  <si>
    <t>4063808989857078690</t>
  </si>
  <si>
    <t>-7561779746512617400</t>
  </si>
  <si>
    <t>-5455995964903892836</t>
  </si>
  <si>
    <t>-7458777703553920130</t>
  </si>
  <si>
    <t>-1117917683843426150</t>
  </si>
  <si>
    <t>6843117329596868382</t>
  </si>
  <si>
    <t>4691829840286224763</t>
  </si>
  <si>
    <t>6505279958382604203</t>
  </si>
  <si>
    <t>-2037499883550139591</t>
  </si>
  <si>
    <t>4369858624853163395</t>
  </si>
  <si>
    <t>-112195459893633323</t>
  </si>
  <si>
    <t>-3884036050134696186</t>
  </si>
  <si>
    <t>135681821909249382</t>
  </si>
  <si>
    <t>-8681404333258389727</t>
  </si>
  <si>
    <t>-3757452492411061549</t>
  </si>
  <si>
    <t>-1708899922746758349</t>
  </si>
  <si>
    <t>-2946365524641045551</t>
  </si>
  <si>
    <t>7212593033600069622</t>
  </si>
  <si>
    <t>443931242721735704</t>
  </si>
  <si>
    <t>3087512079233488882</t>
  </si>
  <si>
    <t>3937045094430790760</t>
  </si>
  <si>
    <t>4911252856534429146</t>
  </si>
  <si>
    <t>4144288428492190055</t>
  </si>
  <si>
    <t>-3639355931505019446</t>
  </si>
  <si>
    <t>8051304342808251341</t>
  </si>
  <si>
    <t>-8052235558513524681</t>
  </si>
  <si>
    <t>7381812026122710210</t>
  </si>
  <si>
    <t>-6475898788457966564</t>
  </si>
  <si>
    <t>1993352908372032197</t>
  </si>
  <si>
    <t>7270378010906937205</t>
  </si>
  <si>
    <t>-625307815880834954</t>
  </si>
  <si>
    <t>7780525799087450721</t>
  </si>
  <si>
    <t>-3182344215253652839</t>
  </si>
  <si>
    <t>2663858314304361156</t>
  </si>
  <si>
    <t>-4926557490784271409</t>
  </si>
  <si>
    <t>7462352038426607450</t>
  </si>
  <si>
    <t>5861502804866772912</t>
  </si>
  <si>
    <t>7257912267386070716</t>
  </si>
  <si>
    <t>-7705594914351759733</t>
  </si>
  <si>
    <t>7018627791458323252</t>
  </si>
  <si>
    <t>6152881172585141455</t>
  </si>
  <si>
    <t>6381842155533670146</t>
  </si>
  <si>
    <t>7305257214949235244</t>
  </si>
  <si>
    <t>1147512847752739267</t>
  </si>
  <si>
    <t>-917047133518553786</t>
  </si>
  <si>
    <t>4516331249001478052</t>
  </si>
  <si>
    <t>6127853389166420704</t>
  </si>
  <si>
    <t>-1594462384760826746</t>
  </si>
  <si>
    <t>-4491281173373347125</t>
  </si>
  <si>
    <t>-3489682441030074236</t>
  </si>
  <si>
    <t>-1620852332950240043</t>
  </si>
  <si>
    <t>-3396085056287960044</t>
  </si>
  <si>
    <t>4334466742864366222</t>
  </si>
  <si>
    <t>3773883431169372869</t>
  </si>
  <si>
    <t>-3598612848676521031</t>
  </si>
  <si>
    <t>-1956380394854596101</t>
  </si>
  <si>
    <t>8848221440432506333</t>
  </si>
  <si>
    <t>9208642310469060174</t>
  </si>
  <si>
    <t>-3872325563890178353</t>
  </si>
  <si>
    <t>350805906276085629</t>
  </si>
  <si>
    <t>2626040836563487588</t>
  </si>
  <si>
    <t>-8364908896297809041</t>
  </si>
  <si>
    <t>-125096851803184998</t>
  </si>
  <si>
    <t>-5370195335993412490</t>
  </si>
  <si>
    <t>5493767600687734969</t>
  </si>
  <si>
    <t>315397119432102863</t>
  </si>
  <si>
    <t>-4081743283685227781</t>
  </si>
  <si>
    <t>6042101517991590519</t>
  </si>
  <si>
    <t>1832926328954530956</t>
  </si>
  <si>
    <t>-1322618999141927416</t>
  </si>
  <si>
    <t>5524909850394861510</t>
  </si>
  <si>
    <t>-2989375748205216816</t>
  </si>
  <si>
    <t>-7464134657227307494</t>
  </si>
  <si>
    <t>-8658665810383080796</t>
  </si>
  <si>
    <t>6837536091887071697</t>
  </si>
  <si>
    <t>7262453757406734611</t>
  </si>
  <si>
    <t>-6363641582513798569</t>
  </si>
  <si>
    <t>-962453427973576300</t>
  </si>
  <si>
    <t>5549445030393908075</t>
  </si>
  <si>
    <t>5322532124497423927</t>
  </si>
  <si>
    <t>5195999972769296552</t>
  </si>
  <si>
    <t>-6185216768462065707</t>
  </si>
  <si>
    <t>8508620516811659424</t>
  </si>
  <si>
    <t>8855191588674367166</t>
  </si>
  <si>
    <t>-1394883026275756964</t>
  </si>
  <si>
    <t>5342264893305332802</t>
  </si>
  <si>
    <t>-3422574420517719243</t>
  </si>
  <si>
    <t>4936549799249434501</t>
  </si>
  <si>
    <t>1453846953113046542</t>
  </si>
  <si>
    <t>-6624200971560166373</t>
  </si>
  <si>
    <t>-2136931649597589376</t>
  </si>
  <si>
    <t>-6509066656190223645</t>
  </si>
  <si>
    <t>-829464560567832952</t>
  </si>
  <si>
    <t>2761574207606572738</t>
  </si>
  <si>
    <t>6852827829058507019</t>
  </si>
  <si>
    <t>-3171113917237634732</t>
  </si>
  <si>
    <t>-902801739871864149</t>
  </si>
  <si>
    <t>5743890069905836149</t>
  </si>
  <si>
    <t>2112816595247274598</t>
  </si>
  <si>
    <t>-7815117111146247590</t>
  </si>
  <si>
    <t>3656291139649459729</t>
  </si>
  <si>
    <t>-5970071833010097613</t>
  </si>
  <si>
    <t>-9187868084834209807</t>
  </si>
  <si>
    <t>-1377055740311931163</t>
  </si>
  <si>
    <t>7226901252628766861</t>
  </si>
  <si>
    <t>6646547238779858730</t>
  </si>
  <si>
    <t>7864960149891529106</t>
  </si>
  <si>
    <t>-1647384967624404809</t>
  </si>
  <si>
    <t>8343523350617444956</t>
  </si>
  <si>
    <t>482960373907774155</t>
  </si>
  <si>
    <t>7805479848894004071</t>
  </si>
  <si>
    <t>-8128308735438358818</t>
  </si>
  <si>
    <t>7814420225153306676</t>
  </si>
  <si>
    <t>2263715748669471448</t>
  </si>
  <si>
    <t>2571443213325280459</t>
  </si>
  <si>
    <t>5422790706030901888</t>
  </si>
  <si>
    <t>4796912055980423502</t>
  </si>
  <si>
    <t>-3843557699932977650</t>
  </si>
  <si>
    <t>6272792272006144605</t>
  </si>
  <si>
    <t>-8046225624100828840</t>
  </si>
  <si>
    <t>-5739590815747948224</t>
  </si>
  <si>
    <t>217528141331497433</t>
  </si>
  <si>
    <t>529548086612527940</t>
  </si>
  <si>
    <t>-1019062648130167785</t>
  </si>
  <si>
    <t>1664393617158992937</t>
  </si>
  <si>
    <t>-40648856661750815</t>
  </si>
  <si>
    <t>3629791291850344348</t>
  </si>
  <si>
    <t>-1352978053134726316</t>
  </si>
  <si>
    <t>-8099525961824688439</t>
  </si>
  <si>
    <t>5816474741963568514</t>
  </si>
  <si>
    <t>-1673504821936784842</t>
  </si>
  <si>
    <t>-8600604215215772112</t>
  </si>
  <si>
    <t>8430610524826383959</t>
  </si>
  <si>
    <t>-8639386833226896616</t>
  </si>
  <si>
    <t>8590377560496047371</t>
  </si>
  <si>
    <t>-6026963482840618589</t>
  </si>
  <si>
    <t>-6372224934357284555</t>
  </si>
  <si>
    <t>2122536246836020094</t>
  </si>
  <si>
    <t>-4731785113180497656</t>
  </si>
  <si>
    <t>-8758767588292857037</t>
  </si>
  <si>
    <t>-1522790975809799300</t>
  </si>
  <si>
    <t>-3242831268789217083</t>
  </si>
  <si>
    <t>-9194028291483946097</t>
  </si>
  <si>
    <t>843883148218295077</t>
  </si>
  <si>
    <t>-5215644563254410010</t>
  </si>
  <si>
    <t>-3887845309788227405</t>
  </si>
  <si>
    <t>-1537182773881123782</t>
  </si>
  <si>
    <t>5291629485784836224</t>
  </si>
  <si>
    <t>-8508608469928648899</t>
  </si>
  <si>
    <t>-4553708743838340362</t>
  </si>
  <si>
    <t>8175444809441514423</t>
  </si>
  <si>
    <t>412434050438771711</t>
  </si>
  <si>
    <t>5823067861028097846</t>
  </si>
  <si>
    <t>-1699537323857514186</t>
  </si>
  <si>
    <t>-2499929688948996870</t>
  </si>
  <si>
    <t>593315654988348903</t>
  </si>
  <si>
    <t>-5507312106228316918</t>
  </si>
  <si>
    <t>922094157969214634</t>
  </si>
  <si>
    <t>-1175644365255422</t>
  </si>
  <si>
    <t>-35126594835093005</t>
  </si>
  <si>
    <t>-6496559220909604478</t>
  </si>
  <si>
    <t>-1013098717228725097</t>
  </si>
  <si>
    <t>-2110925838138607668</t>
  </si>
  <si>
    <t>-1612799806887687910</t>
  </si>
  <si>
    <t>-4724296025277387103</t>
  </si>
  <si>
    <t>2840929694746262754</t>
  </si>
  <si>
    <t>4748786957788830721</t>
  </si>
  <si>
    <t>-5739653074595273430</t>
  </si>
  <si>
    <t>2333651486501094617</t>
  </si>
  <si>
    <t>-643869458019857291</t>
  </si>
  <si>
    <t>845548469192522085</t>
  </si>
  <si>
    <t>7925901745917645549</t>
  </si>
  <si>
    <t>-451810986802737726</t>
  </si>
  <si>
    <t>-6818769016181746560</t>
  </si>
  <si>
    <t>8875534291096783582</t>
  </si>
  <si>
    <t>4329734155682859249</t>
  </si>
  <si>
    <t>-577832793176632850</t>
  </si>
  <si>
    <t>-5264047081997221983</t>
  </si>
  <si>
    <t>832818389254518318</t>
  </si>
  <si>
    <t>-1228166647010550400</t>
  </si>
  <si>
    <t>533998442096899042</t>
  </si>
  <si>
    <t>7089454954757562900</t>
  </si>
  <si>
    <t>2058011960170332609</t>
  </si>
  <si>
    <t>1077573335575674035</t>
  </si>
  <si>
    <t>2680098532060812744</t>
  </si>
  <si>
    <t>3404149642969009626</t>
  </si>
  <si>
    <t>1011974563091389592</t>
  </si>
  <si>
    <t>4107097196958837443</t>
  </si>
  <si>
    <t>5877097067541568810</t>
  </si>
  <si>
    <t>8352263321868953110</t>
  </si>
  <si>
    <t>1096298412706302745</t>
  </si>
  <si>
    <t>8043465381620823735</t>
  </si>
  <si>
    <t>2236112442834877937</t>
  </si>
  <si>
    <t>7434253860894077213</t>
  </si>
  <si>
    <t>5963440439227571683</t>
  </si>
  <si>
    <t>8488023012763813047</t>
  </si>
  <si>
    <t>-7639708227437669985</t>
  </si>
  <si>
    <t>-4201962068977528513</t>
  </si>
  <si>
    <t>-2001129364267143187</t>
  </si>
  <si>
    <t>-1781921455609374469</t>
  </si>
  <si>
    <t>3067262212796206549</t>
  </si>
  <si>
    <t>-5789826174780544206</t>
  </si>
  <si>
    <t>-754704634330370709</t>
  </si>
  <si>
    <t>2239349138646620542</t>
  </si>
  <si>
    <t>7004106492963396623</t>
  </si>
  <si>
    <t>-6160127676402399577</t>
  </si>
  <si>
    <t>5417720647106097909</t>
  </si>
  <si>
    <t>6432266797255524088</t>
  </si>
  <si>
    <t>-5985205426180572714</t>
  </si>
  <si>
    <t>2538534702907657458</t>
  </si>
  <si>
    <t>-9215988379908824822</t>
  </si>
  <si>
    <t>-4739359148717228612</t>
  </si>
  <si>
    <t>4424366553792345649</t>
  </si>
  <si>
    <t>-2296553550048993113</t>
  </si>
  <si>
    <t>-6980579056499897732</t>
  </si>
  <si>
    <t>7191232227571448178</t>
  </si>
  <si>
    <t>3108260966586256815</t>
  </si>
  <si>
    <t>26966754630602802</t>
  </si>
  <si>
    <t>5586862124883380808</t>
  </si>
  <si>
    <t>2449549510276246242</t>
  </si>
  <si>
    <t>-3194525577311585304</t>
  </si>
  <si>
    <t>-6633047518536090437</t>
  </si>
  <si>
    <t>-3462830702727614943</t>
  </si>
  <si>
    <t>4246992263864454225</t>
  </si>
  <si>
    <t>-5780534665214797521</t>
  </si>
  <si>
    <t>-5913210810519937077</t>
  </si>
  <si>
    <t>7511301185060872705</t>
  </si>
  <si>
    <t>-1846489317361690964</t>
  </si>
  <si>
    <t>8364022607064619568</t>
  </si>
  <si>
    <t>5638710042491993623</t>
  </si>
  <si>
    <t>1590750634644302874</t>
  </si>
  <si>
    <t>4480845797062102139</t>
  </si>
  <si>
    <t>-8115360837789334631</t>
  </si>
  <si>
    <t>-7330478915704715675</t>
  </si>
  <si>
    <t>-9014955005089565388</t>
  </si>
  <si>
    <t>3777274173293752021</t>
  </si>
  <si>
    <t>-6671818880728131898</t>
  </si>
  <si>
    <t>6758479914933175214</t>
  </si>
  <si>
    <t>8104283788223597316</t>
  </si>
  <si>
    <t>-9067158348415970764</t>
  </si>
  <si>
    <t>-5620076436150496849</t>
  </si>
  <si>
    <t>259268199658052982</t>
  </si>
  <si>
    <t>568088383224909636</t>
  </si>
  <si>
    <t>6861190586324628141</t>
  </si>
  <si>
    <t>183018157241321535</t>
  </si>
  <si>
    <t>5353493154991258386</t>
  </si>
  <si>
    <t>-2387426920215261434</t>
  </si>
  <si>
    <t>6688737875974082811</t>
  </si>
  <si>
    <t>-4872251316952964957</t>
  </si>
  <si>
    <t>6198096398142088209</t>
  </si>
  <si>
    <t>2510529164792149716</t>
  </si>
  <si>
    <t>-5823017719168597077</t>
  </si>
  <si>
    <t>-4187958543951931581</t>
  </si>
  <si>
    <t>3664217565159250210</t>
  </si>
  <si>
    <t>3767018432397578166</t>
  </si>
  <si>
    <t>-3204932656822719995</t>
  </si>
  <si>
    <t>-7503762258856288453</t>
  </si>
  <si>
    <t>2137359620376898098</t>
  </si>
  <si>
    <t>-4434910647545329146</t>
  </si>
  <si>
    <t>3927998160320625946</t>
  </si>
  <si>
    <t>-4097805228537876207</t>
  </si>
  <si>
    <t>1844734408353526364</t>
  </si>
  <si>
    <t>4391240218782784606</t>
  </si>
  <si>
    <t>-2294361164451666747</t>
  </si>
  <si>
    <t>-6499355517448992840</t>
  </si>
  <si>
    <t>227125232647024990</t>
  </si>
  <si>
    <t>-2878799668664835478</t>
  </si>
  <si>
    <t>-2860544040957038819</t>
  </si>
  <si>
    <t>3156314309974738670</t>
  </si>
  <si>
    <t>1862779232970217490</t>
  </si>
  <si>
    <t>2719477260978392960</t>
  </si>
  <si>
    <t>3139029494282675080</t>
  </si>
  <si>
    <t>-2031929602165179782</t>
  </si>
  <si>
    <t>-5518547498560111484</t>
  </si>
  <si>
    <t>6318927914237371988</t>
  </si>
  <si>
    <t>4916664183973111335</t>
  </si>
  <si>
    <t>1602845761055229198</t>
  </si>
  <si>
    <t>1320657824162606290</t>
  </si>
  <si>
    <t>-8733960166086451265</t>
  </si>
  <si>
    <t>6667760717174744765</t>
  </si>
  <si>
    <t>-4630827555443216948</t>
  </si>
  <si>
    <t>724175698945982249</t>
  </si>
  <si>
    <t>7080914001027967376</t>
  </si>
  <si>
    <t>450975376132844105</t>
  </si>
  <si>
    <t>9173833468262981225</t>
  </si>
  <si>
    <t>8402734045961110477</t>
  </si>
  <si>
    <t>4855021600609370420</t>
  </si>
  <si>
    <t>9183856084541323873</t>
  </si>
  <si>
    <t>-5307655954370898488</t>
  </si>
  <si>
    <t>-3047786757301678053</t>
  </si>
  <si>
    <t>6265641660235783650</t>
  </si>
  <si>
    <t>-1125635802614919488</t>
  </si>
  <si>
    <t>8088911330709480609</t>
  </si>
  <si>
    <t>3753473006428675677</t>
  </si>
  <si>
    <t>4686750935491908484</t>
  </si>
  <si>
    <t>6210498652741123643</t>
  </si>
  <si>
    <t>-8900759853861961849</t>
  </si>
  <si>
    <t>-6934565395671894155</t>
  </si>
  <si>
    <t>5271617495950826349</t>
  </si>
  <si>
    <t>-1727557217198527490</t>
  </si>
  <si>
    <t>7488192654134579685</t>
  </si>
  <si>
    <t>-6684558065644908818</t>
  </si>
  <si>
    <t>-5501242730791439579</t>
  </si>
  <si>
    <t>-8018387385513529167</t>
  </si>
  <si>
    <t>1442988790244137042</t>
  </si>
  <si>
    <t>-2318950479220580242</t>
  </si>
  <si>
    <t>7090134374909749028</t>
  </si>
  <si>
    <t>-1648029696158210909</t>
  </si>
  <si>
    <t>6068135784318919484</t>
  </si>
  <si>
    <t>-68740494894776645</t>
  </si>
  <si>
    <t>-2706859490060139804</t>
  </si>
  <si>
    <t>-7073292317229324159</t>
  </si>
  <si>
    <t>2736216692343228336</t>
  </si>
  <si>
    <t>-7228014167848978840</t>
  </si>
  <si>
    <t>3974654776853083334</t>
  </si>
  <si>
    <t>-2450797006701754389</t>
  </si>
  <si>
    <t>-9182934979363640580</t>
  </si>
  <si>
    <t>7497898754711835741</t>
  </si>
  <si>
    <t>-7108276637338551345</t>
  </si>
  <si>
    <t>-3035866666085837460</t>
  </si>
  <si>
    <t>-5539446133554395982</t>
  </si>
  <si>
    <t>770783332389062384</t>
  </si>
  <si>
    <t>3925777658206733559</t>
  </si>
  <si>
    <t>2902165414204489420</t>
  </si>
  <si>
    <t>8683979431181468747</t>
  </si>
  <si>
    <t>7402938175906552240</t>
  </si>
  <si>
    <t>7706077141493647358</t>
  </si>
  <si>
    <t>-2036230421763518269</t>
  </si>
  <si>
    <t>5579837177609629096</t>
  </si>
  <si>
    <t>8142920185406453417</t>
  </si>
  <si>
    <t>2997980672390891268</t>
  </si>
  <si>
    <t>4770136123850068153</t>
  </si>
  <si>
    <t>5303360301985971249</t>
  </si>
  <si>
    <t>670599523823346799</t>
  </si>
  <si>
    <t>3744982254957940743</t>
  </si>
  <si>
    <t>8611441333216203361</t>
  </si>
  <si>
    <t>-9063888575089223199</t>
  </si>
  <si>
    <t>-6717817199991324421</t>
  </si>
  <si>
    <t>1791147527248650330</t>
  </si>
  <si>
    <t>-1123992365141475701</t>
  </si>
  <si>
    <t>4693502964957574939</t>
  </si>
  <si>
    <t>2967254912946386773</t>
  </si>
  <si>
    <t>-2332604502724303128</t>
  </si>
  <si>
    <t>4445576022469063651</t>
  </si>
  <si>
    <t>6052850346367167667</t>
  </si>
  <si>
    <t>-5018808141935786065</t>
  </si>
  <si>
    <t>1987259905831703131</t>
  </si>
  <si>
    <t>-8921451786096480450</t>
  </si>
  <si>
    <t>-3137701237550672674</t>
  </si>
  <si>
    <t>-5580625713403026192</t>
  </si>
  <si>
    <t>-3513947019673435866</t>
  </si>
  <si>
    <t>1263742456245568718</t>
  </si>
  <si>
    <t>6365460885086972890</t>
  </si>
  <si>
    <t>2503536984207583291</t>
  </si>
  <si>
    <t>-9000653368996328070</t>
  </si>
  <si>
    <t>9038047582131060212</t>
  </si>
  <si>
    <t>1248650692012165546</t>
  </si>
  <si>
    <t>4972485258446591423</t>
  </si>
  <si>
    <t>6519745793445301662</t>
  </si>
  <si>
    <t>4736204169846830359</t>
  </si>
  <si>
    <t>-4513292041877243899</t>
  </si>
  <si>
    <t>-3671625994758606431</t>
  </si>
  <si>
    <t>-1757881140141658009</t>
  </si>
  <si>
    <t>-348887124761559720</t>
  </si>
  <si>
    <t>7123774254106427780</t>
  </si>
  <si>
    <t>-5143366807643159770</t>
  </si>
  <si>
    <t>-2054442536848986904</t>
  </si>
  <si>
    <t>4722902190096015285</t>
  </si>
  <si>
    <t>-5389135741290953741</t>
  </si>
  <si>
    <t>612057813364263717</t>
  </si>
  <si>
    <t>7451952966412995858</t>
  </si>
  <si>
    <t>-4864009075567447379</t>
  </si>
  <si>
    <t>-2939088656322201112</t>
  </si>
  <si>
    <t>-2760330280091460151</t>
  </si>
  <si>
    <t>171954992003172796</t>
  </si>
  <si>
    <t>1091362776156283437</t>
  </si>
  <si>
    <t>-3335146569168170157</t>
  </si>
  <si>
    <t>2467155647370544447</t>
  </si>
  <si>
    <t>5934311250261883829</t>
  </si>
  <si>
    <t>4178108719368813990</t>
  </si>
  <si>
    <t>-7321272681352352830</t>
  </si>
  <si>
    <t>-816006240068635819</t>
  </si>
  <si>
    <t>-7028593219437553806</t>
  </si>
  <si>
    <t>-4164712645519378094</t>
  </si>
  <si>
    <t>3720711523764477840</t>
  </si>
  <si>
    <t>226922242567390675</t>
  </si>
  <si>
    <t>378193082847057316</t>
  </si>
  <si>
    <t>7218114590302536785</t>
  </si>
  <si>
    <t>2676678367931165697</t>
  </si>
  <si>
    <t>-2841748136599050811</t>
  </si>
  <si>
    <t>-7017989161632893137</t>
  </si>
  <si>
    <t>-8112473014790820948</t>
  </si>
  <si>
    <t>-3096671617867661058</t>
  </si>
  <si>
    <t>5883458775124305824</t>
  </si>
  <si>
    <t>6628343941673733662</t>
  </si>
  <si>
    <t>-8108525595859249751</t>
  </si>
  <si>
    <t>-7875425350734690096</t>
  </si>
  <si>
    <t>7012838248177193752</t>
  </si>
  <si>
    <t>-2103421681253291080</t>
  </si>
  <si>
    <t>-1344399982207979791</t>
  </si>
  <si>
    <t>8531031829849260443</t>
  </si>
  <si>
    <t>-5092924401666101065</t>
  </si>
  <si>
    <t>2579183472615077891</t>
  </si>
  <si>
    <t>-7210440801872473982</t>
  </si>
  <si>
    <t>-1189017431058900499</t>
  </si>
  <si>
    <t>3037102159018043829</t>
  </si>
  <si>
    <t>7207913423335039807</t>
  </si>
  <si>
    <t>-4202756958266385714</t>
  </si>
  <si>
    <t>5541399015192538371</t>
  </si>
  <si>
    <t>8896038564745759993</t>
  </si>
  <si>
    <t>2372259478455287613</t>
  </si>
  <si>
    <t>4901441187218120763</t>
  </si>
  <si>
    <t>-8881189079017630479</t>
  </si>
  <si>
    <t>5449599169404252999</t>
  </si>
  <si>
    <t>8016583652068502163</t>
  </si>
  <si>
    <t>-6597498364306498508</t>
  </si>
  <si>
    <t>7339613768242716003</t>
  </si>
  <si>
    <t>5139491829884851751</t>
  </si>
  <si>
    <t>5772406574280849823</t>
  </si>
  <si>
    <t>7734977616353728166</t>
  </si>
  <si>
    <t>1258812187433402250</t>
  </si>
  <si>
    <t>-2447945894831968883</t>
  </si>
  <si>
    <t>8165724614663917621</t>
  </si>
  <si>
    <t>7261258019314474654</t>
  </si>
  <si>
    <t>-653130590137793510</t>
  </si>
  <si>
    <t>-2485863852102051806</t>
  </si>
  <si>
    <t>-8226345644562513187</t>
  </si>
  <si>
    <t>9111603032151573648</t>
  </si>
  <si>
    <t>-7155337141382324037</t>
  </si>
  <si>
    <t>4048281804731435836</t>
  </si>
  <si>
    <t>6643294532156912479</t>
  </si>
  <si>
    <t>7585548595694998410</t>
  </si>
  <si>
    <t>-7513257812171304177</t>
  </si>
  <si>
    <t>-5607437739215090643</t>
  </si>
  <si>
    <t>-1448059586634919253</t>
  </si>
  <si>
    <t>2751444276633095412</t>
  </si>
  <si>
    <t>7724360823415903901</t>
  </si>
  <si>
    <t>428827861498394485</t>
  </si>
  <si>
    <t>1248242970851422602</t>
  </si>
  <si>
    <t>7284566963189783693</t>
  </si>
  <si>
    <t>-7562644163086112986</t>
  </si>
  <si>
    <t>3342749570335599032</t>
  </si>
  <si>
    <t>-7979685623638070797</t>
  </si>
  <si>
    <t>-6978858271660956873</t>
  </si>
  <si>
    <t>-8359539030359259994</t>
  </si>
  <si>
    <t>-933928463374239861</t>
  </si>
  <si>
    <t>2937531093322428360</t>
  </si>
  <si>
    <t>-138212883279360866</t>
  </si>
  <si>
    <t>583208877197489891</t>
  </si>
  <si>
    <t>-1828671773097816807</t>
  </si>
  <si>
    <t>4643581667932450359</t>
  </si>
  <si>
    <t>-8897460098733352938</t>
  </si>
  <si>
    <t>3915986227919585923</t>
  </si>
  <si>
    <t>-2170401566935471147</t>
  </si>
  <si>
    <t>-8795928085943969490</t>
  </si>
  <si>
    <t>-1461801528586749377</t>
  </si>
  <si>
    <t>8725776820964743992</t>
  </si>
  <si>
    <t>1295244115644791637</t>
  </si>
  <si>
    <t>6888670589321964652</t>
  </si>
  <si>
    <t>-5194852693851930571</t>
  </si>
  <si>
    <t>-5044945150020772040</t>
  </si>
  <si>
    <t>-8562076991288553959</t>
  </si>
  <si>
    <t>-8389613491323305791</t>
  </si>
  <si>
    <t>-1041146559498952000</t>
  </si>
  <si>
    <t>-5340160410733298297</t>
  </si>
  <si>
    <t>-4769711073776963723</t>
  </si>
  <si>
    <t>5607855626422175598</t>
  </si>
  <si>
    <t>5406952729820269131</t>
  </si>
  <si>
    <t>8755745365398260402</t>
  </si>
  <si>
    <t>2099868455426953450</t>
  </si>
  <si>
    <t>-5360929947387617503</t>
  </si>
  <si>
    <t>-3466464139381113136</t>
  </si>
  <si>
    <t>-185043544146163729</t>
  </si>
  <si>
    <t>-2076882467321409841</t>
  </si>
  <si>
    <t>5347890719370642499</t>
  </si>
  <si>
    <t>-8285555447953168499</t>
  </si>
  <si>
    <t>-8051898513237138310</t>
  </si>
  <si>
    <t>8029588569175100721</t>
  </si>
  <si>
    <t>-3622041813653540200</t>
  </si>
  <si>
    <t>2043676670110015085</t>
  </si>
  <si>
    <t>1226344692680264107</t>
  </si>
  <si>
    <t>3066185885517614041</t>
  </si>
  <si>
    <t>4725704897150706336</t>
  </si>
  <si>
    <t>-8650436824800817622</t>
  </si>
  <si>
    <t>-8102366309798161906</t>
  </si>
  <si>
    <t>-8758375268811880068</t>
  </si>
  <si>
    <t>-4510228130155909502</t>
  </si>
  <si>
    <t>-7183845544886938815</t>
  </si>
  <si>
    <t>-8205219146142586543</t>
  </si>
  <si>
    <t>4857504967128906035</t>
  </si>
  <si>
    <t>-138224846234397546</t>
  </si>
  <si>
    <t>-5804265362719420524</t>
  </si>
  <si>
    <t>-8212670147732589167</t>
  </si>
  <si>
    <t>-682850122579713651</t>
  </si>
  <si>
    <t>597743632393859088</t>
  </si>
  <si>
    <t>3819341812880718319</t>
  </si>
  <si>
    <t>-5526460310433762203</t>
  </si>
  <si>
    <t>-3572783445061642166</t>
  </si>
  <si>
    <t>4278503330360626129</t>
  </si>
  <si>
    <t>9204328900937200884</t>
  </si>
  <si>
    <t>-6019452902175293260</t>
  </si>
  <si>
    <t>1330936356586595521</t>
  </si>
  <si>
    <t>-1290989680343237921</t>
  </si>
  <si>
    <t>4396098496934611220</t>
  </si>
  <si>
    <t>8815691924385468687</t>
  </si>
  <si>
    <t>4531638814137773001</t>
  </si>
  <si>
    <t>-889592032931091363</t>
  </si>
  <si>
    <t>-5948233950740386729</t>
  </si>
  <si>
    <t>-2062788296952364013</t>
  </si>
  <si>
    <t>-4862396840037593757</t>
  </si>
  <si>
    <t>-4589277864042445241</t>
  </si>
  <si>
    <t>-7080217178677736721</t>
  </si>
  <si>
    <t>-7588540485164069838</t>
  </si>
  <si>
    <t>848535756562545220</t>
  </si>
  <si>
    <t>4941457494731655699</t>
  </si>
  <si>
    <t>-2833108290200216864</t>
  </si>
  <si>
    <t>8954128707745587433</t>
  </si>
  <si>
    <t>-5904174366561286826</t>
  </si>
  <si>
    <t>-2823459591520323462</t>
  </si>
  <si>
    <t>-3222177387622056671</t>
  </si>
  <si>
    <t>1066800967708576064</t>
  </si>
  <si>
    <t>-316793940802473451</t>
  </si>
  <si>
    <t>1696156615417502980</t>
  </si>
  <si>
    <t>1651456255529773845</t>
  </si>
  <si>
    <t>-6997132804060467498</t>
  </si>
  <si>
    <t>-4216163682625849398</t>
  </si>
  <si>
    <t>-8315752909564040983</t>
  </si>
  <si>
    <t>8936666326905973167</t>
  </si>
  <si>
    <t>-2329786840261506018</t>
  </si>
  <si>
    <t>7252774103684543490</t>
  </si>
  <si>
    <t>3749271565205721308</t>
  </si>
  <si>
    <t>-6310488976653068896</t>
  </si>
  <si>
    <t>-3837932661371176944</t>
  </si>
  <si>
    <t>-8613447410691340691</t>
  </si>
  <si>
    <t>1326586756320364206</t>
  </si>
  <si>
    <t>-821048966867166148</t>
  </si>
  <si>
    <t>4755335012065810316</t>
  </si>
  <si>
    <t>-8782832048619690468</t>
  </si>
  <si>
    <t>6989617063472807033</t>
  </si>
  <si>
    <t>-9175659734148104538</t>
  </si>
  <si>
    <t>3001406610965182658</t>
  </si>
  <si>
    <t>3114829941507944866</t>
  </si>
  <si>
    <t>-2572953221100861324</t>
  </si>
  <si>
    <t>-758223570836276472</t>
  </si>
  <si>
    <t>-5946882406373070913</t>
  </si>
  <si>
    <t>8908640415868965005</t>
  </si>
  <si>
    <t>7458206846857435141</t>
  </si>
  <si>
    <t>8117896652879687110</t>
  </si>
  <si>
    <t>1630566691314057160</t>
  </si>
  <si>
    <t>-6909679725814684276</t>
  </si>
  <si>
    <t>-3033915823092535766</t>
  </si>
  <si>
    <t>6873233016764758868</t>
  </si>
  <si>
    <t>8179836760113642600</t>
  </si>
  <si>
    <t>2365780149004868944</t>
  </si>
  <si>
    <t>2127038491873931687</t>
  </si>
  <si>
    <t>8164233739613055287</t>
  </si>
  <si>
    <t>-1627160254012326775</t>
  </si>
  <si>
    <t>4679612484888466788</t>
  </si>
  <si>
    <t>4080284373350822061</t>
  </si>
  <si>
    <t>8090520968865281293</t>
  </si>
  <si>
    <t>-1727827837085716984</t>
  </si>
  <si>
    <t>147236967755340090</t>
  </si>
  <si>
    <t>-2591629930032040079</t>
  </si>
  <si>
    <t>-2983476072364534707</t>
  </si>
  <si>
    <t>-725885544248518576</t>
  </si>
  <si>
    <t>-724388435175625212</t>
  </si>
  <si>
    <t>-6144048493470045325</t>
  </si>
  <si>
    <t>-831610200728213355</t>
  </si>
  <si>
    <t>441783898053819130</t>
  </si>
  <si>
    <t>4206539285921417979</t>
  </si>
  <si>
    <t>1447983889872351420</t>
  </si>
  <si>
    <t>-8036366999660639101</t>
  </si>
  <si>
    <t>400596133358008651</t>
  </si>
  <si>
    <t>4099431391775949339</t>
  </si>
  <si>
    <t>3190561154530380488</t>
  </si>
  <si>
    <t>-1041228538558989788</t>
  </si>
  <si>
    <t>-2406016189268077156</t>
  </si>
  <si>
    <t>-1929480335812023597</t>
  </si>
  <si>
    <t>1313597292325587773</t>
  </si>
  <si>
    <t>-5599765862921839151</t>
  </si>
  <si>
    <t>4220384465149859436</t>
  </si>
  <si>
    <t>2068789735552115554</t>
  </si>
  <si>
    <t>6612527709057473116</t>
  </si>
  <si>
    <t>6663539656051815951</t>
  </si>
  <si>
    <t>-269815571662054885</t>
  </si>
  <si>
    <t>-6933439910851693808</t>
  </si>
  <si>
    <t>2905528879730280536</t>
  </si>
  <si>
    <t>6944743017869737884</t>
  </si>
  <si>
    <t>6229427792515825412</t>
  </si>
  <si>
    <t>-5374889100629270048</t>
  </si>
  <si>
    <t>7458344107054088447</t>
  </si>
  <si>
    <t>-4436886441820308604</t>
  </si>
  <si>
    <t>5506992015757051428</t>
  </si>
  <si>
    <t>6237166319312922321</t>
  </si>
  <si>
    <t>6602039412442196010</t>
  </si>
  <si>
    <t>-7177810462259827881</t>
  </si>
  <si>
    <t>7155051012335963550</t>
  </si>
  <si>
    <t>8931674130947694422</t>
  </si>
  <si>
    <t>-6979469100254766577</t>
  </si>
  <si>
    <t>-6965747500405878007</t>
  </si>
  <si>
    <t>5847433329565047727</t>
  </si>
  <si>
    <t>-232935843451102522</t>
  </si>
  <si>
    <t>-686144120388452212</t>
  </si>
  <si>
    <t>-7120972720294306224</t>
  </si>
  <si>
    <t>-4791545959954883074</t>
  </si>
  <si>
    <t>5585047044789500789</t>
  </si>
  <si>
    <t>-8977941011410664095</t>
  </si>
  <si>
    <t>-6046302727724473565</t>
  </si>
  <si>
    <t>-1749498764790504055</t>
  </si>
  <si>
    <t>-5369217077116951010</t>
  </si>
  <si>
    <t>-1668711600161464409</t>
  </si>
  <si>
    <t>1238046706203976853</t>
  </si>
  <si>
    <t>-7639155881619601960</t>
  </si>
  <si>
    <t>-5563073772151726568</t>
  </si>
  <si>
    <t>2383022186387563330</t>
  </si>
  <si>
    <t>-4858349548412707749</t>
  </si>
  <si>
    <t>2121516214200968773</t>
  </si>
  <si>
    <t>-5316789794282478082</t>
  </si>
  <si>
    <t>-5092618762136770971</t>
  </si>
  <si>
    <t>4541038089772994321</t>
  </si>
  <si>
    <t>501142410181992762</t>
  </si>
  <si>
    <t>-784336707054503777</t>
  </si>
  <si>
    <t>6507626817554970822</t>
  </si>
  <si>
    <t>1476652122390777874</t>
  </si>
  <si>
    <t>9000251249518738402</t>
  </si>
  <si>
    <t>-7929664714347772745</t>
  </si>
  <si>
    <t>-1987087433952216064</t>
  </si>
  <si>
    <t>-6928941286573580615</t>
  </si>
  <si>
    <t>820437546986087755</t>
  </si>
  <si>
    <t>-2369669341969771387</t>
  </si>
  <si>
    <t>3416106814648968610</t>
  </si>
  <si>
    <t>-587989699235636553</t>
  </si>
  <si>
    <t>8068885183136588208</t>
  </si>
  <si>
    <t>-1516992182039835035</t>
  </si>
  <si>
    <t>-3763908239120220429</t>
  </si>
  <si>
    <t>-4185156007314015297</t>
  </si>
  <si>
    <t>8166999859485875219</t>
  </si>
  <si>
    <t>840281006066425676</t>
  </si>
  <si>
    <t>1139367590196339730</t>
  </si>
  <si>
    <t>-8305193063978637074</t>
  </si>
  <si>
    <t>-3614063001356002034</t>
  </si>
  <si>
    <t>8471652957394928633</t>
  </si>
  <si>
    <t>386969222442198402</t>
  </si>
  <si>
    <t>-6993697048871013069</t>
  </si>
  <si>
    <t>-3316002205087671140</t>
  </si>
  <si>
    <t>-5534449547066281360</t>
  </si>
  <si>
    <t>5656008696325744292</t>
  </si>
  <si>
    <t>-958366322888138594</t>
  </si>
  <si>
    <t>7260024648251002968</t>
  </si>
  <si>
    <t>4871205653381683548</t>
  </si>
  <si>
    <t>1360973530513023499</t>
  </si>
  <si>
    <t>7270107820423921556</t>
  </si>
  <si>
    <t>4514489690111728252</t>
  </si>
  <si>
    <t>4627804553846408891</t>
  </si>
  <si>
    <t>7695765873118022323</t>
  </si>
  <si>
    <t>-3306027335813190431</t>
  </si>
  <si>
    <t>-4304903234052484603</t>
  </si>
  <si>
    <t>-7424123405546644504</t>
  </si>
  <si>
    <t>3724484701795258881</t>
  </si>
  <si>
    <t>-6055267884281057845</t>
  </si>
  <si>
    <t>4382793846164794986</t>
  </si>
  <si>
    <t>2507696648208071814</t>
  </si>
  <si>
    <t>-1500739922768441201</t>
  </si>
  <si>
    <t>8430028387127453564</t>
  </si>
  <si>
    <t>6038580443553828280</t>
  </si>
  <si>
    <t>4706179094594362324</t>
  </si>
  <si>
    <t>-2229869863892085822</t>
  </si>
  <si>
    <t>8245534326191765408</t>
  </si>
  <si>
    <t>-1525841885851644463</t>
  </si>
  <si>
    <t>-4074644906031351676</t>
  </si>
  <si>
    <t>-8743266079332485324</t>
  </si>
  <si>
    <t>4619712210651888256</t>
  </si>
  <si>
    <t>3611081444163498971</t>
  </si>
  <si>
    <t>-7664953116317027636</t>
  </si>
  <si>
    <t>8547470092212115476</t>
  </si>
  <si>
    <t>-9097884528893601524</t>
  </si>
  <si>
    <t>4898213418546730041</t>
  </si>
  <si>
    <t>3104616144038688991</t>
  </si>
  <si>
    <t>-8164529457028370042</t>
  </si>
  <si>
    <t>7845489329114820999</t>
  </si>
  <si>
    <t>-2245119798060304407</t>
  </si>
  <si>
    <t>8436682373562938920</t>
  </si>
  <si>
    <t>-6818504718373095664</t>
  </si>
  <si>
    <t>4339964709915722181</t>
  </si>
  <si>
    <t>-537503979112653129</t>
  </si>
  <si>
    <t>4808375238606590012</t>
  </si>
  <si>
    <t>6576550580215715077</t>
  </si>
  <si>
    <t>5806272857398474051</t>
  </si>
  <si>
    <t>-4775564244723166306</t>
  </si>
  <si>
    <t>31426102650580379</t>
  </si>
  <si>
    <t>3964412015260775760</t>
  </si>
  <si>
    <t>-8287597941859932439</t>
  </si>
  <si>
    <t>-1850868336505499977</t>
  </si>
  <si>
    <t>3900577475744568928</t>
  </si>
  <si>
    <t>-5723995154546949560</t>
  </si>
  <si>
    <t>-8784297750477814964</t>
  </si>
  <si>
    <t>2012542228826994380</t>
  </si>
  <si>
    <t>-8123766402640822560</t>
  </si>
  <si>
    <t>-5627096775603217581</t>
  </si>
  <si>
    <t>3269058501608351383</t>
  </si>
  <si>
    <t>3383825106121494902</t>
  </si>
  <si>
    <t>-4344846335207117533</t>
  </si>
  <si>
    <t>-7188940687120223450</t>
  </si>
  <si>
    <t>-3891283918672447323</t>
  </si>
  <si>
    <t>6163701415303135936</t>
  </si>
  <si>
    <t>-4711420279648422745</t>
  </si>
  <si>
    <t>2345592932397054104</t>
  </si>
  <si>
    <t>-608283034136521880</t>
  </si>
  <si>
    <t>-104094207158742256</t>
  </si>
  <si>
    <t>7690424035585263298</t>
  </si>
  <si>
    <t>6391181814218918167</t>
  </si>
  <si>
    <t>-7890371519529493146</t>
  </si>
  <si>
    <t>-1201182984235483033</t>
  </si>
  <si>
    <t>3052969573901734594</t>
  </si>
  <si>
    <t>-7028928286180143215</t>
  </si>
  <si>
    <t>-4061461812582580716</t>
  </si>
  <si>
    <t>671047676192363479</t>
  </si>
  <si>
    <t>-4199995655993385174</t>
  </si>
  <si>
    <t>-4628036492053396412</t>
  </si>
  <si>
    <t>8872976900453405723</t>
  </si>
  <si>
    <t>-5760732980955471309</t>
  </si>
  <si>
    <t>8540682062161813787</t>
  </si>
  <si>
    <t>-388892624183980480</t>
  </si>
  <si>
    <t>7955024234493033939</t>
  </si>
  <si>
    <t>-2772794102712669567</t>
  </si>
  <si>
    <t>2171794752238717865</t>
  </si>
  <si>
    <t>-2587370973646903743</t>
  </si>
  <si>
    <t>-3439931004929960200</t>
  </si>
  <si>
    <t>3814126277315078012</t>
  </si>
  <si>
    <t>-5353728193221251508</t>
  </si>
  <si>
    <t>3035655320420440486</t>
  </si>
  <si>
    <t>2919909834703068566</t>
  </si>
  <si>
    <t>-1794760343006803613</t>
  </si>
  <si>
    <t>-1817455898127575042</t>
  </si>
  <si>
    <t>6506626061136592010</t>
  </si>
  <si>
    <t>-6230248446878177380</t>
  </si>
  <si>
    <t>-6148128713906367919</t>
  </si>
  <si>
    <t>7360365669249356543</t>
  </si>
  <si>
    <t>-5400926490618463281</t>
  </si>
  <si>
    <t>343379584584408975</t>
  </si>
  <si>
    <t>5395114541791999551</t>
  </si>
  <si>
    <t>5563837547187826649</t>
  </si>
  <si>
    <t>-5054237909241392554</t>
  </si>
  <si>
    <t>-4616703157458820735</t>
  </si>
  <si>
    <t>1369834391471980281</t>
  </si>
  <si>
    <t>-2811947299486481717</t>
  </si>
  <si>
    <t>1897088548605034485</t>
  </si>
  <si>
    <t>-5103633792437695595</t>
  </si>
  <si>
    <t>3792647609131845232</t>
  </si>
  <si>
    <t>6388092419334145612</t>
  </si>
  <si>
    <t>7074862452714043762</t>
  </si>
  <si>
    <t>-8586412827932388294</t>
  </si>
  <si>
    <t>7492543139884843251</t>
  </si>
  <si>
    <t>-9040456893616456551</t>
  </si>
  <si>
    <t>-887785800151306310</t>
  </si>
  <si>
    <t>941942515805124959</t>
  </si>
  <si>
    <t>9124794022388960219</t>
  </si>
  <si>
    <t>-5509517960866760138</t>
  </si>
  <si>
    <t>5504769808113922791</t>
  </si>
  <si>
    <t>-7040429597914603643</t>
  </si>
  <si>
    <t>6613338248152117548</t>
  </si>
  <si>
    <t>-4564620928229182257</t>
  </si>
  <si>
    <t>3421683335809952831</t>
  </si>
  <si>
    <t>-6423720739442398925</t>
  </si>
  <si>
    <t>8392501139286772050</t>
  </si>
  <si>
    <t>-7493734188414846060</t>
  </si>
  <si>
    <t>5272284185724525893</t>
  </si>
  <si>
    <t>-1714569823175768978</t>
  </si>
  <si>
    <t>3078315661249439321</t>
  </si>
  <si>
    <t>-2846540567847369557</t>
  </si>
  <si>
    <t>-6574439532689501537</t>
  </si>
  <si>
    <t>-2221138030478984157</t>
  </si>
  <si>
    <t>-2436021316568348439</t>
  </si>
  <si>
    <t>4268074717267028889</t>
  </si>
  <si>
    <t>3201035804096676901</t>
  </si>
  <si>
    <t>-1422251249096990195</t>
  </si>
  <si>
    <t>1155465279898713976</t>
  </si>
  <si>
    <t>4379439151945123231</t>
  </si>
  <si>
    <t>-7700144157180754949</t>
  </si>
  <si>
    <t>915357800076677379</t>
  </si>
  <si>
    <t>4807194968703202279</t>
  </si>
  <si>
    <t>-2766246575148131992</t>
  </si>
  <si>
    <t>5590023616440351492</t>
  </si>
  <si>
    <t>7029030214175931291</t>
  </si>
  <si>
    <t>-7927919956153139812</t>
  </si>
  <si>
    <t>6978624343950048578</t>
  </si>
  <si>
    <t>-140701409442119322</t>
  </si>
  <si>
    <t>1740637959930732775</t>
  </si>
  <si>
    <t>989840708663835692</t>
  </si>
  <si>
    <t>-1093892188320027698</t>
  </si>
  <si>
    <t>7396627731405873649</t>
  </si>
  <si>
    <t>-1809385807726493858</t>
  </si>
  <si>
    <t>-6477004073719090895</t>
  </si>
  <si>
    <t>4319961185225147411</t>
  </si>
  <si>
    <t>-959474348844510120</t>
  </si>
  <si>
    <t>-5992878563691975986</t>
  </si>
  <si>
    <t>-1771858907435092976</t>
  </si>
  <si>
    <t>-7767963313665673881</t>
  </si>
  <si>
    <t>-2439901186420857784</t>
  </si>
  <si>
    <t>3716288689494905403</t>
  </si>
  <si>
    <t>5416854694200457326</t>
  </si>
  <si>
    <t>-2355118359783971106</t>
  </si>
  <si>
    <t>138479431728168434</t>
  </si>
  <si>
    <t>924908965155635834</t>
  </si>
  <si>
    <t>-3453925648342144529</t>
  </si>
  <si>
    <t>5427048193858651666</t>
  </si>
  <si>
    <t>-7537515804749091263</t>
  </si>
  <si>
    <t>-2865215754200317790</t>
  </si>
  <si>
    <t>1762171841336897967</t>
  </si>
  <si>
    <t>-8579055401415133683</t>
  </si>
  <si>
    <t>7752388178088054686</t>
  </si>
  <si>
    <t>-6025096681400319872</t>
  </si>
  <si>
    <t>-5551778352411610160</t>
  </si>
  <si>
    <t>-799971658341819954</t>
  </si>
  <si>
    <t>-1530002257150208673</t>
  </si>
  <si>
    <t>-8839611757433643650</t>
  </si>
  <si>
    <t>3799532527543234578</t>
  </si>
  <si>
    <t>6627833060814490973</t>
  </si>
  <si>
    <t>7892125421488723931</t>
  </si>
  <si>
    <t>-7016392756789809121</t>
  </si>
  <si>
    <t>7754902053108314700</t>
  </si>
  <si>
    <t>-2141757524148921018</t>
  </si>
  <si>
    <t>-3886099389865784129</t>
  </si>
  <si>
    <t>-1617012335304549156</t>
  </si>
  <si>
    <t>7123243563087897813</t>
  </si>
  <si>
    <t>6361966776505451310</t>
  </si>
  <si>
    <t>1941711426944974706</t>
  </si>
  <si>
    <t>-2556344472453152948</t>
  </si>
  <si>
    <t>-831889826476062077</t>
  </si>
  <si>
    <t>4170657247337389690</t>
  </si>
  <si>
    <t>-4319035051036770352</t>
  </si>
  <si>
    <t>671886645988371348</t>
  </si>
  <si>
    <t>5615137748083639467</t>
  </si>
  <si>
    <t>-2350148405148684531</t>
  </si>
  <si>
    <t>-5235867075759289127</t>
  </si>
  <si>
    <t>-5763457182095125618</t>
  </si>
  <si>
    <t>4332134129644476578</t>
  </si>
  <si>
    <t>-1121354882270805734</t>
  </si>
  <si>
    <t>-4003098267651139479</t>
  </si>
  <si>
    <t>2308055651172819130</t>
  </si>
  <si>
    <t>3037638504148519002</t>
  </si>
  <si>
    <t>1190120190195155424</t>
  </si>
  <si>
    <t>-4480060373507968665</t>
  </si>
  <si>
    <t>2214324387175897676</t>
  </si>
  <si>
    <t>-5232003932375009353</t>
  </si>
  <si>
    <t>4046971946859890069</t>
  </si>
  <si>
    <t>8953074784505035742</t>
  </si>
  <si>
    <t>-6655400845216456730</t>
  </si>
  <si>
    <t>-2919996931134764433</t>
  </si>
  <si>
    <t>8181324811233938027</t>
  </si>
  <si>
    <t>8973278406911235750</t>
  </si>
  <si>
    <t>-6124802314047122423</t>
  </si>
  <si>
    <t>-1871602393234810813</t>
  </si>
  <si>
    <t>6511333105329566365</t>
  </si>
  <si>
    <t>-484860678166961308</t>
  </si>
  <si>
    <t>3767701037693642582</t>
  </si>
  <si>
    <t>-3665738414715298936</t>
  </si>
  <si>
    <t>-7123674555825943004</t>
  </si>
  <si>
    <t>-8726366859306821927</t>
  </si>
  <si>
    <t>7767217602968330276</t>
  </si>
  <si>
    <t>-3147093802384393441</t>
  </si>
  <si>
    <t>356278946403439039</t>
  </si>
  <si>
    <t>2225886114604889090</t>
  </si>
  <si>
    <t>3450918335884651702</t>
  </si>
  <si>
    <t>-4474018085941871543</t>
  </si>
  <si>
    <t>5649664014621366754</t>
  </si>
  <si>
    <t>3742332209636739590</t>
  </si>
  <si>
    <t>-6473407198130392990</t>
  </si>
  <si>
    <t>-1126705972809746831</t>
  </si>
  <si>
    <t>2236392487535903984</t>
  </si>
  <si>
    <t>-3164651753325709433</t>
  </si>
  <si>
    <t>-4229840385851556764</t>
  </si>
  <si>
    <t>3155261649076421925</t>
  </si>
  <si>
    <t>-569766488145085639</t>
  </si>
  <si>
    <t>-6632392403882666171</t>
  </si>
  <si>
    <t>7787114346475448221</t>
  </si>
  <si>
    <t>-5470982903721132233</t>
  </si>
  <si>
    <t>-2838877160577503170</t>
  </si>
  <si>
    <t>-7516172109416318670</t>
  </si>
  <si>
    <t>8590603934352457684</t>
  </si>
  <si>
    <t>3399133931663799422</t>
  </si>
  <si>
    <t>-3974934921017508974</t>
  </si>
  <si>
    <t>1058191148229448228</t>
  </si>
  <si>
    <t>5116416210629702383</t>
  </si>
  <si>
    <t>7102271034430801153</t>
  </si>
  <si>
    <t>-4085568047271984091</t>
  </si>
  <si>
    <t>5418691889757883076</t>
  </si>
  <si>
    <t>-5434848830509577949</t>
  </si>
  <si>
    <t>-7899026697933997474</t>
  </si>
  <si>
    <t>4541510407353974929</t>
  </si>
  <si>
    <t>-5845715836755789442</t>
  </si>
  <si>
    <t>-43430816914728969</t>
  </si>
  <si>
    <t>2849234466411142968</t>
  </si>
  <si>
    <t>-1525224772188440840</t>
  </si>
  <si>
    <t>-9066600559925497263</t>
  </si>
  <si>
    <t>824089216117364387</t>
  </si>
  <si>
    <t>-797252426265680242</t>
  </si>
  <si>
    <t>6256197402302269088</t>
  </si>
  <si>
    <t>-3158455412902445398</t>
  </si>
  <si>
    <t>-1910378390901590349</t>
  </si>
  <si>
    <t>7892533473459801545</t>
  </si>
  <si>
    <t>-6919440943255755060</t>
  </si>
  <si>
    <t>-4659923095435093494</t>
  </si>
  <si>
    <t>1882825831801597205</t>
  </si>
  <si>
    <t>5966914364431947886</t>
  </si>
  <si>
    <t>-3742597984904424598</t>
  </si>
  <si>
    <t>-863563707880347814</t>
  </si>
  <si>
    <t>-4020375576725437233</t>
  </si>
  <si>
    <t>-9075841311989212978</t>
  </si>
  <si>
    <t>-4167133674568859745</t>
  </si>
  <si>
    <t>8478371608310499577</t>
  </si>
  <si>
    <t>-4194141576462661439</t>
  </si>
  <si>
    <t>-523825718365550932</t>
  </si>
  <si>
    <t>5072639377280607119</t>
  </si>
  <si>
    <t>1215494160012452130</t>
  </si>
  <si>
    <t>3377113338371668068</t>
  </si>
  <si>
    <t>-5624588995937902661</t>
  </si>
  <si>
    <t>7617132318145679861</t>
  </si>
  <si>
    <t>3515752960170470953</t>
  </si>
  <si>
    <t>4756773726573328214</t>
  </si>
  <si>
    <t>201576499232946919</t>
  </si>
  <si>
    <t>3852257095443361336</t>
  </si>
  <si>
    <t>4238847476240396964</t>
  </si>
  <si>
    <t>-3008199182304805968</t>
  </si>
  <si>
    <t>-5715367066516803343</t>
  </si>
  <si>
    <t>-7279767012917484772</t>
  </si>
  <si>
    <t>4651382989487147874</t>
  </si>
  <si>
    <t>-837526678984694720</t>
  </si>
  <si>
    <t>5858523298104947595</t>
  </si>
  <si>
    <t>5931203385773235080</t>
  </si>
  <si>
    <t>-8585957261810670109</t>
  </si>
  <si>
    <t>95541200227152142</t>
  </si>
  <si>
    <t>8924603517855886732</t>
  </si>
  <si>
    <t>6180776649831335415</t>
  </si>
  <si>
    <t>-1060617249148560934</t>
  </si>
  <si>
    <t>-8227821006318766940</t>
  </si>
  <si>
    <t>6156595986970234383</t>
  </si>
  <si>
    <t>-1230277950092687004</t>
  </si>
  <si>
    <t>-7185262595826086217</t>
  </si>
  <si>
    <t>8176776151039390313</t>
  </si>
  <si>
    <t>1420782649239761407</t>
  </si>
  <si>
    <t>2125476458698636374</t>
  </si>
  <si>
    <t>6438067453026600406</t>
  </si>
  <si>
    <t>-4924900561811169950</t>
  </si>
  <si>
    <t>8047121208113624185</t>
  </si>
  <si>
    <t>-6315290900265754370</t>
  </si>
  <si>
    <t>6846535648173510681</t>
  </si>
  <si>
    <t>-467453404910208080</t>
  </si>
  <si>
    <t>-451087437454191826</t>
  </si>
  <si>
    <t>8267918185822651551</t>
  </si>
  <si>
    <t>-7729768511417424649</t>
  </si>
  <si>
    <t>170548157591561969</t>
  </si>
  <si>
    <t>-8234089935531424646</t>
  </si>
  <si>
    <t>-7369702861585655136</t>
  </si>
  <si>
    <t>-3740029340892085124</t>
  </si>
  <si>
    <t>-2611697183434712246</t>
  </si>
  <si>
    <t>-4816439372929638108</t>
  </si>
  <si>
    <t>4358330791873315622</t>
  </si>
  <si>
    <t>-2227845022727186553</t>
  </si>
  <si>
    <t>5053521358495804702</t>
  </si>
  <si>
    <t>7777293208799361703</t>
  </si>
  <si>
    <t>1476642711541112501</t>
  </si>
  <si>
    <t>-5319270547501928493</t>
  </si>
  <si>
    <t>4874216976868005802</t>
  </si>
  <si>
    <t>522212578310442359</t>
  </si>
  <si>
    <t>-8619466330849483951</t>
  </si>
  <si>
    <t>-3909452303037783178</t>
  </si>
  <si>
    <t>-1779619176460635001</t>
  </si>
  <si>
    <t>596595678324288902</t>
  </si>
  <si>
    <t>-1472034818236421112</t>
  </si>
  <si>
    <t>3277355767173999933</t>
  </si>
  <si>
    <t>-7455151634892031646</t>
  </si>
  <si>
    <t>4342805296434128141</t>
  </si>
  <si>
    <t>-8485021496173341262</t>
  </si>
  <si>
    <t>8137699973100080910</t>
  </si>
  <si>
    <t>8201489235120554212</t>
  </si>
  <si>
    <t>9165353763050437881</t>
  </si>
  <si>
    <t>314983741649100753</t>
  </si>
  <si>
    <t>495817281725800294</t>
  </si>
  <si>
    <t>338934149796778355</t>
  </si>
  <si>
    <t>-9136876440869558044</t>
  </si>
  <si>
    <t>224997990484043643</t>
  </si>
  <si>
    <t>-5687840179265414691</t>
  </si>
  <si>
    <t>6829660916788980485</t>
  </si>
  <si>
    <t>-9009573104749943833</t>
  </si>
  <si>
    <t>3280458534618005204</t>
  </si>
  <si>
    <t>-318378765720287314</t>
  </si>
  <si>
    <t>-7489980986176700336</t>
  </si>
  <si>
    <t>1725876985805759843</t>
  </si>
  <si>
    <t>-5785432859421138867</t>
  </si>
  <si>
    <t>3427098950625207952</t>
  </si>
  <si>
    <t>2816336251551232786</t>
  </si>
  <si>
    <t>-4138315171788538207</t>
  </si>
  <si>
    <t>7193006871409392510</t>
  </si>
  <si>
    <t>1707256259271967448</t>
  </si>
  <si>
    <t>-2025650678714712582</t>
  </si>
  <si>
    <t>5530276191880726619</t>
  </si>
  <si>
    <t>1399999221074624678</t>
  </si>
  <si>
    <t>-3169628471679145838</t>
  </si>
  <si>
    <t>-7923236226460840966</t>
  </si>
  <si>
    <t>9051502512414896367</t>
  </si>
  <si>
    <t>3371295410530836168</t>
  </si>
  <si>
    <t>6973921729860188154</t>
  </si>
  <si>
    <t>1910689594500889704</t>
  </si>
  <si>
    <t>-8478082601492011908</t>
  </si>
  <si>
    <t>-5633218976545170315</t>
  </si>
  <si>
    <t>-9079837928892658983</t>
  </si>
  <si>
    <t>1933545160711290460</t>
  </si>
  <si>
    <t>5142373668135710553</t>
  </si>
  <si>
    <t>-5324839492364956424</t>
  </si>
  <si>
    <t>-8000501678422742450</t>
  </si>
  <si>
    <t>-5747553388264900411</t>
  </si>
  <si>
    <t>2504655625669927920</t>
  </si>
  <si>
    <t>-2725513162489803330</t>
  </si>
  <si>
    <t>3507678660306316776</t>
  </si>
  <si>
    <t>8014945227782177135</t>
  </si>
  <si>
    <t>7477217285518204192</t>
  </si>
  <si>
    <t>3514416021412845827</t>
  </si>
  <si>
    <t>3113362069062347904</t>
  </si>
  <si>
    <t>1889633163686262473</t>
  </si>
  <si>
    <t>7135044929920841645</t>
  </si>
  <si>
    <t>-521866252237085125</t>
  </si>
  <si>
    <t>-1058071616216746279</t>
  </si>
  <si>
    <t>1596862938129512891</t>
  </si>
  <si>
    <t>-1178393565129974770</t>
  </si>
  <si>
    <t>-2705268389287170938</t>
  </si>
  <si>
    <t>2985302314878167315</t>
  </si>
  <si>
    <t>-1042761232801127936</t>
  </si>
  <si>
    <t>907716752117057876</t>
  </si>
  <si>
    <t>-3007388293497503827</t>
  </si>
  <si>
    <t>1699607291024035616</t>
  </si>
  <si>
    <t>-3720870378529678115</t>
  </si>
  <si>
    <t>5202297721376391683</t>
  </si>
  <si>
    <t>-8261677622081129438</t>
  </si>
  <si>
    <t>-8821953580441318578</t>
  </si>
  <si>
    <t>-651123789542992191</t>
  </si>
  <si>
    <t>8214455126190488064</t>
  </si>
  <si>
    <t>-4600808091300087347</t>
  </si>
  <si>
    <t>1338812738867958053</t>
  </si>
  <si>
    <t>6913609485778403650</t>
  </si>
  <si>
    <t>4820199484805055461</t>
  </si>
  <si>
    <t>3082124421652401692</t>
  </si>
  <si>
    <t>-399986225510603245</t>
  </si>
  <si>
    <t>5835594782211104779</t>
  </si>
  <si>
    <t>-3602548368520628381</t>
  </si>
  <si>
    <t>-3725367529857904512</t>
  </si>
  <si>
    <t>763027962801523795</t>
  </si>
  <si>
    <t>5970908661035784865</t>
  </si>
  <si>
    <t>-6839114554204678311</t>
  </si>
  <si>
    <t>3894772457780464243</t>
  </si>
  <si>
    <t>2002735420067163367</t>
  </si>
  <si>
    <t>-3259252139858315205</t>
  </si>
  <si>
    <t>-6783171808175794190</t>
  </si>
  <si>
    <t>760127856886525901</t>
  </si>
  <si>
    <t>-7759502844059948736</t>
  </si>
  <si>
    <t>5827510001417940566</t>
  </si>
  <si>
    <t>6607256702423435353</t>
  </si>
  <si>
    <t>-6224537420798972342</t>
  </si>
  <si>
    <t>3905000987376446161</t>
  </si>
  <si>
    <t>-8335182659545919647</t>
  </si>
  <si>
    <t>-5399789495996926948</t>
  </si>
  <si>
    <t>-6357316927665477590</t>
  </si>
  <si>
    <t>-6333577103540653978</t>
  </si>
  <si>
    <t>-4029732947829861364</t>
  </si>
  <si>
    <t>-6409636669107974874</t>
  </si>
  <si>
    <t>2054303928428657056</t>
  </si>
  <si>
    <t>-6204678537342897038</t>
  </si>
  <si>
    <t>-2344069851943965926</t>
  </si>
  <si>
    <t>-549872549431911831</t>
  </si>
  <si>
    <t>-7694001796142812437</t>
  </si>
  <si>
    <t>5888948082283925001</t>
  </si>
  <si>
    <t>-4298127574760234424</t>
  </si>
  <si>
    <t>4457681393915810087</t>
  </si>
  <si>
    <t>8611380173696933043</t>
  </si>
  <si>
    <t>-6008992073155812114</t>
  </si>
  <si>
    <t>-2908809576019515591</t>
  </si>
  <si>
    <t>6778310841447781609</t>
  </si>
  <si>
    <t>4087207891816115938</t>
  </si>
  <si>
    <t>-3712714971191286794</t>
  </si>
  <si>
    <t>8326167970794820458</t>
  </si>
  <si>
    <t>5507337063402724925</t>
  </si>
  <si>
    <t>2581829554733208604</t>
  </si>
  <si>
    <t>-2764969462052193072</t>
  </si>
  <si>
    <t>-4169723559138169042</t>
  </si>
  <si>
    <t>-7770431742044843024</t>
  </si>
  <si>
    <t>5360561924581120788</t>
  </si>
  <si>
    <t>-8672217723352465278</t>
  </si>
  <si>
    <t>-6129914983382691930</t>
  </si>
  <si>
    <t>8601732265464542569</t>
  </si>
  <si>
    <t>8213428263616046695</t>
  </si>
  <si>
    <t>-9159938768195885038</t>
  </si>
  <si>
    <t>-3851553126268566248</t>
  </si>
  <si>
    <t>462684218680759587</t>
  </si>
  <si>
    <t>-4090271814701988417</t>
  </si>
  <si>
    <t>7037368445826807468</t>
  </si>
  <si>
    <t>5734554768789824342</t>
  </si>
  <si>
    <t>-8326633949186202444</t>
  </si>
  <si>
    <t>-6528974472840132009</t>
  </si>
  <si>
    <t>5283143100080195498</t>
  </si>
  <si>
    <t>-6538487688668713985</t>
  </si>
  <si>
    <t>1985905201688492533</t>
  </si>
  <si>
    <t>8461296240959346121</t>
  </si>
  <si>
    <t>-3078394404340935928</t>
  </si>
  <si>
    <t>7894656813928055762</t>
  </si>
  <si>
    <t>-1039988762029410740</t>
  </si>
  <si>
    <t>2872434071568963264</t>
  </si>
  <si>
    <t>-23466222125430908</t>
  </si>
  <si>
    <t>4493469445170620383</t>
  </si>
  <si>
    <t>3692700486072414915</t>
  </si>
  <si>
    <t>-5660178741648871619</t>
  </si>
  <si>
    <t>-5470769615593321029</t>
  </si>
  <si>
    <t>-4788181213048821478</t>
  </si>
  <si>
    <t>-180692571896301973</t>
  </si>
  <si>
    <t>6266502992284733901</t>
  </si>
  <si>
    <t>-7850564598287398782</t>
  </si>
  <si>
    <t>-349058123558871881</t>
  </si>
  <si>
    <t>3238474092223606967</t>
  </si>
  <si>
    <t>-5178339438045296941</t>
  </si>
  <si>
    <t>-1600339400419308095</t>
  </si>
  <si>
    <t>3648094232176995230</t>
  </si>
  <si>
    <t>7714685862220953851</t>
  </si>
  <si>
    <t>-6952539332808644388</t>
  </si>
  <si>
    <t>5234934136881950810</t>
  </si>
  <si>
    <t>-1116746572901638418</t>
  </si>
  <si>
    <t>6782506752339572780</t>
  </si>
  <si>
    <t>1306896624564389337</t>
  </si>
  <si>
    <t>8927533953728108663</t>
  </si>
  <si>
    <t>7065180744775479118</t>
  </si>
  <si>
    <t>4152347107083487040</t>
  </si>
  <si>
    <t>3141227461727540623</t>
  </si>
  <si>
    <t>4481900776260328280</t>
  </si>
  <si>
    <t>6012172905048917261</t>
  </si>
  <si>
    <t>-6430455276721552963</t>
  </si>
  <si>
    <t>-2355619585656049414</t>
  </si>
  <si>
    <t>-4569873436209979159</t>
  </si>
  <si>
    <t>8162281152217729276</t>
  </si>
  <si>
    <t>-4919896539258271618</t>
  </si>
  <si>
    <t>-3357557822619586774</t>
  </si>
  <si>
    <t>-2681025774146416392</t>
  </si>
  <si>
    <t>-4115801704376753116</t>
  </si>
  <si>
    <t>-1519145714566986887</t>
  </si>
  <si>
    <t>4856167151081005409</t>
  </si>
  <si>
    <t>7876722013610797711</t>
  </si>
  <si>
    <t>603919235088390296</t>
  </si>
  <si>
    <t>-7564482473367506491</t>
  </si>
  <si>
    <t>142331820632982810</t>
  </si>
  <si>
    <t>-490725361277877991</t>
  </si>
  <si>
    <t>1033775694146514284</t>
  </si>
  <si>
    <t>-1301978217495714693</t>
  </si>
  <si>
    <t>-4058775469608607059</t>
  </si>
  <si>
    <t>4507908870236610049</t>
  </si>
  <si>
    <t>1727889721659110848</t>
  </si>
  <si>
    <t>2615693221657323032</t>
  </si>
  <si>
    <t>9114006375834149848</t>
  </si>
  <si>
    <t>-524935148868567232</t>
  </si>
  <si>
    <t>-7149388979074192627</t>
  </si>
  <si>
    <t>1766215524914596394</t>
  </si>
  <si>
    <t>244008171032949809</t>
  </si>
  <si>
    <t>-7925519032372033693</t>
  </si>
  <si>
    <t>1475773931227074068</t>
  </si>
  <si>
    <t>-8331293929643110122</t>
  </si>
  <si>
    <t>-5372167457575405708</t>
  </si>
  <si>
    <t>9079663153993797144</t>
  </si>
  <si>
    <t>-5929596313198464625</t>
  </si>
  <si>
    <t>-6139572277711681336</t>
  </si>
  <si>
    <t>-7766371858228889092</t>
  </si>
  <si>
    <t>644942894100486234</t>
  </si>
  <si>
    <t>3270446446401297076</t>
  </si>
  <si>
    <t>2601218035720194387</t>
  </si>
  <si>
    <t>1851326801393780328</t>
  </si>
  <si>
    <t>6493282807498229395</t>
  </si>
  <si>
    <t>-4378279175617475043</t>
  </si>
  <si>
    <t>7500794664759048758</t>
  </si>
  <si>
    <t>40452250105833375</t>
  </si>
  <si>
    <t>3058996842266997614</t>
  </si>
  <si>
    <t>-7483453192659782458</t>
  </si>
  <si>
    <t>-5769886477524547138</t>
  </si>
  <si>
    <t>-9026874898627199139</t>
  </si>
  <si>
    <t>-4500551199953412380</t>
  </si>
  <si>
    <t>-455617967163000050</t>
  </si>
  <si>
    <t>7482046871991091053</t>
  </si>
  <si>
    <t>-5411564730962370487</t>
  </si>
  <si>
    <t>5053389170204320410</t>
  </si>
  <si>
    <t>-4054931578437463964</t>
  </si>
  <si>
    <t>-309437037985223822</t>
  </si>
  <si>
    <t>-3814975038513228880</t>
  </si>
  <si>
    <t>-4100285452811436932</t>
  </si>
  <si>
    <t>4681577611204968026</t>
  </si>
  <si>
    <t>-9029433329194369925</t>
  </si>
  <si>
    <t>6001967855918863628</t>
  </si>
  <si>
    <t>-3853720968808141405</t>
  </si>
  <si>
    <t>-3197663247273544500</t>
  </si>
  <si>
    <t>5568617613186271286</t>
  </si>
  <si>
    <t>4297309128223199195</t>
  </si>
  <si>
    <t>6540605351916323623</t>
  </si>
  <si>
    <t>-1221509993870483540</t>
  </si>
  <si>
    <t>1199592493838117534</t>
  </si>
  <si>
    <t>-1293539235842771011</t>
  </si>
  <si>
    <t>-8274490578958423073</t>
  </si>
  <si>
    <t>-2039680533816952817</t>
  </si>
  <si>
    <t>8242668877608074654</t>
  </si>
  <si>
    <t>-3391465288734326530</t>
  </si>
  <si>
    <t>-8082318143524413287</t>
  </si>
  <si>
    <t>6236556097516288348</t>
  </si>
  <si>
    <t>-4376424242673913021</t>
  </si>
  <si>
    <t>-1836945247388547555</t>
  </si>
  <si>
    <t>2275094695268076193</t>
  </si>
  <si>
    <t>-7103908939287507693</t>
  </si>
  <si>
    <t>-1495509213613667350</t>
  </si>
  <si>
    <t>765607747000411745</t>
  </si>
  <si>
    <t>-4580964451133175342</t>
  </si>
  <si>
    <t>-1882354902065050085</t>
  </si>
  <si>
    <t>1587050502020297076</t>
  </si>
  <si>
    <t>-3110792965521468872</t>
  </si>
  <si>
    <t>4390302876326261207</t>
  </si>
  <si>
    <t>-8709067568995206775</t>
  </si>
  <si>
    <t>8752699737733817102</t>
  </si>
  <si>
    <t>3680905743331600896</t>
  </si>
  <si>
    <t>-6050066346905246704</t>
  </si>
  <si>
    <t>8252808626130890188</t>
  </si>
  <si>
    <t>-8631313615055805608</t>
  </si>
  <si>
    <t>-1853431507523085930</t>
  </si>
  <si>
    <t>-3091848148524480512</t>
  </si>
  <si>
    <t>-6780734229137588852</t>
  </si>
  <si>
    <t>-2882484576602377720</t>
  </si>
  <si>
    <t>-8929217684308850173</t>
  </si>
  <si>
    <t>127212015707123710</t>
  </si>
  <si>
    <t>-437345889195795219</t>
  </si>
  <si>
    <t>-923780472313029505</t>
  </si>
  <si>
    <t>-5514898862696203098</t>
  </si>
  <si>
    <t>-158385496687651592</t>
  </si>
  <si>
    <t>6471400827806993817</t>
  </si>
  <si>
    <t>3198450947719190138</t>
  </si>
  <si>
    <t>2808660737978042936</t>
  </si>
  <si>
    <t>5072585570957474263</t>
  </si>
  <si>
    <t>8289639795518374365</t>
  </si>
  <si>
    <t>3193958663787375059</t>
  </si>
  <si>
    <t>-5302735152369839308</t>
  </si>
  <si>
    <t>-9112762948123290197</t>
  </si>
  <si>
    <t>8086604365441545420</t>
  </si>
  <si>
    <t>-627946515008022386</t>
  </si>
  <si>
    <t>8933006699945194331</t>
  </si>
  <si>
    <t>2227909243444544753</t>
  </si>
  <si>
    <t>669182740774692891</t>
  </si>
  <si>
    <t>-3895787372421475911</t>
  </si>
  <si>
    <t>-6437986182504429244</t>
  </si>
  <si>
    <t>7945453753000726043</t>
  </si>
  <si>
    <t>-92238194949846052</t>
  </si>
  <si>
    <t>2164029007156013227</t>
  </si>
  <si>
    <t>-2225701822824187919</t>
  </si>
  <si>
    <t>8337552251692942746</t>
  </si>
  <si>
    <t>3589924802343754731</t>
  </si>
  <si>
    <t>4371572027449259430</t>
  </si>
  <si>
    <t>-3227094539273213413</t>
  </si>
  <si>
    <t>7949917364303369824</t>
  </si>
  <si>
    <t>1918499818463607076</t>
  </si>
  <si>
    <t>-5851895583851725380</t>
  </si>
  <si>
    <t>-2949819428994244596</t>
  </si>
  <si>
    <t>-8486755999087996452</t>
  </si>
  <si>
    <t>2325694718018222486</t>
  </si>
  <si>
    <t>-1855246625950505987</t>
  </si>
  <si>
    <t>-8120037670590982875</t>
  </si>
  <si>
    <t>2936419780105487174</t>
  </si>
  <si>
    <t>4050667663605370239</t>
  </si>
  <si>
    <t>-5531619290175466994</t>
  </si>
  <si>
    <t>7272316929279480671</t>
  </si>
  <si>
    <t>-1375146395359786535</t>
  </si>
  <si>
    <t>5445304140159235650</t>
  </si>
  <si>
    <t>-7895618891278191419</t>
  </si>
  <si>
    <t>-2220819073033959180</t>
  </si>
  <si>
    <t>-6650316122096821219</t>
  </si>
  <si>
    <t>-6094145484547313408</t>
  </si>
  <si>
    <t>-2838938576023327137</t>
  </si>
  <si>
    <t>7710993145745608342</t>
  </si>
  <si>
    <t>-6774976884723199317</t>
  </si>
  <si>
    <t>-5255950249787308521</t>
  </si>
  <si>
    <t>8280286699984165467</t>
  </si>
  <si>
    <t>6974337835769375641</t>
  </si>
  <si>
    <t>-9084287442341925755</t>
  </si>
  <si>
    <t>-6287421460017254528</t>
  </si>
  <si>
    <t>-8991638982930038193</t>
  </si>
  <si>
    <t>2865252772142983763</t>
  </si>
  <si>
    <t>1197436708971108597</t>
  </si>
  <si>
    <t>7694926753316389275</t>
  </si>
  <si>
    <t>-7972361791800390706</t>
  </si>
  <si>
    <t>-3488940908747055509</t>
  </si>
  <si>
    <t>-7510162964613522232</t>
  </si>
  <si>
    <t>3259067091414251418</t>
  </si>
  <si>
    <t>898330329844178076</t>
  </si>
  <si>
    <t>4000153654144704669</t>
  </si>
  <si>
    <t>271644285268235239</t>
  </si>
  <si>
    <t>-6085664674549517964</t>
  </si>
  <si>
    <t>-5395147191834645039</t>
  </si>
  <si>
    <t>8739999291911067142</t>
  </si>
  <si>
    <t>7728437242579548354</t>
  </si>
  <si>
    <t>-7073926279602857823</t>
  </si>
  <si>
    <t>-2899776293297883331</t>
  </si>
  <si>
    <t>5363104675154500755</t>
  </si>
  <si>
    <t>-5085970761886275552</t>
  </si>
  <si>
    <t>2974704210013211533</t>
  </si>
  <si>
    <t>9100159872961293616</t>
  </si>
  <si>
    <t>-2081003883357118578</t>
  </si>
  <si>
    <t>7187943867045143400</t>
  </si>
  <si>
    <t>198303804706396899</t>
  </si>
  <si>
    <t>2338848043918787609</t>
  </si>
  <si>
    <t>7081189686280454051</t>
  </si>
  <si>
    <t>-4175957649546324756</t>
  </si>
  <si>
    <t>-7822605926199742419</t>
  </si>
  <si>
    <t>1491332987863264394</t>
  </si>
  <si>
    <t>3891228017612917641</t>
  </si>
  <si>
    <t>2779480821610719971</t>
  </si>
  <si>
    <t>-4173418168714255071</t>
  </si>
  <si>
    <t>-2108766177182665461</t>
  </si>
  <si>
    <t>5032508439254608116</t>
  </si>
  <si>
    <t>-6771685143655779692</t>
  </si>
  <si>
    <t>3550747642689025054</t>
  </si>
  <si>
    <t>-3771923432125036419</t>
  </si>
  <si>
    <t>6346644395117790324</t>
  </si>
  <si>
    <t>-2192014353647852588</t>
  </si>
  <si>
    <t>6402844358254323042</t>
  </si>
  <si>
    <t>-2693903245448148188</t>
  </si>
  <si>
    <t>2319649289638659007</t>
  </si>
  <si>
    <t>-1885464574723101793</t>
  </si>
  <si>
    <t>4657748031189441850</t>
  </si>
  <si>
    <t>4405811881608404299</t>
  </si>
  <si>
    <t>3734973558780715406</t>
  </si>
  <si>
    <t>-1382950563252113402</t>
  </si>
  <si>
    <t>-238676627844702923</t>
  </si>
  <si>
    <t>6411968597198621280</t>
  </si>
  <si>
    <t>8802452711622104771</t>
  </si>
  <si>
    <t>-837384550403128759</t>
  </si>
  <si>
    <t>-7342547810997163148</t>
  </si>
  <si>
    <t>6673660362066225424</t>
  </si>
  <si>
    <t>1296152305554917966</t>
  </si>
  <si>
    <t>-4351306198031463868</t>
  </si>
  <si>
    <t>4819759018234691920</t>
  </si>
  <si>
    <t>-2814494474873082535</t>
  </si>
  <si>
    <t>-8800834490306036964</t>
  </si>
  <si>
    <t>-883624149832325198</t>
  </si>
  <si>
    <t>7306878618676586846</t>
  </si>
  <si>
    <t>9074720959214314029</t>
  </si>
  <si>
    <t>4394589473739535660</t>
  </si>
  <si>
    <t>-4988411696307211395</t>
  </si>
  <si>
    <t>281840557215574217</t>
  </si>
  <si>
    <t>1513006350499196317</t>
  </si>
  <si>
    <t>3854335186669080867</t>
  </si>
  <si>
    <t>-8978502236604876714</t>
  </si>
  <si>
    <t>-5156377966022593730</t>
  </si>
  <si>
    <t>4986785647262249535</t>
  </si>
  <si>
    <t>-2146262097326292754</t>
  </si>
  <si>
    <t>8082755423118739187</t>
  </si>
  <si>
    <t>-394710019908235663</t>
  </si>
  <si>
    <t>7919577363150263246</t>
  </si>
  <si>
    <t>-1439157676930554442</t>
  </si>
  <si>
    <t>4796189350757717050</t>
  </si>
  <si>
    <t>3859787303914093711</t>
  </si>
  <si>
    <t>-7052035672404469527</t>
  </si>
  <si>
    <t>-4988727788785366935</t>
  </si>
  <si>
    <t>-7379788915734284470</t>
  </si>
  <si>
    <t>8628614144627364988</t>
  </si>
  <si>
    <t>7374977016874095069</t>
  </si>
  <si>
    <t>5074313256843966634</t>
  </si>
  <si>
    <t>-8323248093591784579</t>
  </si>
  <si>
    <t>356106644938189244</t>
  </si>
  <si>
    <t>-6174474622906334709</t>
  </si>
  <si>
    <t>6437726869360594283</t>
  </si>
  <si>
    <t>5307847413771764417</t>
  </si>
  <si>
    <t>7544286001581114829</t>
  </si>
  <si>
    <t>3934385904389179606</t>
  </si>
  <si>
    <t>-6016929813158715583</t>
  </si>
  <si>
    <t>3216997070607968474</t>
  </si>
  <si>
    <t>-1718743518656055473</t>
  </si>
  <si>
    <t>-2769439475992091568</t>
  </si>
  <si>
    <t>3206023014610780040</t>
  </si>
  <si>
    <t>-7079900199430331629</t>
  </si>
  <si>
    <t>-2589770627459385299</t>
  </si>
  <si>
    <t>-7909784109267680233</t>
  </si>
  <si>
    <t>160269863986542118</t>
  </si>
  <si>
    <t>491332008242195522</t>
  </si>
  <si>
    <t>-6432026798112463653</t>
  </si>
  <si>
    <t>1593959976244280093</t>
  </si>
  <si>
    <t>2094282758214209066</t>
  </si>
  <si>
    <t>1746863124861738603</t>
  </si>
  <si>
    <t>-1254882748735084027</t>
  </si>
  <si>
    <t>-8824496656367101672</t>
  </si>
  <si>
    <t>-3707392745956126999</t>
  </si>
  <si>
    <t>-7701710681801847695</t>
  </si>
  <si>
    <t>-6008532357217088494</t>
  </si>
  <si>
    <t>8421425070864927985</t>
  </si>
  <si>
    <t>3696952074424873379</t>
  </si>
  <si>
    <t>-1898367867288944803</t>
  </si>
  <si>
    <t>-6579502711049952139</t>
  </si>
  <si>
    <t>-1254986489674567227</t>
  </si>
  <si>
    <t>-5570614532692348582</t>
  </si>
  <si>
    <t>-6907707933729009576</t>
  </si>
  <si>
    <t>9158483149074272645</t>
  </si>
  <si>
    <t>-7514126646896912739</t>
  </si>
  <si>
    <t>-1730342536200609457</t>
  </si>
  <si>
    <t>6353664079484156772</t>
  </si>
  <si>
    <t>4694862189072976475</t>
  </si>
  <si>
    <t>-235176963494944424</t>
  </si>
  <si>
    <t>2327505545937683090</t>
  </si>
  <si>
    <t>-7289019615577901401</t>
  </si>
  <si>
    <t>-1539918007955720016</t>
  </si>
  <si>
    <t>2103808601164358720</t>
  </si>
  <si>
    <t>-4133431622379496685</t>
  </si>
  <si>
    <t>8468093397191059227</t>
  </si>
  <si>
    <t>2857504601725811073</t>
  </si>
  <si>
    <t>-461084280456954342</t>
  </si>
  <si>
    <t>6170439379090896483</t>
  </si>
  <si>
    <t>2587653400487011947</t>
  </si>
  <si>
    <t>-1139526249036038246</t>
  </si>
  <si>
    <t>-4806810143696081242</t>
  </si>
  <si>
    <t>-6320105046376513511</t>
  </si>
  <si>
    <t>5154313969703661215</t>
  </si>
  <si>
    <t>3095438474166893392</t>
  </si>
  <si>
    <t>3962646140731851026</t>
  </si>
  <si>
    <t>-3337708993610686280</t>
  </si>
  <si>
    <t>-7265467618215495533</t>
  </si>
  <si>
    <t>-2354176469312332421</t>
  </si>
  <si>
    <t>-8556304126182170230</t>
  </si>
  <si>
    <t>7046435096870549425</t>
  </si>
  <si>
    <t>-3318570473218298352</t>
  </si>
  <si>
    <t>-4805449849250700177</t>
  </si>
  <si>
    <t>2421856622894781965</t>
  </si>
  <si>
    <t>-3334484632688821405</t>
  </si>
  <si>
    <t>1239721446448223018</t>
  </si>
  <si>
    <t>-3648507390247509802</t>
  </si>
  <si>
    <t>3679156255374216850</t>
  </si>
  <si>
    <t>-7328821655167588306</t>
  </si>
  <si>
    <t>-166805937289654921</t>
  </si>
  <si>
    <t>-8537131346261194269</t>
  </si>
  <si>
    <t>5142151015671911794</t>
  </si>
  <si>
    <t>-386081055203720231</t>
  </si>
  <si>
    <t>-6691752351590101255</t>
  </si>
  <si>
    <t>-2721769819936706807</t>
  </si>
  <si>
    <t>1444379710021893811</t>
  </si>
  <si>
    <t>5704329701995766902</t>
  </si>
  <si>
    <t>-3297291963037281545</t>
  </si>
  <si>
    <t>-7326691766496573363</t>
  </si>
  <si>
    <t>942055701642106344</t>
  </si>
  <si>
    <t>6427107244191517008</t>
  </si>
  <si>
    <t>-8567077420247559787</t>
  </si>
  <si>
    <t>-8769445750781823950</t>
  </si>
  <si>
    <t>-6443926592447000971</t>
  </si>
  <si>
    <t>3434394412391904340</t>
  </si>
  <si>
    <t>-8052014259296776128</t>
  </si>
  <si>
    <t>3305206897714771422</t>
  </si>
  <si>
    <t>-8491636450344802198</t>
  </si>
  <si>
    <t>4457145123940627239</t>
  </si>
  <si>
    <t>2123530764538577160</t>
  </si>
  <si>
    <t>-3831463296827854452</t>
  </si>
  <si>
    <t>5968204779521214806</t>
  </si>
  <si>
    <t>7421797031401684205</t>
  </si>
  <si>
    <t>-514384689548569628</t>
  </si>
  <si>
    <t>-7618946598761314824</t>
  </si>
  <si>
    <t>2586444982662710136</t>
  </si>
  <si>
    <t>-327055553483766831</t>
  </si>
  <si>
    <t>-5944253554756651603</t>
  </si>
  <si>
    <t>-6584259515344626099</t>
  </si>
  <si>
    <t>4611724419909898783</t>
  </si>
  <si>
    <t>6166394571591288263</t>
  </si>
  <si>
    <t>5862107311584170971</t>
  </si>
  <si>
    <t>3694215052066007548</t>
  </si>
  <si>
    <t>-2990251847803126263</t>
  </si>
  <si>
    <t>-6457148335612864695</t>
  </si>
  <si>
    <t>-8062631283887566579</t>
  </si>
  <si>
    <t>-5005772547930697441</t>
  </si>
  <si>
    <t>1908907006100286444</t>
  </si>
  <si>
    <t>1120285307373342475</t>
  </si>
  <si>
    <t>-8697596597660188665</t>
  </si>
  <si>
    <t>-5382763450245259705</t>
  </si>
  <si>
    <t>-2530626236269620717</t>
  </si>
  <si>
    <t>-2987887669612206063</t>
  </si>
  <si>
    <t>7773699444236518130</t>
  </si>
  <si>
    <t>3558156341071473055</t>
  </si>
  <si>
    <t>-4967406216485927600</t>
  </si>
  <si>
    <t>6591464883128766691</t>
  </si>
  <si>
    <t>-5737366087886657929</t>
  </si>
  <si>
    <t>-7287950730510368308</t>
  </si>
  <si>
    <t>-7272237578264738027</t>
  </si>
  <si>
    <t>-3368466330198346102</t>
  </si>
  <si>
    <t>-6311814812750771645</t>
  </si>
  <si>
    <t>-6915758633132115380</t>
  </si>
  <si>
    <t>-6167623004224318056</t>
  </si>
  <si>
    <t>1826300307692078224</t>
  </si>
  <si>
    <t>5741696850065674243</t>
  </si>
  <si>
    <t>-1316537603314068222</t>
  </si>
  <si>
    <t>7388422783489579637</t>
  </si>
  <si>
    <t>-166155504246251516</t>
  </si>
  <si>
    <t>8531837590447831335</t>
  </si>
  <si>
    <t>-4928256092337420420</t>
  </si>
  <si>
    <t>1128239155130315922</t>
  </si>
  <si>
    <t>-1998786898750484347</t>
  </si>
  <si>
    <t>-6155068889379031805</t>
  </si>
  <si>
    <t>-8600924246706623955</t>
  </si>
  <si>
    <t>-3611404442347451143</t>
  </si>
  <si>
    <t>-2348142849077784846</t>
  </si>
  <si>
    <t>-5418787912553030183</t>
  </si>
  <si>
    <t>5009523315750494254</t>
  </si>
  <si>
    <t>5388801921336654801</t>
  </si>
  <si>
    <t>-8071956165064713689</t>
  </si>
  <si>
    <t>-3869518514597699621</t>
  </si>
  <si>
    <t>576797376921299255</t>
  </si>
  <si>
    <t>-1050045809023432749</t>
  </si>
  <si>
    <t>-1950056137446458396</t>
  </si>
  <si>
    <t>-5043206080840668213</t>
  </si>
  <si>
    <t>-9217946516008205874</t>
  </si>
  <si>
    <t>2358209435475830773</t>
  </si>
  <si>
    <t>1105331336143827820</t>
  </si>
  <si>
    <t>-3224455600577117291</t>
  </si>
  <si>
    <t>1803810695119432203</t>
  </si>
  <si>
    <t>6441939149062065287</t>
  </si>
  <si>
    <t>9114995662432239510</t>
  </si>
  <si>
    <t>-5533852574890646173</t>
  </si>
  <si>
    <t>6810883828840669519</t>
  </si>
  <si>
    <t>-7834869389994629637</t>
  </si>
  <si>
    <t>-5161806458945063540</t>
  </si>
  <si>
    <t>-7239928315221770795</t>
  </si>
  <si>
    <t>2291469397229216511</t>
  </si>
  <si>
    <t>457454789027326967</t>
  </si>
  <si>
    <t>-2721436259991250087</t>
  </si>
  <si>
    <t>518773780206182784</t>
  </si>
  <si>
    <t>9218383161344479332</t>
  </si>
  <si>
    <t>-7911636794706274639</t>
  </si>
  <si>
    <t>-1673475062892512242</t>
  </si>
  <si>
    <t>-6834284612900893280</t>
  </si>
  <si>
    <t>-7879181004046686227</t>
  </si>
  <si>
    <t>1002635367377199631</t>
  </si>
  <si>
    <t>-7254068465720014399</t>
  </si>
  <si>
    <t>4607938841739324307</t>
  </si>
  <si>
    <t>-2602302003569199660</t>
  </si>
  <si>
    <t>-7991280382869591307</t>
  </si>
  <si>
    <t>3418556757412194962</t>
  </si>
  <si>
    <t>-1901143978829485404</t>
  </si>
  <si>
    <t>-4729355502070961031</t>
  </si>
  <si>
    <t>-6494141647858877187</t>
  </si>
  <si>
    <t>2260244099632346025</t>
  </si>
  <si>
    <t>-7235897108174106943</t>
  </si>
  <si>
    <t>-4206843163549656537</t>
  </si>
  <si>
    <t>-6434726975725408078</t>
  </si>
  <si>
    <t>-3080313766678385860</t>
  </si>
  <si>
    <t>-4215913451964909095</t>
  </si>
  <si>
    <t>2057394545475516742</t>
  </si>
  <si>
    <t>-7903813529774147420</t>
  </si>
  <si>
    <t>4300290292117259768</t>
  </si>
  <si>
    <t>5458168298196048437</t>
  </si>
  <si>
    <t>387001148162892935</t>
  </si>
  <si>
    <t>8231455260534344067</t>
  </si>
  <si>
    <t>7919091932625694213</t>
  </si>
  <si>
    <t>991274180501776332</t>
  </si>
  <si>
    <t>-6900823502059318865</t>
  </si>
  <si>
    <t>-343744534684946892</t>
  </si>
  <si>
    <t>-8377373438625814602</t>
  </si>
  <si>
    <t>1927012763077588529</t>
  </si>
  <si>
    <t>-8575647363592942869</t>
  </si>
  <si>
    <t>-942635111612346353</t>
  </si>
  <si>
    <t>3254115440886182255</t>
  </si>
  <si>
    <t>739576335468334066</t>
  </si>
  <si>
    <t>-3347163666182637418</t>
  </si>
  <si>
    <t>6149184464136957618</t>
  </si>
  <si>
    <t>2417647669099573074</t>
  </si>
  <si>
    <t>-3001255668987168123</t>
  </si>
  <si>
    <t>-8741512987347946898</t>
  </si>
  <si>
    <t>1901625592580698705</t>
  </si>
  <si>
    <t>-918208298524318002</t>
  </si>
  <si>
    <t>4756235940160029206</t>
  </si>
  <si>
    <t>-5404830999854638332</t>
  </si>
  <si>
    <t>963222877710907440</t>
  </si>
  <si>
    <t>-8530746906667578890</t>
  </si>
  <si>
    <t>3271284531201567987</t>
  </si>
  <si>
    <t>-8481513072571340399</t>
  </si>
  <si>
    <t>-3247453493231390421</t>
  </si>
  <si>
    <t>-3243310720684890976</t>
  </si>
  <si>
    <t>8945791517613218987</t>
  </si>
  <si>
    <t>-5967426992534436887</t>
  </si>
  <si>
    <t>3240928306293023792</t>
  </si>
  <si>
    <t>-9194843465918320322</t>
  </si>
  <si>
    <t>6334067286110802364</t>
  </si>
  <si>
    <t>3648003533634104517</t>
  </si>
  <si>
    <t>299745236360411999</t>
  </si>
  <si>
    <t>8779421371984876398</t>
  </si>
  <si>
    <t>-6092369140275045990</t>
  </si>
  <si>
    <t>8017230616646412267</t>
  </si>
  <si>
    <t>-5244663465718272468</t>
  </si>
  <si>
    <t>-375105092672681408</t>
  </si>
  <si>
    <t>-5004153024671078838</t>
  </si>
  <si>
    <t>-3015420079505646661</t>
  </si>
  <si>
    <t>-9110571909643705403</t>
  </si>
  <si>
    <t>1406693295465563063</t>
  </si>
  <si>
    <t>-613633497890058398</t>
  </si>
  <si>
    <t>2324933221603464041</t>
  </si>
  <si>
    <t>6847779621174846324</t>
  </si>
  <si>
    <t>-1288431239333108292</t>
  </si>
  <si>
    <t>-606135515120236816</t>
  </si>
  <si>
    <t>3117649538008307705</t>
  </si>
  <si>
    <t>-903599981845235774</t>
  </si>
  <si>
    <t>4708621384824621879</t>
  </si>
  <si>
    <t>4204123328632808155</t>
  </si>
  <si>
    <t>-443254816866747556</t>
  </si>
  <si>
    <t>-3134910284956942493</t>
  </si>
  <si>
    <t>-6143170500119170321</t>
  </si>
  <si>
    <t>4888252062347515082</t>
  </si>
  <si>
    <t>-3250987855892474545</t>
  </si>
  <si>
    <t>-3749325955832543452</t>
  </si>
  <si>
    <t>7112810906540486271</t>
  </si>
  <si>
    <t>-4693158094980628022</t>
  </si>
  <si>
    <t>5705404309661537513</t>
  </si>
  <si>
    <t>8065522970771640144</t>
  </si>
  <si>
    <t>4559556480492776220</t>
  </si>
  <si>
    <t>-1681475583098350538</t>
  </si>
  <si>
    <t>3140261020122870621</t>
  </si>
  <si>
    <t>-7963485246578686991</t>
  </si>
  <si>
    <t>-6023422673438078093</t>
  </si>
  <si>
    <t>7473104407791224453</t>
  </si>
  <si>
    <t>922322181918401967</t>
  </si>
  <si>
    <t>-1591252634674966989</t>
  </si>
  <si>
    <t>8911347267528187553</t>
  </si>
  <si>
    <t>4041488777908516526</t>
  </si>
  <si>
    <t>1124005126430207765</t>
  </si>
  <si>
    <t>557194829201525352</t>
  </si>
  <si>
    <t>2155966760587996153</t>
  </si>
  <si>
    <t>-460790076056312232</t>
  </si>
  <si>
    <t>-4049724450821360568</t>
  </si>
  <si>
    <t>-8813720273281018065</t>
  </si>
  <si>
    <t>8202018968326761887</t>
  </si>
  <si>
    <t>-1808161296817221427</t>
  </si>
  <si>
    <t>-8303400558636123102</t>
  </si>
  <si>
    <t>5191937823768863259</t>
  </si>
  <si>
    <t>767853858577417274</t>
  </si>
  <si>
    <t>3570857026537182727</t>
  </si>
  <si>
    <t>-830905095761876304</t>
  </si>
  <si>
    <t>976091360547409955</t>
  </si>
  <si>
    <t>6415096854085729087</t>
  </si>
  <si>
    <t>-2628372031081120438</t>
  </si>
  <si>
    <t>986293727746663374</t>
  </si>
  <si>
    <t>3160409010247743459</t>
  </si>
  <si>
    <t>-4547124526806268344</t>
  </si>
  <si>
    <t>7226754901230093767</t>
  </si>
  <si>
    <t>-5491281022763404385</t>
  </si>
  <si>
    <t>-9177828532326558535</t>
  </si>
  <si>
    <t>207591679840435617</t>
  </si>
  <si>
    <t>-6017696355742381645</t>
  </si>
  <si>
    <t>-8565891600030823005</t>
  </si>
  <si>
    <t>6451072550041880498</t>
  </si>
  <si>
    <t>-1834083841834137043</t>
  </si>
  <si>
    <t>994731653136676516</t>
  </si>
  <si>
    <t>-6468100452974051165</t>
  </si>
  <si>
    <t>-1400901753121716328</t>
  </si>
  <si>
    <t>-1541786938503567895</t>
  </si>
  <si>
    <t>-619869304685858534</t>
  </si>
  <si>
    <t>1168510175387179930</t>
  </si>
  <si>
    <t>740581496556813734</t>
  </si>
  <si>
    <t>-8430085937093990879</t>
  </si>
  <si>
    <t>-5024713817004855546</t>
  </si>
  <si>
    <t>1611728374765061495</t>
  </si>
  <si>
    <t>5425278916162612323</t>
  </si>
  <si>
    <t>-7714813592562295650</t>
  </si>
  <si>
    <t>-2334645073578383196</t>
  </si>
  <si>
    <t>-3811051613073244932</t>
  </si>
  <si>
    <t>1967858260269307816</t>
  </si>
  <si>
    <t>4656074832075737410</t>
  </si>
  <si>
    <t>1796317576776341089</t>
  </si>
  <si>
    <t>4060850028166630460</t>
  </si>
  <si>
    <t>-4572554998584703002</t>
  </si>
  <si>
    <t>5983557715784446326</t>
  </si>
  <si>
    <t>6910746419274061986</t>
  </si>
  <si>
    <t>-6215851088779284916</t>
  </si>
  <si>
    <t>-4595542510740617075</t>
  </si>
  <si>
    <t>-1666688464047259613</t>
  </si>
  <si>
    <t>3559375569238311428</t>
  </si>
  <si>
    <t>-5255741910439150020</t>
  </si>
  <si>
    <t>8886423994103173936</t>
  </si>
  <si>
    <t>3437832267373018686</t>
  </si>
  <si>
    <t>-8105410340375954960</t>
  </si>
  <si>
    <t>5685061271677956478</t>
  </si>
  <si>
    <t>-2636624923983235492</t>
  </si>
  <si>
    <t>2060239371679806842</t>
  </si>
  <si>
    <t>-7749457905868293974</t>
  </si>
  <si>
    <t>-6455903251022194619</t>
  </si>
  <si>
    <t>7272598956922034380</t>
  </si>
  <si>
    <t>-5925884360732763107</t>
  </si>
  <si>
    <t>841652309420068562</t>
  </si>
  <si>
    <t>-1201822100897989215</t>
  </si>
  <si>
    <t>3315830793230742381</t>
  </si>
  <si>
    <t>4258956278510029594</t>
  </si>
  <si>
    <t>-8484886014437735351</t>
  </si>
  <si>
    <t>8469938482626975308</t>
  </si>
  <si>
    <t>-6712767054538802854</t>
  </si>
  <si>
    <t>8608308256376207070</t>
  </si>
  <si>
    <t>287427353258196404</t>
  </si>
  <si>
    <t>-1761427016558281147</t>
  </si>
  <si>
    <t>-7659658118264575356</t>
  </si>
  <si>
    <t>7882007667443377025</t>
  </si>
  <si>
    <t>3625823854482168039</t>
  </si>
  <si>
    <t>3457581297488331728</t>
  </si>
  <si>
    <t>-2519393872705243961</t>
  </si>
  <si>
    <t>6869286975456525314</t>
  </si>
  <si>
    <t>295332164589367852</t>
  </si>
  <si>
    <t>-4744908768900238441</t>
  </si>
  <si>
    <t>-6584574723206526664</t>
  </si>
  <si>
    <t>-5695893020445713289</t>
  </si>
  <si>
    <t>6124155289423271348</t>
  </si>
  <si>
    <t>3371330630670758016</t>
  </si>
  <si>
    <t>-5391106452452165832</t>
  </si>
  <si>
    <t>8776773543617831250</t>
  </si>
  <si>
    <t>1943085039612431438</t>
  </si>
  <si>
    <t>-823266715850917276</t>
  </si>
  <si>
    <t>3055357167605805787</t>
  </si>
  <si>
    <t>-2824490037181441523</t>
  </si>
  <si>
    <t>6701797922960927493</t>
  </si>
  <si>
    <t>-3588683242900660171</t>
  </si>
  <si>
    <t>-514134148484307870</t>
  </si>
  <si>
    <t>7751304058509118180</t>
  </si>
  <si>
    <t>-7868812378053442368</t>
  </si>
  <si>
    <t>4792271580682335614</t>
  </si>
  <si>
    <t>-8157484537667190781</t>
  </si>
  <si>
    <t>-2706457041450210558</t>
  </si>
  <si>
    <t>-7617209016761384278</t>
  </si>
  <si>
    <t>2400668642441624126</t>
  </si>
  <si>
    <t>913990000631086433</t>
  </si>
  <si>
    <t>6632760654416678250</t>
  </si>
  <si>
    <t>-5125581211932157198</t>
  </si>
  <si>
    <t>3013534921868134863</t>
  </si>
  <si>
    <t>8138592384258387888</t>
  </si>
  <si>
    <t>-4992993277566380247</t>
  </si>
  <si>
    <t>58225019764044946</t>
  </si>
  <si>
    <t>-5791337692416052415</t>
  </si>
  <si>
    <t>4165999792095412971</t>
  </si>
  <si>
    <t>2923372621787168638</t>
  </si>
  <si>
    <t>2004887572814954147</t>
  </si>
  <si>
    <t>7772805477698802265</t>
  </si>
  <si>
    <t>-1913963247407451350</t>
  </si>
  <si>
    <t>65659292174088636</t>
  </si>
  <si>
    <t>3352718829541534850</t>
  </si>
  <si>
    <t>-7667827431716925888</t>
  </si>
  <si>
    <t>1823213433786206307</t>
  </si>
  <si>
    <t>-7826714508058631232</t>
  </si>
  <si>
    <t>4667432495808316641</t>
  </si>
  <si>
    <t>-6836925603454064980</t>
  </si>
  <si>
    <t>6910735755908006608</t>
  </si>
  <si>
    <t>-8010174784918859482</t>
  </si>
  <si>
    <t>-792541852546468710</t>
  </si>
  <si>
    <t>355502216523587463</t>
  </si>
  <si>
    <t>3855149290101118108</t>
  </si>
  <si>
    <t>-4974332727474480277</t>
  </si>
  <si>
    <t>-2046042311623554051</t>
  </si>
  <si>
    <t>-4851637222137991925</t>
  </si>
  <si>
    <t>-3193392074652921069</t>
  </si>
  <si>
    <t>6904312295085841026</t>
  </si>
  <si>
    <t>-355526798201832084</t>
  </si>
  <si>
    <t>7391845353578079007</t>
  </si>
  <si>
    <t>8465668113592836885</t>
  </si>
  <si>
    <t>8889289421097628471</t>
  </si>
  <si>
    <t>-782356716486854063</t>
  </si>
  <si>
    <t>3181725661406817388</t>
  </si>
  <si>
    <t>4011474165619637784</t>
  </si>
  <si>
    <t>-5848656551472554078</t>
  </si>
  <si>
    <t>-4876725687999006556</t>
  </si>
  <si>
    <t>-384628372860758960</t>
  </si>
  <si>
    <t>-8858276224851507199</t>
  </si>
  <si>
    <t>3447482433834934183</t>
  </si>
  <si>
    <t>3259079477492818843</t>
  </si>
  <si>
    <t>-2913885706577580504</t>
  </si>
  <si>
    <t>386273372289519568</t>
  </si>
  <si>
    <t>-520348065366774665</t>
  </si>
  <si>
    <t>3526691688650132716</t>
  </si>
  <si>
    <t>6332657358091377720</t>
  </si>
  <si>
    <t>7906068125824967555</t>
  </si>
  <si>
    <t>-9013224933800975201</t>
  </si>
  <si>
    <t>7241118967795010123</t>
  </si>
  <si>
    <t>-6437823403335230363</t>
  </si>
  <si>
    <t>-2603850664220313417</t>
  </si>
  <si>
    <t>-172652892956801650</t>
  </si>
  <si>
    <t>7053594852736327290</t>
  </si>
  <si>
    <t>-9204005899923887278</t>
  </si>
  <si>
    <t>4407206356842146375</t>
  </si>
  <si>
    <t>8494123745795934139</t>
  </si>
  <si>
    <t>6051107150588046824</t>
  </si>
  <si>
    <t>-5173244343129020732</t>
  </si>
  <si>
    <t>-7971356861138160094</t>
  </si>
  <si>
    <t>8970995434240659341</t>
  </si>
  <si>
    <t>-5161467522523199918</t>
  </si>
  <si>
    <t>-2046469391429887702</t>
  </si>
  <si>
    <t>7856346247748070054</t>
  </si>
  <si>
    <t>-2239129780556653375</t>
  </si>
  <si>
    <t>-9530887197101827</t>
  </si>
  <si>
    <t>-3216290276954230115</t>
  </si>
  <si>
    <t>-6452448020709335473</t>
  </si>
  <si>
    <t>-1576474933598723185</t>
  </si>
  <si>
    <t>-3137902375144280336</t>
  </si>
  <si>
    <t>-1735866865148437736</t>
  </si>
  <si>
    <t>-7678044450789477039</t>
  </si>
  <si>
    <t>-1912384068903032270</t>
  </si>
  <si>
    <t>1617358741779196405</t>
  </si>
  <si>
    <t>-3888973030978724798</t>
  </si>
  <si>
    <t>4745399858259608025</t>
  </si>
  <si>
    <t>-2076211770738169043</t>
  </si>
  <si>
    <t>6244873286904310509</t>
  </si>
  <si>
    <t>7690556927317855497</t>
  </si>
  <si>
    <t>8081192937972156117</t>
  </si>
  <si>
    <t>6215424943617269832</t>
  </si>
  <si>
    <t>4950956913665673348</t>
  </si>
  <si>
    <t>2267274057283415743</t>
  </si>
  <si>
    <t>5615959057079538280</t>
  </si>
  <si>
    <t>-1720470865736106464</t>
  </si>
  <si>
    <t>-5584040586734514185</t>
  </si>
  <si>
    <t>102158647940758945</t>
  </si>
  <si>
    <t>-9085423893876175522</t>
  </si>
  <si>
    <t>1179208244547959371</t>
  </si>
  <si>
    <t>8490757193729317758</t>
  </si>
  <si>
    <t>-7539304859876253178</t>
  </si>
  <si>
    <t>-3759474664743804476</t>
  </si>
  <si>
    <t>7219773933675466320</t>
  </si>
  <si>
    <t>6347239904745860952</t>
  </si>
  <si>
    <t>-9215491202414613398</t>
  </si>
  <si>
    <t>6352505450830769117</t>
  </si>
  <si>
    <t>-8334096959465692961</t>
  </si>
  <si>
    <t>3294775408860959935</t>
  </si>
  <si>
    <t>-5260591825648389783</t>
  </si>
  <si>
    <t>6747600691913453500</t>
  </si>
  <si>
    <t>-5795161308811469016</t>
  </si>
  <si>
    <t>-4852148770380000272</t>
  </si>
  <si>
    <t>5578049916179107378</t>
  </si>
  <si>
    <t>2680999913814692172</t>
  </si>
  <si>
    <t>3962325897369784040</t>
  </si>
  <si>
    <t>6675669680360733553</t>
  </si>
  <si>
    <t>-8315445225609666349</t>
  </si>
  <si>
    <t>-260462018757416284</t>
  </si>
  <si>
    <t>-3390744771806314887</t>
  </si>
  <si>
    <t>1306595980969265635</t>
  </si>
  <si>
    <t>4323067012056631607</t>
  </si>
  <si>
    <t>6064775816083062660</t>
  </si>
  <si>
    <t>427985941095917461</t>
  </si>
  <si>
    <t>-4821647334284609361</t>
  </si>
  <si>
    <t>6586489187729084939</t>
  </si>
  <si>
    <t>-3665836756353626946</t>
  </si>
  <si>
    <t>1965729779424501188</t>
  </si>
  <si>
    <t>3233960973077825348</t>
  </si>
  <si>
    <t>-6021340483764525927</t>
  </si>
  <si>
    <t>6809414340271444073</t>
  </si>
  <si>
    <t>3261872640090907553</t>
  </si>
  <si>
    <t>-1764221771877302521</t>
  </si>
  <si>
    <t>566538225837205559</t>
  </si>
  <si>
    <t>4899004109552276204</t>
  </si>
  <si>
    <t>9040186033848132771</t>
  </si>
  <si>
    <t>-6893125421314920677</t>
  </si>
  <si>
    <t>7794841486709790403</t>
  </si>
  <si>
    <t>6903938836013095706</t>
  </si>
  <si>
    <t>5886367792287912180</t>
  </si>
  <si>
    <t>-8930147094391844572</t>
  </si>
  <si>
    <t>-5366972864164848020</t>
  </si>
  <si>
    <t>-1988322804298440714</t>
  </si>
  <si>
    <t>-2845292518479417983</t>
  </si>
  <si>
    <t>8290162823843908427</t>
  </si>
  <si>
    <t>-2066695598004522848</t>
  </si>
  <si>
    <t>-169623679310215970</t>
  </si>
  <si>
    <t>5532599117706095751</t>
  </si>
  <si>
    <t>3602358616137539339</t>
  </si>
  <si>
    <t>7851863230454134068</t>
  </si>
  <si>
    <t>-5385305981577421398</t>
  </si>
  <si>
    <t>-3220298172834398742</t>
  </si>
  <si>
    <t>-230777601287130270</t>
  </si>
  <si>
    <t>-7126199949211401257</t>
  </si>
  <si>
    <t>3434106514498665308</t>
  </si>
  <si>
    <t>1419468755547023583</t>
  </si>
  <si>
    <t>6393191058891891156</t>
  </si>
  <si>
    <t>8187037572650423363</t>
  </si>
  <si>
    <t>1129080051955183297</t>
  </si>
  <si>
    <t>6410584973921364017</t>
  </si>
  <si>
    <t>-6548828869373318678</t>
  </si>
  <si>
    <t>-4960275227197993916</t>
  </si>
  <si>
    <t>9022575995242471309</t>
  </si>
  <si>
    <t>-5627619938983879375</t>
  </si>
  <si>
    <t>502151275914046320</t>
  </si>
  <si>
    <t>6584983928149353586</t>
  </si>
  <si>
    <t>7916155554438244150</t>
  </si>
  <si>
    <t>-7716491497763076453</t>
  </si>
  <si>
    <t>3793008030051598460</t>
  </si>
  <si>
    <t>2104828029624240899</t>
  </si>
  <si>
    <t>-5440432144335072112</t>
  </si>
  <si>
    <t>-4243492680533205778</t>
  </si>
  <si>
    <t>-2746965028520937659</t>
  </si>
  <si>
    <t>1726056787427952837</t>
  </si>
  <si>
    <t>4809608390500145394</t>
  </si>
  <si>
    <t>-1907175065374322582</t>
  </si>
  <si>
    <t>3802567111596280571</t>
  </si>
  <si>
    <t>6075727584677759464</t>
  </si>
  <si>
    <t>7777474237946012460</t>
  </si>
  <si>
    <t>-2932433823353736525</t>
  </si>
  <si>
    <t>-3555005974464635583</t>
  </si>
  <si>
    <t>-687554835589931570</t>
  </si>
  <si>
    <t>7554055464176991001</t>
  </si>
  <si>
    <t>-1413974760852223737</t>
  </si>
  <si>
    <t>3572574921615085601</t>
  </si>
  <si>
    <t>-4120531373342888608</t>
  </si>
  <si>
    <t>-2227636158242885773</t>
  </si>
  <si>
    <t>-6194279299038564966</t>
  </si>
  <si>
    <t>-8000710823632570811</t>
  </si>
  <si>
    <t>4608479200918041726</t>
  </si>
  <si>
    <t>7113300380310987994</t>
  </si>
  <si>
    <t>-8447226068515156393</t>
  </si>
  <si>
    <t>-3253840407311266011</t>
  </si>
  <si>
    <t>701264892962091658</t>
  </si>
  <si>
    <t>8976811330115963890</t>
  </si>
  <si>
    <t>-6693527570332144768</t>
  </si>
  <si>
    <t>871200439665810899</t>
  </si>
  <si>
    <t>-1615328742524858487</t>
  </si>
  <si>
    <t>-1948602147434574132</t>
  </si>
  <si>
    <t>1464055060256558691</t>
  </si>
  <si>
    <t>-121768691475274084</t>
  </si>
  <si>
    <t>1338348455102743461</t>
  </si>
  <si>
    <t>-7428431949656490978</t>
  </si>
  <si>
    <t>7440011739015725763</t>
  </si>
  <si>
    <t>-9053439169084588006</t>
  </si>
  <si>
    <t>766172097101738799</t>
  </si>
  <si>
    <t>3242162688679947567</t>
  </si>
  <si>
    <t>-1655442815807845037</t>
  </si>
  <si>
    <t>2031886680157259035</t>
  </si>
  <si>
    <t>4782019249224442836</t>
  </si>
  <si>
    <t>5387844830129668896</t>
  </si>
  <si>
    <t>4805992503982897876</t>
  </si>
  <si>
    <t>431662259296025915</t>
  </si>
  <si>
    <t>-8484684884669313051</t>
  </si>
  <si>
    <t>-7310146832219267771</t>
  </si>
  <si>
    <t>-7349898846935119890</t>
  </si>
  <si>
    <t>2637717289268436163</t>
  </si>
  <si>
    <t>-6161573984916679356</t>
  </si>
  <si>
    <t>6886406989802805015</t>
  </si>
  <si>
    <t>6680126604663752816</t>
  </si>
  <si>
    <t>2348295497017631535</t>
  </si>
  <si>
    <t>-1075575301223566150</t>
  </si>
  <si>
    <t>-5982632922862516824</t>
  </si>
  <si>
    <t>-3111983728801184338</t>
  </si>
  <si>
    <t>-7309851494961346599</t>
  </si>
  <si>
    <t>-2776654072108354336</t>
  </si>
  <si>
    <t>-7211301292205543401</t>
  </si>
  <si>
    <t>7115748940528776833</t>
  </si>
  <si>
    <t>-1792196556808778173</t>
  </si>
  <si>
    <t>7208030563218546573</t>
  </si>
  <si>
    <t>-1503109345758690344</t>
  </si>
  <si>
    <t>3631022651002837515</t>
  </si>
  <si>
    <t>-6555359557450895452</t>
  </si>
  <si>
    <t>5193544935002840188</t>
  </si>
  <si>
    <t>-1069451345693882881</t>
  </si>
  <si>
    <t>3639061783045708014</t>
  </si>
  <si>
    <t>5223337352456802426</t>
  </si>
  <si>
    <t>2461668556681846396</t>
  </si>
  <si>
    <t>2128149440762922585</t>
  </si>
  <si>
    <t>4595407829457481725</t>
  </si>
  <si>
    <t>1671586973340881599</t>
  </si>
  <si>
    <t>-2803831684050471711</t>
  </si>
  <si>
    <t>8431476077920357091</t>
  </si>
  <si>
    <t>-685124541025444369</t>
  </si>
  <si>
    <t>3003559681872878684</t>
  </si>
  <si>
    <t>3843458433403564403</t>
  </si>
  <si>
    <t>-9173852938809785921</t>
  </si>
  <si>
    <t>3890362212731892928</t>
  </si>
  <si>
    <t>1544947049074546255</t>
  </si>
  <si>
    <t>8950732655029817412</t>
  </si>
  <si>
    <t>-7652157069136308776</t>
  </si>
  <si>
    <t>749944901441064728</t>
  </si>
  <si>
    <t>-9143551667142548785</t>
  </si>
  <si>
    <t>3087223449627091629</t>
  </si>
  <si>
    <t>-3003069738469113434</t>
  </si>
  <si>
    <t>-7529621264255671068</t>
  </si>
  <si>
    <t>-1742267417063434150</t>
  </si>
  <si>
    <t>6867172301111243606</t>
  </si>
  <si>
    <t>1594199680570107588</t>
  </si>
  <si>
    <t>1815488333679295024</t>
  </si>
  <si>
    <t>-5721817484845847200</t>
  </si>
  <si>
    <t>-4268670078216882026</t>
  </si>
  <si>
    <t>5285320747463126466</t>
  </si>
  <si>
    <t>2197313444610133280</t>
  </si>
  <si>
    <t>2387600442437189626</t>
  </si>
  <si>
    <t>7037624351623705269</t>
  </si>
  <si>
    <t>6935675965933732987</t>
  </si>
  <si>
    <t>-5238469717827791943</t>
  </si>
  <si>
    <t>7007742624737447493</t>
  </si>
  <si>
    <t>-1665298940109160044</t>
  </si>
  <si>
    <t>7827666362384762133</t>
  </si>
  <si>
    <t>3413783556209367295</t>
  </si>
  <si>
    <t>7949781557535824841</t>
  </si>
  <si>
    <t>312335745082602259</t>
  </si>
  <si>
    <t>2038177624543160548</t>
  </si>
  <si>
    <t>6445030908544473823</t>
  </si>
  <si>
    <t>1728766007732281608</t>
  </si>
  <si>
    <t>-8935704247001799545</t>
  </si>
  <si>
    <t>9218647469521143886</t>
  </si>
  <si>
    <t>6485412067821577898</t>
  </si>
  <si>
    <t>-6515543416284828745</t>
  </si>
  <si>
    <t>-3891021585881097282</t>
  </si>
  <si>
    <t>199493997616901757</t>
  </si>
  <si>
    <t>-2646496235991599668</t>
  </si>
  <si>
    <t>-8528679514853621706</t>
  </si>
  <si>
    <t>-887557664911720006</t>
  </si>
  <si>
    <t>349672325173495873</t>
  </si>
  <si>
    <t>5711795652032747028</t>
  </si>
  <si>
    <t>7484283471781850517</t>
  </si>
  <si>
    <t>7782343283535200301</t>
  </si>
  <si>
    <t>8585801147508249474</t>
  </si>
  <si>
    <t>6123772771877964949</t>
  </si>
  <si>
    <t>-3358104711513599379</t>
  </si>
  <si>
    <t>853389592761143259</t>
  </si>
  <si>
    <t>6201732008918771209</t>
  </si>
  <si>
    <t>2375345240408557593</t>
  </si>
  <si>
    <t>7813392279543928171</t>
  </si>
  <si>
    <t>-5906931570343733699</t>
  </si>
  <si>
    <t>2916003907389287040</t>
  </si>
  <si>
    <t>-7092397489868648601</t>
  </si>
  <si>
    <t>-7533780819431051851</t>
  </si>
  <si>
    <t>-3016028563085981337</t>
  </si>
  <si>
    <t>-8690746428366807971</t>
  </si>
  <si>
    <t>-318130126867634553</t>
  </si>
  <si>
    <t>-5271243057254365844</t>
  </si>
  <si>
    <t>-9108783187289916284</t>
  </si>
  <si>
    <t>8032438735126280968</t>
  </si>
  <si>
    <t>-3368001808357837418</t>
  </si>
  <si>
    <t>-7694625109919746517</t>
  </si>
  <si>
    <t>5405542108689787017</t>
  </si>
  <si>
    <t>-2382242242309343794</t>
  </si>
  <si>
    <t>6944436975538557791</t>
  </si>
  <si>
    <t>-8253135490018977531</t>
  </si>
  <si>
    <t>-3682603650770174561</t>
  </si>
  <si>
    <t>-3115758998888418890</t>
  </si>
  <si>
    <t>1324211076675738967</t>
  </si>
  <si>
    <t>4301026439896113536</t>
  </si>
  <si>
    <t>5902983231276016566</t>
  </si>
  <si>
    <t>2997811363151709804</t>
  </si>
  <si>
    <t>2522973146724849184</t>
  </si>
  <si>
    <t>8540201934798363517</t>
  </si>
  <si>
    <t>6799717154344815778</t>
  </si>
  <si>
    <t>-3831419192510938353</t>
  </si>
  <si>
    <t>5715963906137602589</t>
  </si>
  <si>
    <t>1151630296350070275</t>
  </si>
  <si>
    <t>-1955356086834686014</t>
  </si>
  <si>
    <t>4392098006778304854</t>
  </si>
  <si>
    <t>-6508662637969063486</t>
  </si>
  <si>
    <t>4708780336399911414</t>
  </si>
  <si>
    <t>-6304536913726967864</t>
  </si>
  <si>
    <t>5463575952196453642</t>
  </si>
  <si>
    <t>-6173052312674704178</t>
  </si>
  <si>
    <t>8569745533130001678</t>
  </si>
  <si>
    <t>2140629706049523860</t>
  </si>
  <si>
    <t>3907044907780754522</t>
  </si>
  <si>
    <t>7925748517556975781</t>
  </si>
  <si>
    <t>3970913966613240109</t>
  </si>
  <si>
    <t>-7634712037062527436</t>
  </si>
  <si>
    <t>-1514726989790938563</t>
  </si>
  <si>
    <t>-9136073901605474425</t>
  </si>
  <si>
    <t>784853383857251380</t>
  </si>
  <si>
    <t>2711426262948237153</t>
  </si>
  <si>
    <t>4239077744697384097</t>
  </si>
  <si>
    <t>-3090558865375281747</t>
  </si>
  <si>
    <t>-987825339489043950</t>
  </si>
  <si>
    <t>-4931543853514914878</t>
  </si>
  <si>
    <t>6600715756739291719</t>
  </si>
  <si>
    <t>-8297214987337565110</t>
  </si>
  <si>
    <t>1554021776640126460</t>
  </si>
  <si>
    <t>3334231843423537504</t>
  </si>
  <si>
    <t>-5925209362958723723</t>
  </si>
  <si>
    <t>-6644167580795464865</t>
  </si>
  <si>
    <t>-5487449950507620904</t>
  </si>
  <si>
    <t>-1471933683487318521</t>
  </si>
  <si>
    <t>2414713820669968632</t>
  </si>
  <si>
    <t>-2063541203645204533</t>
  </si>
  <si>
    <t>-1161642931295886521</t>
  </si>
  <si>
    <t>-1552350652324119719</t>
  </si>
  <si>
    <t>6205267243396206817</t>
  </si>
  <si>
    <t>3861992445105414661</t>
  </si>
  <si>
    <t>-7272234851705261268</t>
  </si>
  <si>
    <t>5608275037930473462</t>
  </si>
  <si>
    <t>6728630936147906089</t>
  </si>
  <si>
    <t>-1660253843934434389</t>
  </si>
  <si>
    <t>-6011232508298233184</t>
  </si>
  <si>
    <t>-4935643391311000968</t>
  </si>
  <si>
    <t>358449396694042055</t>
  </si>
  <si>
    <t>5439210623557749577</t>
  </si>
  <si>
    <t>-2341298165813503413</t>
  </si>
  <si>
    <t>6498003816190615988</t>
  </si>
  <si>
    <t>-8066168155454052926</t>
  </si>
  <si>
    <t>2672255510563325541</t>
  </si>
  <si>
    <t>5081166431891380717</t>
  </si>
  <si>
    <t>-7822814037058069027</t>
  </si>
  <si>
    <t>-4469141326796834700</t>
  </si>
  <si>
    <t>8722679579930690347</t>
  </si>
  <si>
    <t>-7843106220721337893</t>
  </si>
  <si>
    <t>-7841896703040023577</t>
  </si>
  <si>
    <t>671432361186268445</t>
  </si>
  <si>
    <t>6011572859236719315</t>
  </si>
  <si>
    <t>-4919810191527812367</t>
  </si>
  <si>
    <t>145745211417065657</t>
  </si>
  <si>
    <t>9209925974354680246</t>
  </si>
  <si>
    <t>2184553046125499748</t>
  </si>
  <si>
    <t>7278795742503311049</t>
  </si>
  <si>
    <t>6351580633518430581</t>
  </si>
  <si>
    <t>-5856969635585386766</t>
  </si>
  <si>
    <t>-2789163235478955936</t>
  </si>
  <si>
    <t>-3405122681516409444</t>
  </si>
  <si>
    <t>-8140444747014984314</t>
  </si>
  <si>
    <t>2289310495613497197</t>
  </si>
  <si>
    <t>5051859466379204034</t>
  </si>
  <si>
    <t>-5659102940317898757</t>
  </si>
  <si>
    <t>7141011016540818586</t>
  </si>
  <si>
    <t>-4571253744893617889</t>
  </si>
  <si>
    <t>-6397585664531490070</t>
  </si>
  <si>
    <t>-1660515166850092349</t>
  </si>
  <si>
    <t>5273798399584817092</t>
  </si>
  <si>
    <t>4886249116687891501</t>
  </si>
  <si>
    <t>1853938112371476273</t>
  </si>
  <si>
    <t>-5936553992199319056</t>
  </si>
  <si>
    <t>3480467014279629715</t>
  </si>
  <si>
    <t>5671361531409420543</t>
  </si>
  <si>
    <t>-2038352040415345399</t>
  </si>
  <si>
    <t>-7448290862531621440</t>
  </si>
  <si>
    <t>-3794614701244591242</t>
  </si>
  <si>
    <t>8773130917365653670</t>
  </si>
  <si>
    <t>7194461449434479585</t>
  </si>
  <si>
    <t>2377016934501456274</t>
  </si>
  <si>
    <t>-4135126954101782750</t>
  </si>
  <si>
    <t>8490433766459137614</t>
  </si>
  <si>
    <t>-7758181270085344019</t>
  </si>
  <si>
    <t>-1145977853946899080</t>
  </si>
  <si>
    <t>-7231394078638986999</t>
  </si>
  <si>
    <t>3129973771064636948</t>
  </si>
  <si>
    <t>884415795630686641</t>
  </si>
  <si>
    <t>8034174192442361827</t>
  </si>
  <si>
    <t>1669414809548664710</t>
  </si>
  <si>
    <t>-4455188329735701798</t>
  </si>
  <si>
    <t>2626574998913377216</t>
  </si>
  <si>
    <t>1658399097688482336</t>
  </si>
  <si>
    <t>-6617893539403126902</t>
  </si>
  <si>
    <t>5757287304861022609</t>
  </si>
  <si>
    <t>2249847618534601615</t>
  </si>
  <si>
    <t>2614839743614612830</t>
  </si>
  <si>
    <t>5224796942276708269</t>
  </si>
  <si>
    <t>-4733982306720220906</t>
  </si>
  <si>
    <t>-5729907211136455283</t>
  </si>
  <si>
    <t>5543475630930417341</t>
  </si>
  <si>
    <t>2409388985640430514</t>
  </si>
  <si>
    <t>3419164403243348153</t>
  </si>
  <si>
    <t>713749819644073933</t>
  </si>
  <si>
    <t>-1192101863829184841</t>
  </si>
  <si>
    <t>-7051647363999069808</t>
  </si>
  <si>
    <t>-4398885115180940912</t>
  </si>
  <si>
    <t>3375942755032529201</t>
  </si>
  <si>
    <t>-496333324717938012</t>
  </si>
  <si>
    <t>8269133229640454640</t>
  </si>
  <si>
    <t>5627676471286778689</t>
  </si>
  <si>
    <t>-5676234049377622000</t>
  </si>
  <si>
    <t>-7371243537393108422</t>
  </si>
  <si>
    <t>5700695810027016042</t>
  </si>
  <si>
    <t>-1468303124529330395</t>
  </si>
  <si>
    <t>2804219945662596831</t>
  </si>
  <si>
    <t>-503803368859366459</t>
  </si>
  <si>
    <t>1531543043103424035</t>
  </si>
  <si>
    <t>-2616349898613141657</t>
  </si>
  <si>
    <t>-6240396691695049583</t>
  </si>
  <si>
    <t>6824388719768347557</t>
  </si>
  <si>
    <t>-4301147534879711742</t>
  </si>
  <si>
    <t>5609977609566732980</t>
  </si>
  <si>
    <t>-1008565666486641793</t>
  </si>
  <si>
    <t>-5817900831252200909</t>
  </si>
  <si>
    <t>-4096488792575763454</t>
  </si>
  <si>
    <t>-4161786613653220329</t>
  </si>
  <si>
    <t>-533500823028019266</t>
  </si>
  <si>
    <t>4361268613947856605</t>
  </si>
  <si>
    <t>-1598685230970176779</t>
  </si>
  <si>
    <t>8739634978337651335</t>
  </si>
  <si>
    <t>-15603210711732827</t>
  </si>
  <si>
    <t>-7982921421861174841</t>
  </si>
  <si>
    <t>6588541799879072943</t>
  </si>
  <si>
    <t>-759095720348209368</t>
  </si>
  <si>
    <t>1378913467090032274</t>
  </si>
  <si>
    <t>6751304415836144192</t>
  </si>
  <si>
    <t>6225953313861166722</t>
  </si>
  <si>
    <t>2872340991421939356</t>
  </si>
  <si>
    <t>3490465568391640767</t>
  </si>
  <si>
    <t>-4968673813038506067</t>
  </si>
  <si>
    <t>-7296444631887166605</t>
  </si>
  <si>
    <t>-3039087895602292394</t>
  </si>
  <si>
    <t>-6372166761956714136</t>
  </si>
  <si>
    <t>4356742263541874054</t>
  </si>
  <si>
    <t>-8342432252498024945</t>
  </si>
  <si>
    <t>4624475028050365081</t>
  </si>
  <si>
    <t>-1335915951884385685</t>
  </si>
  <si>
    <t>-8573652753132791199</t>
  </si>
  <si>
    <t>2236254006107314186</t>
  </si>
  <si>
    <t>6029229130731800338</t>
  </si>
  <si>
    <t>-3481602172070247013</t>
  </si>
  <si>
    <t>1943948415155723919</t>
  </si>
  <si>
    <t>-484318362429433941</t>
  </si>
  <si>
    <t>-8804866751280954172</t>
  </si>
  <si>
    <t>-7248050681392515208</t>
  </si>
  <si>
    <t>8183496433639486033</t>
  </si>
  <si>
    <t>2344133378566485810</t>
  </si>
  <si>
    <t>-7392228075771164853</t>
  </si>
  <si>
    <t>-1847556560907808494</t>
  </si>
  <si>
    <t>820375521948132538</t>
  </si>
  <si>
    <t>2595515309760263874</t>
  </si>
  <si>
    <t>-2615944721880332342</t>
  </si>
  <si>
    <t>8900476818475307252</t>
  </si>
  <si>
    <t>3747734308492462260</t>
  </si>
  <si>
    <t>4808606795585497983</t>
  </si>
  <si>
    <t>7539095889735397467</t>
  </si>
  <si>
    <t>-2208541299393484080</t>
  </si>
  <si>
    <t>-1889589844585432792</t>
  </si>
  <si>
    <t>-5731576006398437201</t>
  </si>
  <si>
    <t>4592819708915105745</t>
  </si>
  <si>
    <t>5195273988327449483</t>
  </si>
  <si>
    <t>1435936097019382631</t>
  </si>
  <si>
    <t>-1380941354767281253</t>
  </si>
  <si>
    <t>-203876690714600753</t>
  </si>
  <si>
    <t>-1987111999855490975</t>
  </si>
  <si>
    <t>-5542213923728090929</t>
  </si>
  <si>
    <t>8615008085006276974</t>
  </si>
  <si>
    <t>5306469753248954112</t>
  </si>
  <si>
    <t>-6168314098957554686</t>
  </si>
  <si>
    <t>-7886203453617913550</t>
  </si>
  <si>
    <t>3460169969978750612</t>
  </si>
  <si>
    <t>5033909369334139451</t>
  </si>
  <si>
    <t>-3012383035676246107</t>
  </si>
  <si>
    <t>-2269483131224882504</t>
  </si>
  <si>
    <t>4712893710505834644</t>
  </si>
  <si>
    <t>7704092869267888003</t>
  </si>
  <si>
    <t>4626589755382183133</t>
  </si>
  <si>
    <t>3966985519609129542</t>
  </si>
  <si>
    <t>-1059581703421244666</t>
  </si>
  <si>
    <t>5756305515629854543</t>
  </si>
  <si>
    <t>7909482657327992309</t>
  </si>
  <si>
    <t>2070419809996423215</t>
  </si>
  <si>
    <t>-9144331790330345830</t>
  </si>
  <si>
    <t>-791790433574830771</t>
  </si>
  <si>
    <t>-4020971595919502620</t>
  </si>
  <si>
    <t>821630349594528646</t>
  </si>
  <si>
    <t>-7267889177983535322</t>
  </si>
  <si>
    <t>2199029199162384816</t>
  </si>
  <si>
    <t>-8450241994386867247</t>
  </si>
  <si>
    <t>-8473316798939645102</t>
  </si>
  <si>
    <t>-7882588644571887454</t>
  </si>
  <si>
    <t>562143272743293806</t>
  </si>
  <si>
    <t>-1580859505090234590</t>
  </si>
  <si>
    <t>3276714880136224499</t>
  </si>
  <si>
    <t>-8282767914993744292</t>
  </si>
  <si>
    <t>-890471728459541244</t>
  </si>
  <si>
    <t>1668668834367738697</t>
  </si>
  <si>
    <t>-429203235997072261</t>
  </si>
  <si>
    <t>-8908941680832607957</t>
  </si>
  <si>
    <t>-1061521494440803134</t>
  </si>
  <si>
    <t>7614478417216918131</t>
  </si>
  <si>
    <t>-3625293184680338697</t>
  </si>
  <si>
    <t>557758447618229058</t>
  </si>
  <si>
    <t>-3892308509771363341</t>
  </si>
  <si>
    <t>-200182600158113782</t>
  </si>
  <si>
    <t>8337646802728046652</t>
  </si>
  <si>
    <t>8936260113117243095</t>
  </si>
  <si>
    <t>-8844358594216219661</t>
  </si>
  <si>
    <t>2442167095323710682</t>
  </si>
  <si>
    <t>-735064131903857744</t>
  </si>
  <si>
    <t>-2637651313989619801</t>
  </si>
  <si>
    <t>4710606698995594641</t>
  </si>
  <si>
    <t>-6883610441932886945</t>
  </si>
  <si>
    <t>6267606341250301762</t>
  </si>
  <si>
    <t>-5312132706249267817</t>
  </si>
  <si>
    <t>-3526094844386965788</t>
  </si>
  <si>
    <t>8148760129063362247</t>
  </si>
  <si>
    <t>5228409903929291432</t>
  </si>
  <si>
    <t>6014246983233126072</t>
  </si>
  <si>
    <t>-5429411237794395666</t>
  </si>
  <si>
    <t>-1115281909793025879</t>
  </si>
  <si>
    <t>-5813081006049663981</t>
  </si>
  <si>
    <t>1777426406273091398</t>
  </si>
  <si>
    <t>-5945020429533434786</t>
  </si>
  <si>
    <t>-1125542656757875932</t>
  </si>
  <si>
    <t>7697455319769695437</t>
  </si>
  <si>
    <t>1311233249871988124</t>
  </si>
  <si>
    <t>3301836044123681874</t>
  </si>
  <si>
    <t>-5222327234664385976</t>
  </si>
  <si>
    <t>-8016330927761950931</t>
  </si>
  <si>
    <t>-6779216574175217616</t>
  </si>
  <si>
    <t>-6841457347663593892</t>
  </si>
  <si>
    <t>4402101354172623443</t>
  </si>
  <si>
    <t>-7723342259508406395</t>
  </si>
  <si>
    <t>-6787368315593528271</t>
  </si>
  <si>
    <t>-3736546023541141122</t>
  </si>
  <si>
    <t>7045249619909132083</t>
  </si>
  <si>
    <t>-4749372026187602118</t>
  </si>
  <si>
    <t>7019660769192496304</t>
  </si>
  <si>
    <t>-7910435340065710181</t>
  </si>
  <si>
    <t>605637071438086091</t>
  </si>
  <si>
    <t>-8269297470315487231</t>
  </si>
  <si>
    <t>-8891053454847529521</t>
  </si>
  <si>
    <t>-7408244491466199835</t>
  </si>
  <si>
    <t>651562794633916719</t>
  </si>
  <si>
    <t>-5138911443888106008</t>
  </si>
  <si>
    <t>9210820593312153027</t>
  </si>
  <si>
    <t>4488095079240044497</t>
  </si>
  <si>
    <t>-6053335669481142145</t>
  </si>
  <si>
    <t>-7790257742308182117</t>
  </si>
  <si>
    <t>7170550009318940631</t>
  </si>
  <si>
    <t>968385782531113662</t>
  </si>
  <si>
    <t>2799491545032209181</t>
  </si>
  <si>
    <t>4236687626650742491</t>
  </si>
  <si>
    <t>6969440563626123793</t>
  </si>
  <si>
    <t>-5190216592462045591</t>
  </si>
  <si>
    <t>1012887913413780629</t>
  </si>
  <si>
    <t>-1818148999766509050</t>
  </si>
  <si>
    <t>-8580188738644350784</t>
  </si>
  <si>
    <t>-8730283394632446546</t>
  </si>
  <si>
    <t>-2288196941090568724</t>
  </si>
  <si>
    <t>-7552724656359005677</t>
  </si>
  <si>
    <t>-3534817595304303965</t>
  </si>
  <si>
    <t>-6159161458605320455</t>
  </si>
  <si>
    <t>2943823254338594798</t>
  </si>
  <si>
    <t>-8800999050905790382</t>
  </si>
  <si>
    <t>-2886434115723317715</t>
  </si>
  <si>
    <t>-3970207531850329510</t>
  </si>
  <si>
    <t>-8852131273452904795</t>
  </si>
  <si>
    <t>-3697012997774913611</t>
  </si>
  <si>
    <t>-5505096513255577128</t>
  </si>
  <si>
    <t>6781347716257131565</t>
  </si>
  <si>
    <t>-6524459221340351398</t>
  </si>
  <si>
    <t>6581663270318537255</t>
  </si>
  <si>
    <t>-6990188887533009377</t>
  </si>
  <si>
    <t>393264624108067190</t>
  </si>
  <si>
    <t>-8848787088221802189</t>
  </si>
  <si>
    <t>7317051995879061159</t>
  </si>
  <si>
    <t>-8549489178863046077</t>
  </si>
  <si>
    <t>506386719809984878</t>
  </si>
  <si>
    <t>4135010356097356435</t>
  </si>
  <si>
    <t>4213228015283190970</t>
  </si>
  <si>
    <t>-5688050965601933540</t>
  </si>
  <si>
    <t>-1009414092149273263</t>
  </si>
  <si>
    <t>-1862428563650586515</t>
  </si>
  <si>
    <t>-253380292320487667</t>
  </si>
  <si>
    <t>-6037196071074332986</t>
  </si>
  <si>
    <t>-4081493236424217405</t>
  </si>
  <si>
    <t>-7977974068782794954</t>
  </si>
  <si>
    <t>-2543674147723344032</t>
  </si>
  <si>
    <t>5334271611944580036</t>
  </si>
  <si>
    <t>3461340949821041841</t>
  </si>
  <si>
    <t>7073879232974241506</t>
  </si>
  <si>
    <t>-1062514208026209100</t>
  </si>
  <si>
    <t>5427560691282189208</t>
  </si>
  <si>
    <t>127633430539494275</t>
  </si>
  <si>
    <t>-4146013276233926420</t>
  </si>
  <si>
    <t>-8807281821474561011</t>
  </si>
  <si>
    <t>3146986932673917534</t>
  </si>
  <si>
    <t>7541972449872713596</t>
  </si>
  <si>
    <t>-4607194922822795178</t>
  </si>
  <si>
    <t>6258486813213649193</t>
  </si>
  <si>
    <t>4652828061312044585</t>
  </si>
  <si>
    <t>-2639679190679911665</t>
  </si>
  <si>
    <t>-2401223437366491571</t>
  </si>
  <si>
    <t>-1093388017242791152</t>
  </si>
  <si>
    <t>7301013784035791859</t>
  </si>
  <si>
    <t>-5830289951745329130</t>
  </si>
  <si>
    <t>-6444219434970140881</t>
  </si>
  <si>
    <t>-8340536527020799321</t>
  </si>
  <si>
    <t>5903573179218005119</t>
  </si>
  <si>
    <t>-5914618607573417437</t>
  </si>
  <si>
    <t>-9104261961064618723</t>
  </si>
  <si>
    <t>-5700555052546834746</t>
  </si>
  <si>
    <t>-1553045089588418003</t>
  </si>
  <si>
    <t>-6148384816704670013</t>
  </si>
  <si>
    <t>-4867745318438770834</t>
  </si>
  <si>
    <t>7737555533977934513</t>
  </si>
  <si>
    <t>-7878450590937896751</t>
  </si>
  <si>
    <t>7938280388009811652</t>
  </si>
  <si>
    <t>-8104253227866261675</t>
  </si>
  <si>
    <t>3764812048002780647</t>
  </si>
  <si>
    <t>-9184832516531504127</t>
  </si>
  <si>
    <t>2750399233169332518</t>
  </si>
  <si>
    <t>5861002071708306334</t>
  </si>
  <si>
    <t>-4538101975389159257</t>
  </si>
  <si>
    <t>-8660164272699013359</t>
  </si>
  <si>
    <t>-4041186925990318532</t>
  </si>
  <si>
    <t>2094004104625263759</t>
  </si>
  <si>
    <t>8115960475823869249</t>
  </si>
  <si>
    <t>1287552463464484603</t>
  </si>
  <si>
    <t>-293735659836192708</t>
  </si>
  <si>
    <t>-2571319265980267552</t>
  </si>
  <si>
    <t>-3405312072506787814</t>
  </si>
  <si>
    <t>4151687014642266546</t>
  </si>
  <si>
    <t>-8206876368460877399</t>
  </si>
  <si>
    <t>-5813999724637861566</t>
  </si>
  <si>
    <t>-8333102001739376297</t>
  </si>
  <si>
    <t>-1689143269822879698</t>
  </si>
  <si>
    <t>5812161395823980121</t>
  </si>
  <si>
    <t>-5634729150376375790</t>
  </si>
  <si>
    <t>-4751777202730252296</t>
  </si>
  <si>
    <t>-2866475491957892287</t>
  </si>
  <si>
    <t>8224990040216955914</t>
  </si>
  <si>
    <t>3337743088242556422</t>
  </si>
  <si>
    <t>5954533742361409111</t>
  </si>
  <si>
    <t>7288751361924234494</t>
  </si>
  <si>
    <t>-441472719626122432</t>
  </si>
  <si>
    <t>8624360956384274525</t>
  </si>
  <si>
    <t>-2805382481237471987</t>
  </si>
  <si>
    <t>-622974414255940320</t>
  </si>
  <si>
    <t>-8534244055103165306</t>
  </si>
  <si>
    <t>-6067010607768420331</t>
  </si>
  <si>
    <t>2537471469617248064</t>
  </si>
  <si>
    <t>-4747556579718934144</t>
  </si>
  <si>
    <t>2819021843903281589</t>
  </si>
  <si>
    <t>8455001025703034902</t>
  </si>
  <si>
    <t>5000477250133546502</t>
  </si>
  <si>
    <t>3792090234831732372</t>
  </si>
  <si>
    <t>3269605577206676166</t>
  </si>
  <si>
    <t>-6388473919687410578</t>
  </si>
  <si>
    <t>-2795844533465270675</t>
  </si>
  <si>
    <t>7999461236169068417</t>
  </si>
  <si>
    <t>470430345384714335</t>
  </si>
  <si>
    <t>4137856140005623194</t>
  </si>
  <si>
    <t>-2931010203585077587</t>
  </si>
  <si>
    <t>7302149405753275466</t>
  </si>
  <si>
    <t>-4086743456703541282</t>
  </si>
  <si>
    <t>8898723660912151206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</si>
</sst>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3" max="3" width="15.88"/>
    <col customWidth="1" min="4" max="4" width="18.13"/>
    <col customWidth="1" min="5" max="5" width="20.38"/>
    <col customWidth="1" min="6" max="6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>
      <c r="A2" s="4" t="s">
        <v>5</v>
      </c>
      <c r="B2" s="3">
        <f t="array" ref="B2:B4501">value(left(A2:A4501,10))</f>
        <v>-277161930</v>
      </c>
      <c r="C2" s="3">
        <f t="array" ref="C2:C4501">value(right(A2:A4501,4))</f>
        <v>8394</v>
      </c>
      <c r="D2" s="5">
        <f t="array" ref="D2:D4501">map(B2:B4501&lt;0,C2:C4501&gt;5000,lambda(x,y,or(x,y)))*1</f>
        <v>1</v>
      </c>
      <c r="E2" s="5">
        <f t="array" ref="E2:E4501">map(B2:B4501&lt;0,C2:C4501&gt;5000,lambda(x,y,and(x,y)))*1</f>
        <v>1</v>
      </c>
      <c r="F2" s="3"/>
    </row>
    <row r="3">
      <c r="A3" s="4" t="s">
        <v>6</v>
      </c>
      <c r="B3" s="3">
        <v>8.812626561E9</v>
      </c>
      <c r="C3" s="3">
        <v>8550.0</v>
      </c>
      <c r="D3" s="5">
        <v>1.0</v>
      </c>
      <c r="E3" s="5">
        <v>0.0</v>
      </c>
      <c r="F3" s="3"/>
    </row>
    <row r="4">
      <c r="A4" s="4" t="s">
        <v>7</v>
      </c>
      <c r="B4" s="3">
        <v>-7.80566019E8</v>
      </c>
      <c r="C4" s="3">
        <v>62.0</v>
      </c>
      <c r="D4" s="5">
        <v>1.0</v>
      </c>
      <c r="E4" s="5">
        <v>0.0</v>
      </c>
      <c r="F4" s="3"/>
    </row>
    <row r="5">
      <c r="A5" s="4" t="s">
        <v>8</v>
      </c>
      <c r="B5" s="3">
        <v>5.742396846E9</v>
      </c>
      <c r="C5" s="3">
        <v>1273.0</v>
      </c>
      <c r="D5" s="5">
        <v>0.0</v>
      </c>
      <c r="E5" s="5">
        <v>0.0</v>
      </c>
      <c r="F5" s="3"/>
    </row>
    <row r="6">
      <c r="A6" s="4" t="s">
        <v>9</v>
      </c>
      <c r="B6" s="3">
        <v>6.930904588E9</v>
      </c>
      <c r="C6" s="3">
        <v>4225.0</v>
      </c>
      <c r="D6" s="5">
        <v>0.0</v>
      </c>
      <c r="E6" s="5">
        <v>0.0</v>
      </c>
      <c r="F6" s="3"/>
    </row>
    <row r="7">
      <c r="A7" s="4" t="s">
        <v>10</v>
      </c>
      <c r="B7" s="3">
        <v>6.408569442E9</v>
      </c>
      <c r="C7" s="3">
        <v>7801.0</v>
      </c>
      <c r="D7" s="5">
        <v>1.0</v>
      </c>
      <c r="E7" s="5">
        <v>0.0</v>
      </c>
      <c r="F7" s="3"/>
    </row>
    <row r="8">
      <c r="A8" s="4" t="s">
        <v>11</v>
      </c>
      <c r="B8" s="3">
        <v>-1.59166743E8</v>
      </c>
      <c r="C8" s="3">
        <v>4632.0</v>
      </c>
      <c r="D8" s="5">
        <v>1.0</v>
      </c>
      <c r="E8" s="5">
        <v>0.0</v>
      </c>
      <c r="F8" s="3"/>
    </row>
    <row r="9">
      <c r="A9" s="4" t="s">
        <v>12</v>
      </c>
      <c r="B9" s="3">
        <v>4.7464425E9</v>
      </c>
      <c r="C9" s="3">
        <v>6580.0</v>
      </c>
      <c r="D9" s="5">
        <v>1.0</v>
      </c>
      <c r="E9" s="5">
        <v>0.0</v>
      </c>
      <c r="F9" s="3"/>
    </row>
    <row r="10">
      <c r="A10" s="4" t="s">
        <v>13</v>
      </c>
      <c r="B10" s="3">
        <v>1.18146843E9</v>
      </c>
      <c r="C10" s="3">
        <v>9794.0</v>
      </c>
      <c r="D10" s="5">
        <v>1.0</v>
      </c>
      <c r="E10" s="5">
        <v>0.0</v>
      </c>
      <c r="F10" s="3"/>
    </row>
    <row r="11">
      <c r="A11" s="4" t="s">
        <v>14</v>
      </c>
      <c r="B11" s="3">
        <v>-8.70777034E8</v>
      </c>
      <c r="C11" s="3">
        <v>8155.0</v>
      </c>
      <c r="D11" s="5">
        <v>1.0</v>
      </c>
      <c r="E11" s="5">
        <v>1.0</v>
      </c>
      <c r="F11" s="3"/>
    </row>
    <row r="12">
      <c r="A12" s="4" t="s">
        <v>15</v>
      </c>
      <c r="B12" s="3">
        <v>-5.63169765E8</v>
      </c>
      <c r="C12" s="3">
        <v>4548.0</v>
      </c>
      <c r="D12" s="5">
        <v>1.0</v>
      </c>
      <c r="E12" s="5">
        <v>0.0</v>
      </c>
      <c r="F12" s="3"/>
    </row>
    <row r="13">
      <c r="A13" s="4" t="s">
        <v>16</v>
      </c>
      <c r="B13" s="3">
        <v>-6.56761902E8</v>
      </c>
      <c r="C13" s="3">
        <v>9732.0</v>
      </c>
      <c r="D13" s="5">
        <v>1.0</v>
      </c>
      <c r="E13" s="5">
        <v>1.0</v>
      </c>
      <c r="F13" s="3"/>
    </row>
    <row r="14">
      <c r="A14" s="4" t="s">
        <v>17</v>
      </c>
      <c r="B14" s="3">
        <v>7.845361309E9</v>
      </c>
      <c r="C14" s="3">
        <v>6506.0</v>
      </c>
      <c r="D14" s="5">
        <v>1.0</v>
      </c>
      <c r="E14" s="5">
        <v>0.0</v>
      </c>
      <c r="F14" s="3"/>
    </row>
    <row r="15">
      <c r="A15" s="4" t="s">
        <v>18</v>
      </c>
      <c r="B15" s="3">
        <v>-8.00081005E8</v>
      </c>
      <c r="C15" s="3">
        <v>7560.0</v>
      </c>
      <c r="D15" s="5">
        <v>1.0</v>
      </c>
      <c r="E15" s="5">
        <v>1.0</v>
      </c>
      <c r="F15" s="3"/>
    </row>
    <row r="16">
      <c r="A16" s="4" t="s">
        <v>19</v>
      </c>
      <c r="B16" s="3">
        <v>2.624354813E9</v>
      </c>
      <c r="C16" s="3">
        <v>3441.0</v>
      </c>
      <c r="D16" s="5">
        <v>0.0</v>
      </c>
      <c r="E16" s="5">
        <v>0.0</v>
      </c>
      <c r="F16" s="3"/>
    </row>
    <row r="17">
      <c r="A17" s="4" t="s">
        <v>20</v>
      </c>
      <c r="B17" s="3">
        <v>8.356818193E9</v>
      </c>
      <c r="C17" s="3">
        <v>5229.0</v>
      </c>
      <c r="D17" s="5">
        <v>1.0</v>
      </c>
      <c r="E17" s="5">
        <v>0.0</v>
      </c>
      <c r="F17" s="3"/>
    </row>
    <row r="18">
      <c r="A18" s="4" t="s">
        <v>21</v>
      </c>
      <c r="B18" s="3">
        <v>-9.18126076E8</v>
      </c>
      <c r="C18" s="3">
        <v>6049.0</v>
      </c>
      <c r="D18" s="5">
        <v>1.0</v>
      </c>
      <c r="E18" s="5">
        <v>1.0</v>
      </c>
      <c r="F18" s="3"/>
    </row>
    <row r="19">
      <c r="A19" s="4" t="s">
        <v>22</v>
      </c>
      <c r="B19" s="3">
        <v>-7.29577218E8</v>
      </c>
      <c r="C19" s="3">
        <v>3765.0</v>
      </c>
      <c r="D19" s="5">
        <v>1.0</v>
      </c>
      <c r="E19" s="5">
        <v>0.0</v>
      </c>
      <c r="F19" s="3"/>
    </row>
    <row r="20">
      <c r="A20" s="4" t="s">
        <v>23</v>
      </c>
      <c r="B20" s="3">
        <v>-1.58970964E8</v>
      </c>
      <c r="C20" s="3">
        <v>5446.0</v>
      </c>
      <c r="D20" s="5">
        <v>1.0</v>
      </c>
      <c r="E20" s="5">
        <v>1.0</v>
      </c>
      <c r="F20" s="3"/>
    </row>
    <row r="21">
      <c r="A21" s="4" t="s">
        <v>24</v>
      </c>
      <c r="B21" s="3">
        <v>7.610604839E9</v>
      </c>
      <c r="C21" s="3">
        <v>3214.0</v>
      </c>
      <c r="D21" s="5">
        <v>0.0</v>
      </c>
      <c r="E21" s="5">
        <v>0.0</v>
      </c>
      <c r="F21" s="3"/>
    </row>
    <row r="22">
      <c r="A22" s="4" t="s">
        <v>25</v>
      </c>
      <c r="B22" s="3">
        <v>2.904632687E9</v>
      </c>
      <c r="C22" s="3">
        <v>1171.0</v>
      </c>
      <c r="D22" s="5">
        <v>0.0</v>
      </c>
      <c r="E22" s="5">
        <v>0.0</v>
      </c>
      <c r="F22" s="3"/>
    </row>
    <row r="23">
      <c r="A23" s="4" t="s">
        <v>26</v>
      </c>
      <c r="B23" s="3">
        <v>-7.01816763E8</v>
      </c>
      <c r="C23" s="3">
        <v>4322.0</v>
      </c>
      <c r="D23" s="5">
        <v>1.0</v>
      </c>
      <c r="E23" s="5">
        <v>0.0</v>
      </c>
      <c r="F23" s="3"/>
    </row>
    <row r="24">
      <c r="A24" s="4" t="s">
        <v>27</v>
      </c>
      <c r="B24" s="3">
        <v>-3.82510557E8</v>
      </c>
      <c r="C24" s="3">
        <v>6412.0</v>
      </c>
      <c r="D24" s="5">
        <v>1.0</v>
      </c>
      <c r="E24" s="5">
        <v>1.0</v>
      </c>
      <c r="F24" s="3"/>
    </row>
    <row r="25">
      <c r="A25" s="4" t="s">
        <v>28</v>
      </c>
      <c r="B25" s="3">
        <v>-6.49822933E8</v>
      </c>
      <c r="C25" s="3">
        <v>5146.0</v>
      </c>
      <c r="D25" s="5">
        <v>1.0</v>
      </c>
      <c r="E25" s="5">
        <v>1.0</v>
      </c>
      <c r="F25" s="3"/>
    </row>
    <row r="26">
      <c r="A26" s="4" t="s">
        <v>29</v>
      </c>
      <c r="B26" s="3">
        <v>5.732959893E9</v>
      </c>
      <c r="C26" s="3">
        <v>3769.0</v>
      </c>
      <c r="D26" s="5">
        <v>0.0</v>
      </c>
      <c r="E26" s="5">
        <v>0.0</v>
      </c>
      <c r="F26" s="3"/>
    </row>
    <row r="27">
      <c r="A27" s="4" t="s">
        <v>30</v>
      </c>
      <c r="B27" s="3">
        <v>-3.7672743E8</v>
      </c>
      <c r="C27" s="3">
        <v>9054.0</v>
      </c>
      <c r="D27" s="5">
        <v>1.0</v>
      </c>
      <c r="E27" s="5">
        <v>1.0</v>
      </c>
      <c r="F27" s="3"/>
    </row>
    <row r="28">
      <c r="A28" s="4" t="s">
        <v>31</v>
      </c>
      <c r="B28" s="3">
        <v>-7.07088403E8</v>
      </c>
      <c r="C28" s="3">
        <v>5556.0</v>
      </c>
      <c r="D28" s="5">
        <v>1.0</v>
      </c>
      <c r="E28" s="5">
        <v>1.0</v>
      </c>
      <c r="F28" s="3"/>
    </row>
    <row r="29">
      <c r="A29" s="4" t="s">
        <v>32</v>
      </c>
      <c r="B29" s="3">
        <v>-5.66296072E8</v>
      </c>
      <c r="C29" s="3">
        <v>4862.0</v>
      </c>
      <c r="D29" s="5">
        <v>1.0</v>
      </c>
      <c r="E29" s="5">
        <v>0.0</v>
      </c>
      <c r="F29" s="3"/>
    </row>
    <row r="30">
      <c r="A30" s="4" t="s">
        <v>33</v>
      </c>
      <c r="B30" s="3">
        <v>-6.18770679E8</v>
      </c>
      <c r="C30" s="3">
        <v>4357.0</v>
      </c>
      <c r="D30" s="5">
        <v>1.0</v>
      </c>
      <c r="E30" s="5">
        <v>0.0</v>
      </c>
      <c r="F30" s="3"/>
    </row>
    <row r="31">
      <c r="A31" s="4" t="s">
        <v>34</v>
      </c>
      <c r="B31" s="3">
        <v>8.981297219E9</v>
      </c>
      <c r="C31" s="3">
        <v>5841.0</v>
      </c>
      <c r="D31" s="5">
        <v>1.0</v>
      </c>
      <c r="E31" s="5">
        <v>0.0</v>
      </c>
      <c r="F31" s="3"/>
    </row>
    <row r="32">
      <c r="A32" s="4" t="s">
        <v>35</v>
      </c>
      <c r="B32" s="3">
        <v>3.581072505E9</v>
      </c>
      <c r="C32" s="3">
        <v>5228.0</v>
      </c>
      <c r="D32" s="5">
        <v>1.0</v>
      </c>
      <c r="E32" s="5">
        <v>0.0</v>
      </c>
      <c r="F32" s="3"/>
    </row>
    <row r="33">
      <c r="A33" s="4" t="s">
        <v>36</v>
      </c>
      <c r="B33" s="3">
        <v>-9.06015286E8</v>
      </c>
      <c r="C33" s="3">
        <v>8370.0</v>
      </c>
      <c r="D33" s="5">
        <v>1.0</v>
      </c>
      <c r="E33" s="5">
        <v>1.0</v>
      </c>
      <c r="F33" s="3"/>
    </row>
    <row r="34">
      <c r="A34" s="4" t="s">
        <v>37</v>
      </c>
      <c r="B34" s="3">
        <v>2.446221044E9</v>
      </c>
      <c r="C34" s="3">
        <v>5003.0</v>
      </c>
      <c r="D34" s="5">
        <v>1.0</v>
      </c>
      <c r="E34" s="5">
        <v>0.0</v>
      </c>
      <c r="F34" s="3"/>
    </row>
    <row r="35">
      <c r="A35" s="4" t="s">
        <v>38</v>
      </c>
      <c r="B35" s="3">
        <v>5.831762937E9</v>
      </c>
      <c r="C35" s="3">
        <v>5587.0</v>
      </c>
      <c r="D35" s="5">
        <v>1.0</v>
      </c>
      <c r="E35" s="5">
        <v>0.0</v>
      </c>
      <c r="F35" s="3"/>
    </row>
    <row r="36">
      <c r="A36" s="4" t="s">
        <v>39</v>
      </c>
      <c r="B36" s="3">
        <v>-7.0693783E8</v>
      </c>
      <c r="C36" s="3">
        <v>4117.0</v>
      </c>
      <c r="D36" s="5">
        <v>1.0</v>
      </c>
      <c r="E36" s="5">
        <v>0.0</v>
      </c>
      <c r="F36" s="3"/>
    </row>
    <row r="37">
      <c r="A37" s="4" t="s">
        <v>40</v>
      </c>
      <c r="B37" s="3">
        <v>6.819489537E9</v>
      </c>
      <c r="C37" s="3">
        <v>8066.0</v>
      </c>
      <c r="D37" s="5">
        <v>1.0</v>
      </c>
      <c r="E37" s="5">
        <v>0.0</v>
      </c>
      <c r="F37" s="3"/>
    </row>
    <row r="38">
      <c r="A38" s="4" t="s">
        <v>41</v>
      </c>
      <c r="B38" s="3">
        <v>6.48775847E9</v>
      </c>
      <c r="C38" s="3">
        <v>4009.0</v>
      </c>
      <c r="D38" s="5">
        <v>0.0</v>
      </c>
      <c r="E38" s="5">
        <v>0.0</v>
      </c>
      <c r="F38" s="3"/>
    </row>
    <row r="39">
      <c r="A39" s="4" t="s">
        <v>42</v>
      </c>
      <c r="B39" s="3">
        <v>-1.6970538E8</v>
      </c>
      <c r="C39" s="3">
        <v>9902.0</v>
      </c>
      <c r="D39" s="5">
        <v>1.0</v>
      </c>
      <c r="E39" s="5">
        <v>1.0</v>
      </c>
      <c r="F39" s="3"/>
    </row>
    <row r="40">
      <c r="A40" s="4" t="s">
        <v>43</v>
      </c>
      <c r="B40" s="3">
        <v>5.965897918E9</v>
      </c>
      <c r="C40" s="3">
        <v>287.0</v>
      </c>
      <c r="D40" s="5">
        <v>0.0</v>
      </c>
      <c r="E40" s="5">
        <v>0.0</v>
      </c>
      <c r="F40" s="3"/>
    </row>
    <row r="41">
      <c r="A41" s="4" t="s">
        <v>44</v>
      </c>
      <c r="B41" s="3">
        <v>5.607887212E9</v>
      </c>
      <c r="C41" s="3">
        <v>8945.0</v>
      </c>
      <c r="D41" s="5">
        <v>1.0</v>
      </c>
      <c r="E41" s="5">
        <v>0.0</v>
      </c>
      <c r="F41" s="3"/>
    </row>
    <row r="42">
      <c r="A42" s="4" t="s">
        <v>45</v>
      </c>
      <c r="B42" s="3">
        <v>5.012127693E9</v>
      </c>
      <c r="C42" s="3">
        <v>5258.0</v>
      </c>
      <c r="D42" s="5">
        <v>1.0</v>
      </c>
      <c r="E42" s="5">
        <v>0.0</v>
      </c>
      <c r="F42" s="3"/>
    </row>
    <row r="43">
      <c r="A43" s="4" t="s">
        <v>46</v>
      </c>
      <c r="B43" s="3">
        <v>-8.17024852E8</v>
      </c>
      <c r="C43" s="3">
        <v>2651.0</v>
      </c>
      <c r="D43" s="5">
        <v>1.0</v>
      </c>
      <c r="E43" s="5">
        <v>0.0</v>
      </c>
      <c r="F43" s="3"/>
    </row>
    <row r="44">
      <c r="A44" s="4" t="s">
        <v>47</v>
      </c>
      <c r="B44" s="3">
        <v>7.934546044E9</v>
      </c>
      <c r="C44" s="3">
        <v>9287.0</v>
      </c>
      <c r="D44" s="5">
        <v>1.0</v>
      </c>
      <c r="E44" s="5">
        <v>0.0</v>
      </c>
      <c r="F44" s="3"/>
    </row>
    <row r="45">
      <c r="A45" s="4" t="s">
        <v>48</v>
      </c>
      <c r="B45" s="3">
        <v>7.649586229E9</v>
      </c>
      <c r="C45" s="3">
        <v>6149.0</v>
      </c>
      <c r="D45" s="5">
        <v>1.0</v>
      </c>
      <c r="E45" s="5">
        <v>0.0</v>
      </c>
      <c r="F45" s="3"/>
    </row>
    <row r="46">
      <c r="A46" s="4" t="s">
        <v>49</v>
      </c>
      <c r="B46" s="3">
        <v>7.542339008E9</v>
      </c>
      <c r="C46" s="3">
        <v>6394.0</v>
      </c>
      <c r="D46" s="5">
        <v>1.0</v>
      </c>
      <c r="E46" s="5">
        <v>0.0</v>
      </c>
      <c r="F46" s="3"/>
    </row>
    <row r="47">
      <c r="A47" s="4" t="s">
        <v>50</v>
      </c>
      <c r="B47" s="3">
        <v>-7.62152471E8</v>
      </c>
      <c r="C47" s="3">
        <v>2701.0</v>
      </c>
      <c r="D47" s="5">
        <v>1.0</v>
      </c>
      <c r="E47" s="5">
        <v>0.0</v>
      </c>
      <c r="F47" s="3"/>
    </row>
    <row r="48">
      <c r="A48" s="4" t="s">
        <v>51</v>
      </c>
      <c r="B48" s="3">
        <v>-7.14753657E8</v>
      </c>
      <c r="C48" s="3">
        <v>5254.0</v>
      </c>
      <c r="D48" s="5">
        <v>1.0</v>
      </c>
      <c r="E48" s="5">
        <v>1.0</v>
      </c>
      <c r="F48" s="3"/>
    </row>
    <row r="49">
      <c r="A49" s="4" t="s">
        <v>52</v>
      </c>
      <c r="B49" s="3">
        <v>2.799288566E9</v>
      </c>
      <c r="C49" s="3">
        <v>4717.0</v>
      </c>
      <c r="D49" s="5">
        <v>0.0</v>
      </c>
      <c r="E49" s="5">
        <v>0.0</v>
      </c>
      <c r="F49" s="3"/>
    </row>
    <row r="50">
      <c r="A50" s="4" t="s">
        <v>53</v>
      </c>
      <c r="B50" s="3">
        <v>4.844638915E9</v>
      </c>
      <c r="C50" s="3">
        <v>758.0</v>
      </c>
      <c r="D50" s="5">
        <v>0.0</v>
      </c>
      <c r="E50" s="5">
        <v>0.0</v>
      </c>
      <c r="F50" s="3"/>
    </row>
    <row r="51">
      <c r="A51" s="4" t="s">
        <v>54</v>
      </c>
      <c r="B51" s="3">
        <v>5.306685041E9</v>
      </c>
      <c r="C51" s="3">
        <v>9782.0</v>
      </c>
      <c r="D51" s="5">
        <v>1.0</v>
      </c>
      <c r="E51" s="5">
        <v>0.0</v>
      </c>
      <c r="F51" s="3"/>
    </row>
    <row r="52">
      <c r="A52" s="4" t="s">
        <v>55</v>
      </c>
      <c r="B52" s="3">
        <v>1.831220578E9</v>
      </c>
      <c r="C52" s="3">
        <v>5507.0</v>
      </c>
      <c r="D52" s="5">
        <v>1.0</v>
      </c>
      <c r="E52" s="5">
        <v>0.0</v>
      </c>
      <c r="F52" s="3"/>
    </row>
    <row r="53">
      <c r="A53" s="4" t="s">
        <v>56</v>
      </c>
      <c r="B53" s="3">
        <v>-7.38017187E8</v>
      </c>
      <c r="C53" s="3">
        <v>4328.0</v>
      </c>
      <c r="D53" s="5">
        <v>1.0</v>
      </c>
      <c r="E53" s="5">
        <v>0.0</v>
      </c>
      <c r="F53" s="3"/>
    </row>
    <row r="54">
      <c r="A54" s="4" t="s">
        <v>57</v>
      </c>
      <c r="B54" s="3">
        <v>-2.91161021E8</v>
      </c>
      <c r="C54" s="3">
        <v>9056.0</v>
      </c>
      <c r="D54" s="5">
        <v>1.0</v>
      </c>
      <c r="E54" s="5">
        <v>1.0</v>
      </c>
      <c r="F54" s="3"/>
    </row>
    <row r="55">
      <c r="A55" s="4" t="s">
        <v>58</v>
      </c>
      <c r="B55" s="3">
        <v>-6.98453913E8</v>
      </c>
      <c r="C55" s="3">
        <v>5257.0</v>
      </c>
      <c r="D55" s="5">
        <v>1.0</v>
      </c>
      <c r="E55" s="5">
        <v>1.0</v>
      </c>
      <c r="F55" s="3"/>
    </row>
    <row r="56">
      <c r="A56" s="4" t="s">
        <v>59</v>
      </c>
      <c r="B56" s="3">
        <v>5.033249567E9</v>
      </c>
      <c r="C56" s="3">
        <v>975.0</v>
      </c>
      <c r="D56" s="5">
        <v>0.0</v>
      </c>
      <c r="E56" s="5">
        <v>0.0</v>
      </c>
      <c r="F56" s="3"/>
    </row>
    <row r="57">
      <c r="A57" s="4" t="s">
        <v>60</v>
      </c>
      <c r="B57" s="3">
        <v>2.351887563E9</v>
      </c>
      <c r="C57" s="3">
        <v>7401.0</v>
      </c>
      <c r="D57" s="5">
        <v>1.0</v>
      </c>
      <c r="E57" s="5">
        <v>0.0</v>
      </c>
      <c r="F57" s="3"/>
    </row>
    <row r="58">
      <c r="A58" s="4" t="s">
        <v>61</v>
      </c>
      <c r="B58" s="3">
        <v>4.970210027E9</v>
      </c>
      <c r="C58" s="3">
        <v>1967.0</v>
      </c>
      <c r="D58" s="5">
        <v>0.0</v>
      </c>
      <c r="E58" s="5">
        <v>0.0</v>
      </c>
      <c r="F58" s="3"/>
    </row>
    <row r="59">
      <c r="A59" s="4" t="s">
        <v>62</v>
      </c>
      <c r="B59" s="3">
        <v>6.848601144E9</v>
      </c>
      <c r="C59" s="3">
        <v>1525.0</v>
      </c>
      <c r="D59" s="5">
        <v>0.0</v>
      </c>
      <c r="E59" s="5">
        <v>0.0</v>
      </c>
      <c r="F59" s="3"/>
    </row>
    <row r="60">
      <c r="A60" s="4" t="s">
        <v>63</v>
      </c>
      <c r="B60" s="3">
        <v>-7.25713809E8</v>
      </c>
      <c r="C60" s="3">
        <v>140.0</v>
      </c>
      <c r="D60" s="5">
        <v>1.0</v>
      </c>
      <c r="E60" s="5">
        <v>0.0</v>
      </c>
      <c r="F60" s="3"/>
    </row>
    <row r="61">
      <c r="A61" s="4" t="s">
        <v>64</v>
      </c>
      <c r="B61" s="3">
        <v>5.766387381E9</v>
      </c>
      <c r="C61" s="3">
        <v>6670.0</v>
      </c>
      <c r="D61" s="5">
        <v>1.0</v>
      </c>
      <c r="E61" s="5">
        <v>0.0</v>
      </c>
      <c r="F61" s="3"/>
    </row>
    <row r="62">
      <c r="A62" s="4" t="s">
        <v>65</v>
      </c>
      <c r="B62" s="3">
        <v>8.128626922E9</v>
      </c>
      <c r="C62" s="3">
        <v>7653.0</v>
      </c>
      <c r="D62" s="5">
        <v>1.0</v>
      </c>
      <c r="E62" s="5">
        <v>0.0</v>
      </c>
      <c r="F62" s="3"/>
    </row>
    <row r="63">
      <c r="A63" s="4" t="s">
        <v>66</v>
      </c>
      <c r="B63" s="3">
        <v>-6.04274047E8</v>
      </c>
      <c r="C63" s="3">
        <v>4629.0</v>
      </c>
      <c r="D63" s="5">
        <v>1.0</v>
      </c>
      <c r="E63" s="5">
        <v>0.0</v>
      </c>
      <c r="F63" s="3"/>
    </row>
    <row r="64">
      <c r="A64" s="4" t="s">
        <v>67</v>
      </c>
      <c r="B64" s="3">
        <v>1.177035715E9</v>
      </c>
      <c r="C64" s="3">
        <v>8977.0</v>
      </c>
      <c r="D64" s="5">
        <v>1.0</v>
      </c>
      <c r="E64" s="5">
        <v>0.0</v>
      </c>
      <c r="F64" s="3"/>
    </row>
    <row r="65">
      <c r="A65" s="4" t="s">
        <v>68</v>
      </c>
      <c r="B65" s="3">
        <v>9.123670061E9</v>
      </c>
      <c r="C65" s="3">
        <v>5240.0</v>
      </c>
      <c r="D65" s="5">
        <v>1.0</v>
      </c>
      <c r="E65" s="5">
        <v>0.0</v>
      </c>
      <c r="F65" s="3"/>
    </row>
    <row r="66">
      <c r="A66" s="4" t="s">
        <v>69</v>
      </c>
      <c r="B66" s="3">
        <v>-5.31869536E8</v>
      </c>
      <c r="C66" s="3">
        <v>4896.0</v>
      </c>
      <c r="D66" s="5">
        <v>1.0</v>
      </c>
      <c r="E66" s="5">
        <v>0.0</v>
      </c>
      <c r="F66" s="3"/>
    </row>
    <row r="67">
      <c r="A67" s="4" t="s">
        <v>70</v>
      </c>
      <c r="B67" s="3">
        <v>-3.65432213E8</v>
      </c>
      <c r="C67" s="3">
        <v>5274.0</v>
      </c>
      <c r="D67" s="5">
        <v>1.0</v>
      </c>
      <c r="E67" s="5">
        <v>1.0</v>
      </c>
      <c r="F67" s="3"/>
    </row>
    <row r="68">
      <c r="A68" s="4" t="s">
        <v>71</v>
      </c>
      <c r="B68" s="3">
        <v>-2.13890777E8</v>
      </c>
      <c r="C68" s="3">
        <v>4521.0</v>
      </c>
      <c r="D68" s="5">
        <v>1.0</v>
      </c>
      <c r="E68" s="5">
        <v>0.0</v>
      </c>
      <c r="F68" s="3"/>
    </row>
    <row r="69">
      <c r="A69" s="4" t="s">
        <v>72</v>
      </c>
      <c r="B69" s="3">
        <v>-1.57949135E8</v>
      </c>
      <c r="C69" s="3">
        <v>8573.0</v>
      </c>
      <c r="D69" s="5">
        <v>1.0</v>
      </c>
      <c r="E69" s="5">
        <v>1.0</v>
      </c>
      <c r="F69" s="3"/>
    </row>
    <row r="70">
      <c r="A70" s="4" t="s">
        <v>73</v>
      </c>
      <c r="B70" s="3">
        <v>-6.62379549E8</v>
      </c>
      <c r="C70" s="3">
        <v>7570.0</v>
      </c>
      <c r="D70" s="5">
        <v>1.0</v>
      </c>
      <c r="E70" s="5">
        <v>1.0</v>
      </c>
      <c r="F70" s="3"/>
    </row>
    <row r="71">
      <c r="A71" s="4" t="s">
        <v>74</v>
      </c>
      <c r="B71" s="3">
        <v>-4.95327783E8</v>
      </c>
      <c r="C71" s="3">
        <v>9904.0</v>
      </c>
      <c r="D71" s="5">
        <v>1.0</v>
      </c>
      <c r="E71" s="5">
        <v>1.0</v>
      </c>
      <c r="F71" s="3"/>
    </row>
    <row r="72">
      <c r="A72" s="4" t="s">
        <v>75</v>
      </c>
      <c r="B72" s="3">
        <v>-7.81218943E8</v>
      </c>
      <c r="C72" s="3">
        <v>5005.0</v>
      </c>
      <c r="D72" s="5">
        <v>1.0</v>
      </c>
      <c r="E72" s="5">
        <v>1.0</v>
      </c>
      <c r="F72" s="3"/>
    </row>
    <row r="73">
      <c r="A73" s="4" t="s">
        <v>76</v>
      </c>
      <c r="B73" s="3">
        <v>2.088792328E9</v>
      </c>
      <c r="C73" s="3">
        <v>5428.0</v>
      </c>
      <c r="D73" s="5">
        <v>1.0</v>
      </c>
      <c r="E73" s="5">
        <v>0.0</v>
      </c>
      <c r="F73" s="3"/>
    </row>
    <row r="74">
      <c r="A74" s="4" t="s">
        <v>77</v>
      </c>
      <c r="B74" s="3">
        <v>-3.3486796E8</v>
      </c>
      <c r="C74" s="3">
        <v>5258.0</v>
      </c>
      <c r="D74" s="5">
        <v>1.0</v>
      </c>
      <c r="E74" s="5">
        <v>1.0</v>
      </c>
      <c r="F74" s="3"/>
    </row>
    <row r="75">
      <c r="A75" s="4" t="s">
        <v>78</v>
      </c>
      <c r="B75" s="3">
        <v>1.378235904E9</v>
      </c>
      <c r="C75" s="3">
        <v>3673.0</v>
      </c>
      <c r="D75" s="5">
        <v>0.0</v>
      </c>
      <c r="E75" s="5">
        <v>0.0</v>
      </c>
      <c r="F75" s="3"/>
    </row>
    <row r="76">
      <c r="A76" s="4" t="s">
        <v>79</v>
      </c>
      <c r="B76" s="3">
        <v>1.036242487E9</v>
      </c>
      <c r="C76" s="3">
        <v>4461.0</v>
      </c>
      <c r="D76" s="5">
        <v>0.0</v>
      </c>
      <c r="E76" s="5">
        <v>0.0</v>
      </c>
      <c r="F76" s="3"/>
    </row>
    <row r="77">
      <c r="A77" s="4" t="s">
        <v>80</v>
      </c>
      <c r="B77" s="3">
        <v>9.160926761E9</v>
      </c>
      <c r="C77" s="3">
        <v>4328.0</v>
      </c>
      <c r="D77" s="5">
        <v>0.0</v>
      </c>
      <c r="E77" s="5">
        <v>0.0</v>
      </c>
      <c r="F77" s="3"/>
    </row>
    <row r="78">
      <c r="A78" s="4" t="s">
        <v>81</v>
      </c>
      <c r="B78" s="3">
        <v>-2.34317538E8</v>
      </c>
      <c r="C78" s="3">
        <v>1443.0</v>
      </c>
      <c r="D78" s="5">
        <v>1.0</v>
      </c>
      <c r="E78" s="5">
        <v>0.0</v>
      </c>
      <c r="F78" s="3"/>
    </row>
    <row r="79">
      <c r="A79" s="4" t="s">
        <v>82</v>
      </c>
      <c r="B79" s="3">
        <v>-1.90736834E8</v>
      </c>
      <c r="C79" s="3">
        <v>6397.0</v>
      </c>
      <c r="D79" s="5">
        <v>1.0</v>
      </c>
      <c r="E79" s="5">
        <v>1.0</v>
      </c>
      <c r="F79" s="3"/>
    </row>
    <row r="80">
      <c r="A80" s="4" t="s">
        <v>83</v>
      </c>
      <c r="B80" s="3">
        <v>-2.28205153E8</v>
      </c>
      <c r="C80" s="3">
        <v>7325.0</v>
      </c>
      <c r="D80" s="5">
        <v>1.0</v>
      </c>
      <c r="E80" s="5">
        <v>1.0</v>
      </c>
      <c r="F80" s="3"/>
    </row>
    <row r="81">
      <c r="A81" s="4" t="s">
        <v>84</v>
      </c>
      <c r="B81" s="3">
        <v>-3.12258899E8</v>
      </c>
      <c r="C81" s="3">
        <v>3551.0</v>
      </c>
      <c r="D81" s="5">
        <v>1.0</v>
      </c>
      <c r="E81" s="5">
        <v>0.0</v>
      </c>
      <c r="F81" s="3"/>
    </row>
    <row r="82">
      <c r="A82" s="4" t="s">
        <v>85</v>
      </c>
      <c r="B82" s="3">
        <v>2.894414648E9</v>
      </c>
      <c r="C82" s="3">
        <v>9300.0</v>
      </c>
      <c r="D82" s="5">
        <v>1.0</v>
      </c>
      <c r="E82" s="5">
        <v>0.0</v>
      </c>
      <c r="F82" s="3"/>
    </row>
    <row r="83">
      <c r="A83" s="4" t="s">
        <v>86</v>
      </c>
      <c r="B83" s="3">
        <v>-7.40574813E8</v>
      </c>
      <c r="C83" s="3">
        <v>1104.0</v>
      </c>
      <c r="D83" s="5">
        <v>1.0</v>
      </c>
      <c r="E83" s="5">
        <v>0.0</v>
      </c>
      <c r="F83" s="3"/>
    </row>
    <row r="84">
      <c r="A84" s="4" t="s">
        <v>87</v>
      </c>
      <c r="B84" s="3">
        <v>4.336614377E9</v>
      </c>
      <c r="C84" s="3">
        <v>9550.0</v>
      </c>
      <c r="D84" s="5">
        <v>1.0</v>
      </c>
      <c r="E84" s="5">
        <v>0.0</v>
      </c>
      <c r="F84" s="3"/>
    </row>
    <row r="85">
      <c r="A85" s="4" t="s">
        <v>88</v>
      </c>
      <c r="B85" s="3">
        <v>4.210515777E9</v>
      </c>
      <c r="C85" s="3">
        <v>6735.0</v>
      </c>
      <c r="D85" s="5">
        <v>1.0</v>
      </c>
      <c r="E85" s="5">
        <v>0.0</v>
      </c>
      <c r="F85" s="3"/>
    </row>
    <row r="86">
      <c r="A86" s="4" t="s">
        <v>89</v>
      </c>
      <c r="B86" s="3">
        <v>1.235425931E9</v>
      </c>
      <c r="C86" s="3">
        <v>8449.0</v>
      </c>
      <c r="D86" s="5">
        <v>1.0</v>
      </c>
      <c r="E86" s="5">
        <v>0.0</v>
      </c>
      <c r="F86" s="3"/>
    </row>
    <row r="87">
      <c r="A87" s="4" t="s">
        <v>90</v>
      </c>
      <c r="B87" s="3">
        <v>-1.93439655E8</v>
      </c>
      <c r="C87" s="3">
        <v>4208.0</v>
      </c>
      <c r="D87" s="5">
        <v>1.0</v>
      </c>
      <c r="E87" s="5">
        <v>0.0</v>
      </c>
      <c r="F87" s="3"/>
    </row>
    <row r="88">
      <c r="A88" s="4" t="s">
        <v>91</v>
      </c>
      <c r="B88" s="3">
        <v>2.707776592E9</v>
      </c>
      <c r="C88" s="3">
        <v>6873.0</v>
      </c>
      <c r="D88" s="5">
        <v>1.0</v>
      </c>
      <c r="E88" s="5">
        <v>0.0</v>
      </c>
      <c r="F88" s="3"/>
    </row>
    <row r="89">
      <c r="A89" s="4" t="s">
        <v>92</v>
      </c>
      <c r="B89" s="3">
        <v>2.837849884E9</v>
      </c>
      <c r="C89" s="3">
        <v>4739.0</v>
      </c>
      <c r="D89" s="5">
        <v>0.0</v>
      </c>
      <c r="E89" s="5">
        <v>0.0</v>
      </c>
      <c r="F89" s="3"/>
    </row>
    <row r="90">
      <c r="A90" s="4" t="s">
        <v>93</v>
      </c>
      <c r="B90" s="3">
        <v>7.236137499E9</v>
      </c>
      <c r="C90" s="3">
        <v>3384.0</v>
      </c>
      <c r="D90" s="5">
        <v>0.0</v>
      </c>
      <c r="E90" s="5">
        <v>0.0</v>
      </c>
      <c r="F90" s="3"/>
    </row>
    <row r="91">
      <c r="A91" s="4" t="s">
        <v>94</v>
      </c>
      <c r="B91" s="3">
        <v>-9.10657417E8</v>
      </c>
      <c r="C91" s="3">
        <v>1812.0</v>
      </c>
      <c r="D91" s="5">
        <v>1.0</v>
      </c>
      <c r="E91" s="5">
        <v>0.0</v>
      </c>
      <c r="F91" s="3"/>
    </row>
    <row r="92">
      <c r="A92" s="4" t="s">
        <v>95</v>
      </c>
      <c r="B92" s="3">
        <v>2.134314389E9</v>
      </c>
      <c r="C92" s="3">
        <v>2263.0</v>
      </c>
      <c r="D92" s="5">
        <v>0.0</v>
      </c>
      <c r="E92" s="5">
        <v>0.0</v>
      </c>
      <c r="F92" s="3"/>
    </row>
    <row r="93">
      <c r="A93" s="4" t="s">
        <v>96</v>
      </c>
      <c r="B93" s="3">
        <v>4.327382188E9</v>
      </c>
      <c r="C93" s="3">
        <v>3908.0</v>
      </c>
      <c r="D93" s="5">
        <v>0.0</v>
      </c>
      <c r="E93" s="5">
        <v>0.0</v>
      </c>
      <c r="F93" s="3"/>
    </row>
    <row r="94">
      <c r="A94" s="4" t="s">
        <v>97</v>
      </c>
      <c r="B94" s="3">
        <v>6.137639834E9</v>
      </c>
      <c r="C94" s="3">
        <v>8317.0</v>
      </c>
      <c r="D94" s="5">
        <v>1.0</v>
      </c>
      <c r="E94" s="5">
        <v>0.0</v>
      </c>
      <c r="F94" s="3"/>
    </row>
    <row r="95">
      <c r="A95" s="4" t="s">
        <v>98</v>
      </c>
      <c r="B95" s="3">
        <v>7.474306724E9</v>
      </c>
      <c r="C95" s="3">
        <v>2110.0</v>
      </c>
      <c r="D95" s="5">
        <v>0.0</v>
      </c>
      <c r="E95" s="5">
        <v>0.0</v>
      </c>
      <c r="F95" s="3"/>
    </row>
    <row r="96">
      <c r="A96" s="4" t="s">
        <v>99</v>
      </c>
      <c r="B96" s="3">
        <v>-8.80906165E8</v>
      </c>
      <c r="C96" s="3">
        <v>14.0</v>
      </c>
      <c r="D96" s="5">
        <v>1.0</v>
      </c>
      <c r="E96" s="5">
        <v>0.0</v>
      </c>
      <c r="F96" s="3"/>
    </row>
    <row r="97">
      <c r="A97" s="4" t="s">
        <v>100</v>
      </c>
      <c r="B97" s="3">
        <v>7.942909974E9</v>
      </c>
      <c r="C97" s="3">
        <v>3424.0</v>
      </c>
      <c r="D97" s="5">
        <v>0.0</v>
      </c>
      <c r="E97" s="5">
        <v>0.0</v>
      </c>
      <c r="F97" s="3"/>
    </row>
    <row r="98">
      <c r="A98" s="4" t="s">
        <v>101</v>
      </c>
      <c r="B98" s="3">
        <v>2.616230107E9</v>
      </c>
      <c r="C98" s="3">
        <v>6527.0</v>
      </c>
      <c r="D98" s="5">
        <v>1.0</v>
      </c>
      <c r="E98" s="5">
        <v>0.0</v>
      </c>
      <c r="F98" s="3"/>
    </row>
    <row r="99">
      <c r="A99" s="4" t="s">
        <v>102</v>
      </c>
      <c r="B99" s="3">
        <v>-6.39346416E8</v>
      </c>
      <c r="C99" s="3">
        <v>63.0</v>
      </c>
      <c r="D99" s="5">
        <v>1.0</v>
      </c>
      <c r="E99" s="5">
        <v>0.0</v>
      </c>
      <c r="F99" s="3"/>
    </row>
    <row r="100">
      <c r="A100" s="4" t="s">
        <v>103</v>
      </c>
      <c r="B100" s="3">
        <v>8.461662609E9</v>
      </c>
      <c r="C100" s="3">
        <v>5321.0</v>
      </c>
      <c r="D100" s="5">
        <v>1.0</v>
      </c>
      <c r="E100" s="5">
        <v>0.0</v>
      </c>
      <c r="F100" s="3"/>
    </row>
    <row r="101">
      <c r="A101" s="4" t="s">
        <v>104</v>
      </c>
      <c r="B101" s="3">
        <v>-7.56403198E8</v>
      </c>
      <c r="C101" s="3">
        <v>6345.0</v>
      </c>
      <c r="D101" s="5">
        <v>1.0</v>
      </c>
      <c r="E101" s="5">
        <v>1.0</v>
      </c>
      <c r="F101" s="3"/>
    </row>
    <row r="102">
      <c r="A102" s="4" t="s">
        <v>105</v>
      </c>
      <c r="B102" s="3">
        <v>-8.67345744E8</v>
      </c>
      <c r="C102" s="3">
        <v>3668.0</v>
      </c>
      <c r="D102" s="5">
        <v>1.0</v>
      </c>
      <c r="E102" s="5">
        <v>0.0</v>
      </c>
      <c r="F102" s="3"/>
    </row>
    <row r="103">
      <c r="A103" s="4" t="s">
        <v>106</v>
      </c>
      <c r="B103" s="3">
        <v>-7.49191972E8</v>
      </c>
      <c r="C103" s="3">
        <v>5690.0</v>
      </c>
      <c r="D103" s="5">
        <v>1.0</v>
      </c>
      <c r="E103" s="5">
        <v>1.0</v>
      </c>
      <c r="F103" s="3"/>
    </row>
    <row r="104">
      <c r="A104" s="4" t="s">
        <v>107</v>
      </c>
      <c r="B104" s="3">
        <v>3.338556059E9</v>
      </c>
      <c r="C104" s="3">
        <v>1423.0</v>
      </c>
      <c r="D104" s="5">
        <v>0.0</v>
      </c>
      <c r="E104" s="5">
        <v>0.0</v>
      </c>
      <c r="F104" s="3"/>
    </row>
    <row r="105">
      <c r="A105" s="4" t="s">
        <v>108</v>
      </c>
      <c r="B105" s="3">
        <v>6.465170134E9</v>
      </c>
      <c r="C105" s="3">
        <v>3742.0</v>
      </c>
      <c r="D105" s="5">
        <v>0.0</v>
      </c>
      <c r="E105" s="5">
        <v>0.0</v>
      </c>
      <c r="F105" s="3"/>
    </row>
    <row r="106">
      <c r="A106" s="4" t="s">
        <v>109</v>
      </c>
      <c r="B106" s="3">
        <v>5.96078518E9</v>
      </c>
      <c r="C106" s="3">
        <v>1548.0</v>
      </c>
      <c r="D106" s="5">
        <v>0.0</v>
      </c>
      <c r="E106" s="5">
        <v>0.0</v>
      </c>
      <c r="F106" s="3"/>
    </row>
    <row r="107">
      <c r="A107" s="4" t="s">
        <v>110</v>
      </c>
      <c r="B107" s="3">
        <v>-8.27542793E8</v>
      </c>
      <c r="C107" s="3">
        <v>6640.0</v>
      </c>
      <c r="D107" s="5">
        <v>1.0</v>
      </c>
      <c r="E107" s="5">
        <v>1.0</v>
      </c>
      <c r="F107" s="3"/>
    </row>
    <row r="108">
      <c r="A108" s="4" t="s">
        <v>111</v>
      </c>
      <c r="B108" s="3">
        <v>-8.07398163E8</v>
      </c>
      <c r="C108" s="3">
        <v>8936.0</v>
      </c>
      <c r="D108" s="5">
        <v>1.0</v>
      </c>
      <c r="E108" s="5">
        <v>1.0</v>
      </c>
      <c r="F108" s="3"/>
    </row>
    <row r="109">
      <c r="A109" s="4" t="s">
        <v>112</v>
      </c>
      <c r="B109" s="3">
        <v>6.229576033E9</v>
      </c>
      <c r="C109" s="3">
        <v>1468.0</v>
      </c>
      <c r="D109" s="5">
        <v>0.0</v>
      </c>
      <c r="E109" s="5">
        <v>0.0</v>
      </c>
      <c r="F109" s="3"/>
    </row>
    <row r="110">
      <c r="A110" s="4" t="s">
        <v>113</v>
      </c>
      <c r="B110" s="3">
        <v>5.910166354E9</v>
      </c>
      <c r="C110" s="3">
        <v>5156.0</v>
      </c>
      <c r="D110" s="5">
        <v>1.0</v>
      </c>
      <c r="E110" s="5">
        <v>0.0</v>
      </c>
      <c r="F110" s="3"/>
    </row>
    <row r="111">
      <c r="A111" s="4" t="s">
        <v>114</v>
      </c>
      <c r="B111" s="3">
        <v>-6.89201868E8</v>
      </c>
      <c r="C111" s="3">
        <v>7396.0</v>
      </c>
      <c r="D111" s="5">
        <v>1.0</v>
      </c>
      <c r="E111" s="5">
        <v>1.0</v>
      </c>
      <c r="F111" s="3"/>
    </row>
    <row r="112">
      <c r="A112" s="4" t="s">
        <v>115</v>
      </c>
      <c r="B112" s="3">
        <v>-3.87304777E8</v>
      </c>
      <c r="C112" s="3">
        <v>9294.0</v>
      </c>
      <c r="D112" s="5">
        <v>1.0</v>
      </c>
      <c r="E112" s="5">
        <v>1.0</v>
      </c>
      <c r="F112" s="3"/>
    </row>
    <row r="113">
      <c r="A113" s="4" t="s">
        <v>116</v>
      </c>
      <c r="B113" s="3">
        <v>-3.17948569E8</v>
      </c>
      <c r="C113" s="3">
        <v>129.0</v>
      </c>
      <c r="D113" s="5">
        <v>1.0</v>
      </c>
      <c r="E113" s="5">
        <v>0.0</v>
      </c>
      <c r="F113" s="3"/>
    </row>
    <row r="114">
      <c r="A114" s="4" t="s">
        <v>117</v>
      </c>
      <c r="B114" s="3">
        <v>-6.44179531E8</v>
      </c>
      <c r="C114" s="3">
        <v>9254.0</v>
      </c>
      <c r="D114" s="5">
        <v>1.0</v>
      </c>
      <c r="E114" s="5">
        <v>1.0</v>
      </c>
      <c r="F114" s="3"/>
    </row>
    <row r="115">
      <c r="A115" s="4" t="s">
        <v>118</v>
      </c>
      <c r="B115" s="3">
        <v>5.470328114E9</v>
      </c>
      <c r="C115" s="3">
        <v>1512.0</v>
      </c>
      <c r="D115" s="5">
        <v>0.0</v>
      </c>
      <c r="E115" s="5">
        <v>0.0</v>
      </c>
      <c r="F115" s="3"/>
    </row>
    <row r="116">
      <c r="A116" s="4" t="s">
        <v>119</v>
      </c>
      <c r="B116" s="3">
        <v>-3.66978564E8</v>
      </c>
      <c r="C116" s="3">
        <v>9663.0</v>
      </c>
      <c r="D116" s="5">
        <v>1.0</v>
      </c>
      <c r="E116" s="5">
        <v>1.0</v>
      </c>
      <c r="F116" s="3"/>
    </row>
    <row r="117">
      <c r="A117" s="4" t="s">
        <v>120</v>
      </c>
      <c r="B117" s="3">
        <v>-5.48591446E8</v>
      </c>
      <c r="C117" s="3">
        <v>3855.0</v>
      </c>
      <c r="D117" s="5">
        <v>1.0</v>
      </c>
      <c r="E117" s="5">
        <v>0.0</v>
      </c>
      <c r="F117" s="3"/>
    </row>
    <row r="118">
      <c r="A118" s="4" t="s">
        <v>121</v>
      </c>
      <c r="B118" s="3">
        <v>-4.21059786E8</v>
      </c>
      <c r="C118" s="3">
        <v>2502.0</v>
      </c>
      <c r="D118" s="5">
        <v>1.0</v>
      </c>
      <c r="E118" s="5">
        <v>0.0</v>
      </c>
      <c r="F118" s="3"/>
    </row>
    <row r="119">
      <c r="A119" s="4" t="s">
        <v>122</v>
      </c>
      <c r="B119" s="3">
        <v>-7.39038309E8</v>
      </c>
      <c r="C119" s="3">
        <v>9243.0</v>
      </c>
      <c r="D119" s="5">
        <v>1.0</v>
      </c>
      <c r="E119" s="5">
        <v>1.0</v>
      </c>
      <c r="F119" s="3"/>
    </row>
    <row r="120">
      <c r="A120" s="4" t="s">
        <v>123</v>
      </c>
      <c r="B120" s="3">
        <v>-1.70481628E8</v>
      </c>
      <c r="C120" s="3">
        <v>9496.0</v>
      </c>
      <c r="D120" s="5">
        <v>1.0</v>
      </c>
      <c r="E120" s="5">
        <v>1.0</v>
      </c>
      <c r="F120" s="3"/>
    </row>
    <row r="121">
      <c r="A121" s="4" t="s">
        <v>124</v>
      </c>
      <c r="B121" s="3">
        <v>-1.72472299E8</v>
      </c>
      <c r="C121" s="3">
        <v>3755.0</v>
      </c>
      <c r="D121" s="5">
        <v>1.0</v>
      </c>
      <c r="E121" s="5">
        <v>0.0</v>
      </c>
      <c r="F121" s="3"/>
    </row>
    <row r="122">
      <c r="A122" s="4" t="s">
        <v>125</v>
      </c>
      <c r="B122" s="3">
        <v>2.978238984E9</v>
      </c>
      <c r="C122" s="3">
        <v>7049.0</v>
      </c>
      <c r="D122" s="5">
        <v>1.0</v>
      </c>
      <c r="E122" s="5">
        <v>0.0</v>
      </c>
      <c r="F122" s="3"/>
    </row>
    <row r="123">
      <c r="A123" s="4" t="s">
        <v>126</v>
      </c>
      <c r="B123" s="3">
        <v>-1.62008972E8</v>
      </c>
      <c r="C123" s="3">
        <v>3192.0</v>
      </c>
      <c r="D123" s="5">
        <v>1.0</v>
      </c>
      <c r="E123" s="5">
        <v>0.0</v>
      </c>
      <c r="F123" s="3"/>
    </row>
    <row r="124">
      <c r="A124" s="4" t="s">
        <v>127</v>
      </c>
      <c r="B124" s="3">
        <v>1.075270201E9</v>
      </c>
      <c r="C124" s="3">
        <v>145.0</v>
      </c>
      <c r="D124" s="5">
        <v>0.0</v>
      </c>
      <c r="E124" s="5">
        <v>0.0</v>
      </c>
      <c r="F124" s="3"/>
    </row>
    <row r="125">
      <c r="A125" s="4" t="s">
        <v>128</v>
      </c>
      <c r="B125" s="3">
        <v>3.708824355E9</v>
      </c>
      <c r="C125" s="3">
        <v>8490.0</v>
      </c>
      <c r="D125" s="5">
        <v>1.0</v>
      </c>
      <c r="E125" s="5">
        <v>0.0</v>
      </c>
      <c r="F125" s="3"/>
    </row>
    <row r="126">
      <c r="A126" s="4" t="s">
        <v>129</v>
      </c>
      <c r="B126" s="3">
        <v>7.654496432E9</v>
      </c>
      <c r="C126" s="3">
        <v>6670.0</v>
      </c>
      <c r="D126" s="5">
        <v>1.0</v>
      </c>
      <c r="E126" s="5">
        <v>0.0</v>
      </c>
      <c r="F126" s="3"/>
    </row>
    <row r="127">
      <c r="A127" s="4" t="s">
        <v>130</v>
      </c>
      <c r="B127" s="3">
        <v>-5.62861673E8</v>
      </c>
      <c r="C127" s="3">
        <v>9027.0</v>
      </c>
      <c r="D127" s="5">
        <v>1.0</v>
      </c>
      <c r="E127" s="5">
        <v>1.0</v>
      </c>
      <c r="F127" s="3"/>
    </row>
    <row r="128">
      <c r="A128" s="4" t="s">
        <v>131</v>
      </c>
      <c r="B128" s="3">
        <v>8.383315482E9</v>
      </c>
      <c r="C128" s="3">
        <v>6080.0</v>
      </c>
      <c r="D128" s="5">
        <v>1.0</v>
      </c>
      <c r="E128" s="5">
        <v>0.0</v>
      </c>
      <c r="F128" s="3"/>
    </row>
    <row r="129">
      <c r="A129" s="4" t="s">
        <v>132</v>
      </c>
      <c r="B129" s="3">
        <v>-7.22874577E8</v>
      </c>
      <c r="C129" s="3">
        <v>4962.0</v>
      </c>
      <c r="D129" s="5">
        <v>1.0</v>
      </c>
      <c r="E129" s="5">
        <v>0.0</v>
      </c>
      <c r="F129" s="3"/>
    </row>
    <row r="130">
      <c r="A130" s="4" t="s">
        <v>133</v>
      </c>
      <c r="B130" s="3">
        <v>-6.14766207E8</v>
      </c>
      <c r="C130" s="3">
        <v>519.0</v>
      </c>
      <c r="D130" s="5">
        <v>1.0</v>
      </c>
      <c r="E130" s="5">
        <v>0.0</v>
      </c>
      <c r="F130" s="3"/>
    </row>
    <row r="131">
      <c r="A131" s="4" t="s">
        <v>134</v>
      </c>
      <c r="B131" s="3">
        <v>-7.46760224E8</v>
      </c>
      <c r="C131" s="3">
        <v>2052.0</v>
      </c>
      <c r="D131" s="5">
        <v>1.0</v>
      </c>
      <c r="E131" s="5">
        <v>0.0</v>
      </c>
      <c r="F131" s="3"/>
    </row>
    <row r="132">
      <c r="A132" s="4" t="s">
        <v>135</v>
      </c>
      <c r="B132" s="3">
        <v>-8.94509391E8</v>
      </c>
      <c r="C132" s="3">
        <v>8066.0</v>
      </c>
      <c r="D132" s="5">
        <v>1.0</v>
      </c>
      <c r="E132" s="5">
        <v>1.0</v>
      </c>
      <c r="F132" s="3"/>
    </row>
    <row r="133">
      <c r="A133" s="4" t="s">
        <v>136</v>
      </c>
      <c r="B133" s="3">
        <v>6.561802342E9</v>
      </c>
      <c r="C133" s="3">
        <v>5626.0</v>
      </c>
      <c r="D133" s="5">
        <v>1.0</v>
      </c>
      <c r="E133" s="5">
        <v>0.0</v>
      </c>
      <c r="F133" s="3"/>
    </row>
    <row r="134">
      <c r="A134" s="4" t="s">
        <v>137</v>
      </c>
      <c r="B134" s="3">
        <v>8.554428746E9</v>
      </c>
      <c r="C134" s="3">
        <v>967.0</v>
      </c>
      <c r="D134" s="5">
        <v>0.0</v>
      </c>
      <c r="E134" s="5">
        <v>0.0</v>
      </c>
      <c r="F134" s="3"/>
    </row>
    <row r="135">
      <c r="A135" s="4" t="s">
        <v>138</v>
      </c>
      <c r="B135" s="3">
        <v>8.05717116E9</v>
      </c>
      <c r="C135" s="3">
        <v>3116.0</v>
      </c>
      <c r="D135" s="5">
        <v>0.0</v>
      </c>
      <c r="E135" s="5">
        <v>0.0</v>
      </c>
      <c r="F135" s="3"/>
    </row>
    <row r="136">
      <c r="A136" s="4" t="s">
        <v>139</v>
      </c>
      <c r="B136" s="3">
        <v>-6.77438987E8</v>
      </c>
      <c r="C136" s="3">
        <v>3850.0</v>
      </c>
      <c r="D136" s="5">
        <v>1.0</v>
      </c>
      <c r="E136" s="5">
        <v>0.0</v>
      </c>
      <c r="F136" s="3"/>
    </row>
    <row r="137">
      <c r="A137" s="4" t="s">
        <v>140</v>
      </c>
      <c r="B137" s="3">
        <v>8.368347719E9</v>
      </c>
      <c r="C137" s="3">
        <v>2166.0</v>
      </c>
      <c r="D137" s="5">
        <v>0.0</v>
      </c>
      <c r="E137" s="5">
        <v>0.0</v>
      </c>
      <c r="F137" s="3"/>
    </row>
    <row r="138">
      <c r="A138" s="4" t="s">
        <v>141</v>
      </c>
      <c r="B138" s="3">
        <v>6.490359114E9</v>
      </c>
      <c r="C138" s="3">
        <v>4556.0</v>
      </c>
      <c r="D138" s="5">
        <v>0.0</v>
      </c>
      <c r="E138" s="5">
        <v>0.0</v>
      </c>
      <c r="F138" s="3"/>
    </row>
    <row r="139">
      <c r="A139" s="4" t="s">
        <v>142</v>
      </c>
      <c r="B139" s="3">
        <v>-1.82996487E8</v>
      </c>
      <c r="C139" s="3">
        <v>8354.0</v>
      </c>
      <c r="D139" s="5">
        <v>1.0</v>
      </c>
      <c r="E139" s="5">
        <v>1.0</v>
      </c>
      <c r="F139" s="3"/>
    </row>
    <row r="140">
      <c r="A140" s="4" t="s">
        <v>143</v>
      </c>
      <c r="B140" s="3">
        <v>8.481238734E9</v>
      </c>
      <c r="C140" s="3">
        <v>6853.0</v>
      </c>
      <c r="D140" s="5">
        <v>1.0</v>
      </c>
      <c r="E140" s="5">
        <v>0.0</v>
      </c>
      <c r="F140" s="3"/>
    </row>
    <row r="141">
      <c r="A141" s="4" t="s">
        <v>144</v>
      </c>
      <c r="B141" s="3">
        <v>9.581677784E9</v>
      </c>
      <c r="C141" s="3">
        <v>8557.0</v>
      </c>
      <c r="D141" s="5">
        <v>1.0</v>
      </c>
      <c r="E141" s="5">
        <v>0.0</v>
      </c>
      <c r="F141" s="3"/>
    </row>
    <row r="142">
      <c r="A142" s="4" t="s">
        <v>145</v>
      </c>
      <c r="B142" s="3">
        <v>2.098956133E9</v>
      </c>
      <c r="C142" s="3">
        <v>3623.0</v>
      </c>
      <c r="D142" s="5">
        <v>0.0</v>
      </c>
      <c r="E142" s="5">
        <v>0.0</v>
      </c>
      <c r="F142" s="3"/>
    </row>
    <row r="143">
      <c r="A143" s="4" t="s">
        <v>146</v>
      </c>
      <c r="B143" s="3">
        <v>-4.47287343E8</v>
      </c>
      <c r="C143" s="3">
        <v>7644.0</v>
      </c>
      <c r="D143" s="5">
        <v>1.0</v>
      </c>
      <c r="E143" s="5">
        <v>1.0</v>
      </c>
      <c r="F143" s="3"/>
    </row>
    <row r="144">
      <c r="A144" s="4" t="s">
        <v>147</v>
      </c>
      <c r="B144" s="3">
        <v>-7.38160992E8</v>
      </c>
      <c r="C144" s="3">
        <v>8130.0</v>
      </c>
      <c r="D144" s="5">
        <v>1.0</v>
      </c>
      <c r="E144" s="5">
        <v>1.0</v>
      </c>
      <c r="F144" s="3"/>
    </row>
    <row r="145">
      <c r="A145" s="4" t="s">
        <v>148</v>
      </c>
      <c r="B145" s="3">
        <v>3.227111319E9</v>
      </c>
      <c r="C145" s="3">
        <v>4177.0</v>
      </c>
      <c r="D145" s="5">
        <v>0.0</v>
      </c>
      <c r="E145" s="5">
        <v>0.0</v>
      </c>
      <c r="F145" s="3"/>
    </row>
    <row r="146">
      <c r="A146" s="4" t="s">
        <v>149</v>
      </c>
      <c r="B146" s="3">
        <v>-5.63792867E8</v>
      </c>
      <c r="C146" s="3">
        <v>9290.0</v>
      </c>
      <c r="D146" s="5">
        <v>1.0</v>
      </c>
      <c r="E146" s="5">
        <v>1.0</v>
      </c>
      <c r="F146" s="3"/>
    </row>
    <row r="147">
      <c r="A147" s="4" t="s">
        <v>150</v>
      </c>
      <c r="B147" s="3">
        <v>5.946836702E9</v>
      </c>
      <c r="C147" s="3">
        <v>264.0</v>
      </c>
      <c r="D147" s="5">
        <v>0.0</v>
      </c>
      <c r="E147" s="5">
        <v>0.0</v>
      </c>
      <c r="F147" s="3"/>
    </row>
    <row r="148">
      <c r="A148" s="4" t="s">
        <v>151</v>
      </c>
      <c r="B148" s="3">
        <v>1.66003854E9</v>
      </c>
      <c r="C148" s="3">
        <v>6998.0</v>
      </c>
      <c r="D148" s="5">
        <v>1.0</v>
      </c>
      <c r="E148" s="5">
        <v>0.0</v>
      </c>
      <c r="F148" s="3"/>
    </row>
    <row r="149">
      <c r="A149" s="4" t="s">
        <v>152</v>
      </c>
      <c r="B149" s="3">
        <v>3.375105185E9</v>
      </c>
      <c r="C149" s="3">
        <v>937.0</v>
      </c>
      <c r="D149" s="5">
        <v>0.0</v>
      </c>
      <c r="E149" s="5">
        <v>0.0</v>
      </c>
      <c r="F149" s="3"/>
    </row>
    <row r="150">
      <c r="A150" s="4" t="s">
        <v>153</v>
      </c>
      <c r="B150" s="3">
        <v>-8.63677623E8</v>
      </c>
      <c r="C150" s="3">
        <v>2911.0</v>
      </c>
      <c r="D150" s="5">
        <v>1.0</v>
      </c>
      <c r="E150" s="5">
        <v>0.0</v>
      </c>
      <c r="F150" s="3"/>
    </row>
    <row r="151">
      <c r="A151" s="4" t="s">
        <v>154</v>
      </c>
      <c r="B151" s="3">
        <v>-2.87147165E8</v>
      </c>
      <c r="C151" s="3">
        <v>9386.0</v>
      </c>
      <c r="D151" s="5">
        <v>1.0</v>
      </c>
      <c r="E151" s="5">
        <v>1.0</v>
      </c>
      <c r="F151" s="3"/>
    </row>
    <row r="152">
      <c r="A152" s="4" t="s">
        <v>155</v>
      </c>
      <c r="B152" s="3">
        <v>-3.48059628E8</v>
      </c>
      <c r="C152" s="3">
        <v>2432.0</v>
      </c>
      <c r="D152" s="5">
        <v>1.0</v>
      </c>
      <c r="E152" s="5">
        <v>0.0</v>
      </c>
      <c r="F152" s="3"/>
    </row>
    <row r="153">
      <c r="A153" s="4" t="s">
        <v>156</v>
      </c>
      <c r="B153" s="3">
        <v>6.421612434E9</v>
      </c>
      <c r="C153" s="3">
        <v>1838.0</v>
      </c>
      <c r="D153" s="5">
        <v>0.0</v>
      </c>
      <c r="E153" s="5">
        <v>0.0</v>
      </c>
      <c r="F153" s="3"/>
    </row>
    <row r="154">
      <c r="A154" s="4" t="s">
        <v>157</v>
      </c>
      <c r="B154" s="3">
        <v>2.913421248E9</v>
      </c>
      <c r="C154" s="3">
        <v>8442.0</v>
      </c>
      <c r="D154" s="5">
        <v>1.0</v>
      </c>
      <c r="E154" s="5">
        <v>0.0</v>
      </c>
      <c r="F154" s="3"/>
    </row>
    <row r="155">
      <c r="A155" s="4" t="s">
        <v>158</v>
      </c>
      <c r="B155" s="3">
        <v>5.547763018E9</v>
      </c>
      <c r="C155" s="3">
        <v>2049.0</v>
      </c>
      <c r="D155" s="5">
        <v>0.0</v>
      </c>
      <c r="E155" s="5">
        <v>0.0</v>
      </c>
      <c r="F155" s="3"/>
    </row>
    <row r="156">
      <c r="A156" s="4" t="s">
        <v>159</v>
      </c>
      <c r="B156" s="3">
        <v>-4.75275872E8</v>
      </c>
      <c r="C156" s="3">
        <v>3076.0</v>
      </c>
      <c r="D156" s="5">
        <v>1.0</v>
      </c>
      <c r="E156" s="5">
        <v>0.0</v>
      </c>
      <c r="F156" s="3"/>
    </row>
    <row r="157">
      <c r="A157" s="4" t="s">
        <v>160</v>
      </c>
      <c r="B157" s="3">
        <v>-2.84368723E8</v>
      </c>
      <c r="C157" s="3">
        <v>860.0</v>
      </c>
      <c r="D157" s="5">
        <v>1.0</v>
      </c>
      <c r="E157" s="5">
        <v>0.0</v>
      </c>
      <c r="F157" s="3"/>
    </row>
    <row r="158">
      <c r="A158" s="4" t="s">
        <v>161</v>
      </c>
      <c r="B158" s="3">
        <v>-1.41916355E8</v>
      </c>
      <c r="C158" s="3">
        <v>3679.0</v>
      </c>
      <c r="D158" s="5">
        <v>1.0</v>
      </c>
      <c r="E158" s="5">
        <v>0.0</v>
      </c>
      <c r="F158" s="3"/>
    </row>
    <row r="159">
      <c r="A159" s="4" t="s">
        <v>162</v>
      </c>
      <c r="B159" s="3">
        <v>-3.36704411E8</v>
      </c>
      <c r="C159" s="3">
        <v>3347.0</v>
      </c>
      <c r="D159" s="5">
        <v>1.0</v>
      </c>
      <c r="E159" s="5">
        <v>0.0</v>
      </c>
      <c r="F159" s="3"/>
    </row>
    <row r="160">
      <c r="A160" s="4" t="s">
        <v>163</v>
      </c>
      <c r="B160" s="3">
        <v>6.109599726E9</v>
      </c>
      <c r="C160" s="3">
        <v>3454.0</v>
      </c>
      <c r="D160" s="5">
        <v>0.0</v>
      </c>
      <c r="E160" s="5">
        <v>0.0</v>
      </c>
      <c r="F160" s="3"/>
    </row>
    <row r="161">
      <c r="A161" s="4" t="s">
        <v>164</v>
      </c>
      <c r="B161" s="3">
        <v>-1.76816995E8</v>
      </c>
      <c r="C161" s="3">
        <v>3825.0</v>
      </c>
      <c r="D161" s="5">
        <v>1.0</v>
      </c>
      <c r="E161" s="5">
        <v>0.0</v>
      </c>
      <c r="F161" s="3"/>
    </row>
    <row r="162">
      <c r="A162" s="4" t="s">
        <v>165</v>
      </c>
      <c r="B162" s="3">
        <v>2.591238376E9</v>
      </c>
      <c r="C162" s="3">
        <v>242.0</v>
      </c>
      <c r="D162" s="5">
        <v>0.0</v>
      </c>
      <c r="E162" s="5">
        <v>0.0</v>
      </c>
      <c r="F162" s="3"/>
    </row>
    <row r="163">
      <c r="A163" s="4" t="s">
        <v>166</v>
      </c>
      <c r="B163" s="3">
        <v>-6.17056018E8</v>
      </c>
      <c r="C163" s="3">
        <v>4412.0</v>
      </c>
      <c r="D163" s="5">
        <v>1.0</v>
      </c>
      <c r="E163" s="5">
        <v>0.0</v>
      </c>
      <c r="F163" s="3"/>
    </row>
    <row r="164">
      <c r="A164" s="4" t="s">
        <v>167</v>
      </c>
      <c r="B164" s="3">
        <v>-7.71920914E8</v>
      </c>
      <c r="C164" s="3">
        <v>5125.0</v>
      </c>
      <c r="D164" s="5">
        <v>1.0</v>
      </c>
      <c r="E164" s="5">
        <v>1.0</v>
      </c>
      <c r="F164" s="3"/>
    </row>
    <row r="165">
      <c r="A165" s="4" t="s">
        <v>168</v>
      </c>
      <c r="B165" s="3">
        <v>-6.01781797E8</v>
      </c>
      <c r="C165" s="3">
        <v>1952.0</v>
      </c>
      <c r="D165" s="5">
        <v>1.0</v>
      </c>
      <c r="E165" s="5">
        <v>0.0</v>
      </c>
      <c r="F165" s="3"/>
    </row>
    <row r="166">
      <c r="A166" s="4" t="s">
        <v>169</v>
      </c>
      <c r="B166" s="3">
        <v>5.967266828E9</v>
      </c>
      <c r="C166" s="3">
        <v>1449.0</v>
      </c>
      <c r="D166" s="5">
        <v>0.0</v>
      </c>
      <c r="E166" s="5">
        <v>0.0</v>
      </c>
      <c r="F166" s="3"/>
    </row>
    <row r="167">
      <c r="A167" s="4" t="s">
        <v>170</v>
      </c>
      <c r="B167" s="3">
        <v>-8.91978157E8</v>
      </c>
      <c r="C167" s="3">
        <v>2405.0</v>
      </c>
      <c r="D167" s="5">
        <v>1.0</v>
      </c>
      <c r="E167" s="5">
        <v>0.0</v>
      </c>
      <c r="F167" s="3"/>
    </row>
    <row r="168">
      <c r="A168" s="4" t="s">
        <v>171</v>
      </c>
      <c r="B168" s="3">
        <v>-4.93211259E8</v>
      </c>
      <c r="C168" s="3">
        <v>9342.0</v>
      </c>
      <c r="D168" s="5">
        <v>1.0</v>
      </c>
      <c r="E168" s="5">
        <v>1.0</v>
      </c>
      <c r="F168" s="3"/>
    </row>
    <row r="169">
      <c r="A169" s="4" t="s">
        <v>172</v>
      </c>
      <c r="B169" s="3">
        <v>-1.1978601E8</v>
      </c>
      <c r="C169" s="3">
        <v>3721.0</v>
      </c>
      <c r="D169" s="5">
        <v>1.0</v>
      </c>
      <c r="E169" s="5">
        <v>0.0</v>
      </c>
      <c r="F169" s="3"/>
    </row>
    <row r="170">
      <c r="A170" s="4" t="s">
        <v>173</v>
      </c>
      <c r="B170" s="3">
        <v>-6.75757179E8</v>
      </c>
      <c r="C170" s="3">
        <v>976.0</v>
      </c>
      <c r="D170" s="5">
        <v>1.0</v>
      </c>
      <c r="E170" s="5">
        <v>0.0</v>
      </c>
      <c r="F170" s="3"/>
    </row>
    <row r="171">
      <c r="A171" s="4" t="s">
        <v>174</v>
      </c>
      <c r="B171" s="3">
        <v>-2.47263973E8</v>
      </c>
      <c r="C171" s="3">
        <v>2507.0</v>
      </c>
      <c r="D171" s="5">
        <v>1.0</v>
      </c>
      <c r="E171" s="5">
        <v>0.0</v>
      </c>
      <c r="F171" s="3"/>
    </row>
    <row r="172">
      <c r="A172" s="4" t="s">
        <v>175</v>
      </c>
      <c r="B172" s="3">
        <v>-5.93133223E8</v>
      </c>
      <c r="C172" s="3">
        <v>5452.0</v>
      </c>
      <c r="D172" s="5">
        <v>1.0</v>
      </c>
      <c r="E172" s="5">
        <v>1.0</v>
      </c>
      <c r="F172" s="3"/>
    </row>
    <row r="173">
      <c r="A173" s="4" t="s">
        <v>176</v>
      </c>
      <c r="B173" s="3">
        <v>3.837667851E9</v>
      </c>
      <c r="C173" s="3">
        <v>3143.0</v>
      </c>
      <c r="D173" s="5">
        <v>0.0</v>
      </c>
      <c r="E173" s="5">
        <v>0.0</v>
      </c>
      <c r="F173" s="3"/>
    </row>
    <row r="174">
      <c r="A174" s="4" t="s">
        <v>177</v>
      </c>
      <c r="B174" s="3">
        <v>2.649021949E9</v>
      </c>
      <c r="C174" s="3">
        <v>4320.0</v>
      </c>
      <c r="D174" s="5">
        <v>0.0</v>
      </c>
      <c r="E174" s="5">
        <v>0.0</v>
      </c>
      <c r="F174" s="3"/>
    </row>
    <row r="175">
      <c r="A175" s="4" t="s">
        <v>178</v>
      </c>
      <c r="B175" s="3">
        <v>3.958022969E9</v>
      </c>
      <c r="C175" s="3">
        <v>8940.0</v>
      </c>
      <c r="D175" s="5">
        <v>1.0</v>
      </c>
      <c r="E175" s="5">
        <v>0.0</v>
      </c>
      <c r="F175" s="3"/>
    </row>
    <row r="176">
      <c r="A176" s="4" t="s">
        <v>179</v>
      </c>
      <c r="B176" s="3">
        <v>1.751009893E9</v>
      </c>
      <c r="C176" s="3">
        <v>189.0</v>
      </c>
      <c r="D176" s="5">
        <v>0.0</v>
      </c>
      <c r="E176" s="5">
        <v>0.0</v>
      </c>
      <c r="F176" s="3"/>
    </row>
    <row r="177">
      <c r="A177" s="4" t="s">
        <v>180</v>
      </c>
      <c r="B177" s="3">
        <v>4.519697241E9</v>
      </c>
      <c r="C177" s="3">
        <v>2075.0</v>
      </c>
      <c r="D177" s="5">
        <v>0.0</v>
      </c>
      <c r="E177" s="5">
        <v>0.0</v>
      </c>
      <c r="F177" s="3"/>
    </row>
    <row r="178">
      <c r="A178" s="4" t="s">
        <v>181</v>
      </c>
      <c r="B178" s="3">
        <v>6.067696331E9</v>
      </c>
      <c r="C178" s="3">
        <v>6546.0</v>
      </c>
      <c r="D178" s="5">
        <v>1.0</v>
      </c>
      <c r="E178" s="5">
        <v>0.0</v>
      </c>
      <c r="F178" s="3"/>
    </row>
    <row r="179">
      <c r="A179" s="4" t="s">
        <v>182</v>
      </c>
      <c r="B179" s="3">
        <v>1.983227354E9</v>
      </c>
      <c r="C179" s="3">
        <v>6064.0</v>
      </c>
      <c r="D179" s="5">
        <v>1.0</v>
      </c>
      <c r="E179" s="5">
        <v>0.0</v>
      </c>
      <c r="F179" s="3"/>
    </row>
    <row r="180">
      <c r="A180" s="4" t="s">
        <v>183</v>
      </c>
      <c r="B180" s="3">
        <v>9.141763451E9</v>
      </c>
      <c r="C180" s="3">
        <v>1361.0</v>
      </c>
      <c r="D180" s="5">
        <v>0.0</v>
      </c>
      <c r="E180" s="5">
        <v>0.0</v>
      </c>
      <c r="F180" s="3"/>
    </row>
    <row r="181">
      <c r="A181" s="4" t="s">
        <v>184</v>
      </c>
      <c r="B181" s="3">
        <v>-6.08068979E8</v>
      </c>
      <c r="C181" s="3">
        <v>6581.0</v>
      </c>
      <c r="D181" s="5">
        <v>1.0</v>
      </c>
      <c r="E181" s="5">
        <v>1.0</v>
      </c>
      <c r="F181" s="3"/>
    </row>
    <row r="182">
      <c r="A182" s="4" t="s">
        <v>185</v>
      </c>
      <c r="B182" s="3">
        <v>6.473466999E9</v>
      </c>
      <c r="C182" s="3">
        <v>7071.0</v>
      </c>
      <c r="D182" s="5">
        <v>1.0</v>
      </c>
      <c r="E182" s="5">
        <v>0.0</v>
      </c>
      <c r="F182" s="3"/>
    </row>
    <row r="183">
      <c r="A183" s="4" t="s">
        <v>186</v>
      </c>
      <c r="B183" s="3">
        <v>5.070928427E9</v>
      </c>
      <c r="C183" s="3">
        <v>9829.0</v>
      </c>
      <c r="D183" s="5">
        <v>1.0</v>
      </c>
      <c r="E183" s="5">
        <v>0.0</v>
      </c>
      <c r="F183" s="3"/>
    </row>
    <row r="184">
      <c r="A184" s="4" t="s">
        <v>187</v>
      </c>
      <c r="B184" s="3">
        <v>8.117089356E9</v>
      </c>
      <c r="C184" s="3">
        <v>1800.0</v>
      </c>
      <c r="D184" s="5">
        <v>0.0</v>
      </c>
      <c r="E184" s="5">
        <v>0.0</v>
      </c>
      <c r="F184" s="3"/>
    </row>
    <row r="185">
      <c r="A185" s="4" t="s">
        <v>188</v>
      </c>
      <c r="B185" s="3">
        <v>-4.80283376E8</v>
      </c>
      <c r="C185" s="3">
        <v>3185.0</v>
      </c>
      <c r="D185" s="5">
        <v>1.0</v>
      </c>
      <c r="E185" s="5">
        <v>0.0</v>
      </c>
      <c r="F185" s="3"/>
    </row>
    <row r="186">
      <c r="A186" s="4" t="s">
        <v>189</v>
      </c>
      <c r="B186" s="3">
        <v>8.894167859E9</v>
      </c>
      <c r="C186" s="3">
        <v>1443.0</v>
      </c>
      <c r="D186" s="5">
        <v>0.0</v>
      </c>
      <c r="E186" s="5">
        <v>0.0</v>
      </c>
      <c r="F186" s="3"/>
    </row>
    <row r="187">
      <c r="A187" s="4" t="s">
        <v>190</v>
      </c>
      <c r="B187" s="3">
        <v>-4.65296031E8</v>
      </c>
      <c r="C187" s="3">
        <v>7008.0</v>
      </c>
      <c r="D187" s="5">
        <v>1.0</v>
      </c>
      <c r="E187" s="5">
        <v>1.0</v>
      </c>
      <c r="F187" s="3"/>
    </row>
    <row r="188">
      <c r="A188" s="4" t="s">
        <v>191</v>
      </c>
      <c r="B188" s="3">
        <v>-2.00774034E8</v>
      </c>
      <c r="C188" s="3">
        <v>9004.0</v>
      </c>
      <c r="D188" s="5">
        <v>1.0</v>
      </c>
      <c r="E188" s="5">
        <v>1.0</v>
      </c>
      <c r="F188" s="3"/>
    </row>
    <row r="189">
      <c r="A189" s="4" t="s">
        <v>192</v>
      </c>
      <c r="B189" s="3">
        <v>2.584521653E9</v>
      </c>
      <c r="C189" s="3">
        <v>6328.0</v>
      </c>
      <c r="D189" s="5">
        <v>1.0</v>
      </c>
      <c r="E189" s="5">
        <v>0.0</v>
      </c>
      <c r="F189" s="3"/>
    </row>
    <row r="190">
      <c r="A190" s="4" t="s">
        <v>193</v>
      </c>
      <c r="B190" s="3">
        <v>3.867950146E9</v>
      </c>
      <c r="C190" s="3">
        <v>9729.0</v>
      </c>
      <c r="D190" s="5">
        <v>1.0</v>
      </c>
      <c r="E190" s="5">
        <v>0.0</v>
      </c>
      <c r="F190" s="3"/>
    </row>
    <row r="191">
      <c r="A191" s="4" t="s">
        <v>194</v>
      </c>
      <c r="B191" s="3">
        <v>-7.86505122E8</v>
      </c>
      <c r="C191" s="3">
        <v>4830.0</v>
      </c>
      <c r="D191" s="5">
        <v>1.0</v>
      </c>
      <c r="E191" s="5">
        <v>0.0</v>
      </c>
      <c r="F191" s="3"/>
    </row>
    <row r="192">
      <c r="A192" s="4" t="s">
        <v>195</v>
      </c>
      <c r="B192" s="3">
        <v>7.045912264E9</v>
      </c>
      <c r="C192" s="3">
        <v>6815.0</v>
      </c>
      <c r="D192" s="5">
        <v>1.0</v>
      </c>
      <c r="E192" s="5">
        <v>0.0</v>
      </c>
      <c r="F192" s="3"/>
    </row>
    <row r="193">
      <c r="A193" s="4" t="s">
        <v>196</v>
      </c>
      <c r="B193" s="3">
        <v>4.288026173E9</v>
      </c>
      <c r="C193" s="3">
        <v>5830.0</v>
      </c>
      <c r="D193" s="5">
        <v>1.0</v>
      </c>
      <c r="E193" s="5">
        <v>0.0</v>
      </c>
      <c r="F193" s="3"/>
    </row>
    <row r="194">
      <c r="A194" s="4" t="s">
        <v>197</v>
      </c>
      <c r="B194" s="3">
        <v>-3.36770039E8</v>
      </c>
      <c r="C194" s="3">
        <v>4177.0</v>
      </c>
      <c r="D194" s="5">
        <v>1.0</v>
      </c>
      <c r="E194" s="5">
        <v>0.0</v>
      </c>
      <c r="F194" s="3"/>
    </row>
    <row r="195">
      <c r="A195" s="4" t="s">
        <v>198</v>
      </c>
      <c r="B195" s="3">
        <v>-4.54832607E8</v>
      </c>
      <c r="C195" s="3">
        <v>6882.0</v>
      </c>
      <c r="D195" s="5">
        <v>1.0</v>
      </c>
      <c r="E195" s="5">
        <v>1.0</v>
      </c>
      <c r="F195" s="3"/>
    </row>
    <row r="196">
      <c r="A196" s="4" t="s">
        <v>199</v>
      </c>
      <c r="B196" s="3">
        <v>4.791196613E9</v>
      </c>
      <c r="C196" s="3">
        <v>6887.0</v>
      </c>
      <c r="D196" s="5">
        <v>1.0</v>
      </c>
      <c r="E196" s="5">
        <v>0.0</v>
      </c>
      <c r="F196" s="3"/>
    </row>
    <row r="197">
      <c r="A197" s="4" t="s">
        <v>200</v>
      </c>
      <c r="B197" s="3">
        <v>-2.5148779E8</v>
      </c>
      <c r="C197" s="3">
        <v>7678.0</v>
      </c>
      <c r="D197" s="5">
        <v>1.0</v>
      </c>
      <c r="E197" s="5">
        <v>1.0</v>
      </c>
      <c r="F197" s="3"/>
    </row>
    <row r="198">
      <c r="A198" s="4" t="s">
        <v>201</v>
      </c>
      <c r="B198" s="3">
        <v>5.943082634E9</v>
      </c>
      <c r="C198" s="3">
        <v>2647.0</v>
      </c>
      <c r="D198" s="5">
        <v>0.0</v>
      </c>
      <c r="E198" s="5">
        <v>0.0</v>
      </c>
      <c r="F198" s="3"/>
    </row>
    <row r="199">
      <c r="A199" s="4" t="s">
        <v>202</v>
      </c>
      <c r="B199" s="3">
        <v>-8.90915551E8</v>
      </c>
      <c r="C199" s="3">
        <v>422.0</v>
      </c>
      <c r="D199" s="5">
        <v>1.0</v>
      </c>
      <c r="E199" s="5">
        <v>0.0</v>
      </c>
      <c r="F199" s="3"/>
    </row>
    <row r="200">
      <c r="A200" s="4" t="s">
        <v>203</v>
      </c>
      <c r="B200" s="3">
        <v>4.402274402E9</v>
      </c>
      <c r="C200" s="3">
        <v>5469.0</v>
      </c>
      <c r="D200" s="5">
        <v>1.0</v>
      </c>
      <c r="E200" s="5">
        <v>0.0</v>
      </c>
      <c r="F200" s="3"/>
    </row>
    <row r="201">
      <c r="A201" s="4" t="s">
        <v>204</v>
      </c>
      <c r="B201" s="3">
        <v>-3.99196905E8</v>
      </c>
      <c r="C201" s="3">
        <v>7612.0</v>
      </c>
      <c r="D201" s="5">
        <v>1.0</v>
      </c>
      <c r="E201" s="5">
        <v>1.0</v>
      </c>
      <c r="F201" s="3"/>
    </row>
    <row r="202">
      <c r="A202" s="4" t="s">
        <v>205</v>
      </c>
      <c r="B202" s="3">
        <v>5.216903679E9</v>
      </c>
      <c r="C202" s="3">
        <v>2698.0</v>
      </c>
      <c r="D202" s="5">
        <v>0.0</v>
      </c>
      <c r="E202" s="5">
        <v>0.0</v>
      </c>
      <c r="F202" s="3"/>
    </row>
    <row r="203">
      <c r="A203" s="4" t="s">
        <v>206</v>
      </c>
      <c r="B203" s="3">
        <v>-4.4677542E8</v>
      </c>
      <c r="C203" s="3">
        <v>3871.0</v>
      </c>
      <c r="D203" s="5">
        <v>1.0</v>
      </c>
      <c r="E203" s="5">
        <v>0.0</v>
      </c>
      <c r="F203" s="3"/>
    </row>
    <row r="204">
      <c r="A204" s="4" t="s">
        <v>207</v>
      </c>
      <c r="B204" s="3">
        <v>6.787989164E9</v>
      </c>
      <c r="C204" s="3">
        <v>1789.0</v>
      </c>
      <c r="D204" s="5">
        <v>0.0</v>
      </c>
      <c r="E204" s="5">
        <v>0.0</v>
      </c>
      <c r="F204" s="3"/>
    </row>
    <row r="205">
      <c r="A205" s="4" t="s">
        <v>208</v>
      </c>
      <c r="B205" s="3">
        <v>-5.42625649E8</v>
      </c>
      <c r="C205" s="3">
        <v>4142.0</v>
      </c>
      <c r="D205" s="5">
        <v>1.0</v>
      </c>
      <c r="E205" s="5">
        <v>0.0</v>
      </c>
      <c r="F205" s="3"/>
    </row>
    <row r="206">
      <c r="A206" s="4" t="s">
        <v>209</v>
      </c>
      <c r="B206" s="3">
        <v>-2.63964764E8</v>
      </c>
      <c r="C206" s="3">
        <v>1116.0</v>
      </c>
      <c r="D206" s="5">
        <v>1.0</v>
      </c>
      <c r="E206" s="5">
        <v>0.0</v>
      </c>
      <c r="F206" s="3"/>
    </row>
    <row r="207">
      <c r="A207" s="4" t="s">
        <v>210</v>
      </c>
      <c r="B207" s="3">
        <v>4.945988517E9</v>
      </c>
      <c r="C207" s="3">
        <v>3913.0</v>
      </c>
      <c r="D207" s="5">
        <v>0.0</v>
      </c>
      <c r="E207" s="5">
        <v>0.0</v>
      </c>
      <c r="F207" s="3"/>
    </row>
    <row r="208">
      <c r="A208" s="4" t="s">
        <v>211</v>
      </c>
      <c r="B208" s="3">
        <v>9.054696433E9</v>
      </c>
      <c r="C208" s="3">
        <v>7158.0</v>
      </c>
      <c r="D208" s="5">
        <v>1.0</v>
      </c>
      <c r="E208" s="5">
        <v>0.0</v>
      </c>
      <c r="F208" s="3"/>
    </row>
    <row r="209">
      <c r="A209" s="4" t="s">
        <v>212</v>
      </c>
      <c r="B209" s="3">
        <v>-2.82835715E8</v>
      </c>
      <c r="C209" s="3">
        <v>2295.0</v>
      </c>
      <c r="D209" s="5">
        <v>1.0</v>
      </c>
      <c r="E209" s="5">
        <v>0.0</v>
      </c>
      <c r="F209" s="3"/>
    </row>
    <row r="210">
      <c r="A210" s="4" t="s">
        <v>213</v>
      </c>
      <c r="B210" s="3">
        <v>2.913068451E9</v>
      </c>
      <c r="C210" s="3">
        <v>8565.0</v>
      </c>
      <c r="D210" s="5">
        <v>1.0</v>
      </c>
      <c r="E210" s="5">
        <v>0.0</v>
      </c>
      <c r="F210" s="3"/>
    </row>
    <row r="211">
      <c r="A211" s="4" t="s">
        <v>214</v>
      </c>
      <c r="B211" s="3">
        <v>-6.59880126E8</v>
      </c>
      <c r="C211" s="3">
        <v>5819.0</v>
      </c>
      <c r="D211" s="5">
        <v>1.0</v>
      </c>
      <c r="E211" s="5">
        <v>1.0</v>
      </c>
      <c r="F211" s="3"/>
    </row>
    <row r="212">
      <c r="A212" s="4" t="s">
        <v>215</v>
      </c>
      <c r="B212" s="3">
        <v>3.540659409E9</v>
      </c>
      <c r="C212" s="3">
        <v>9065.0</v>
      </c>
      <c r="D212" s="5">
        <v>1.0</v>
      </c>
      <c r="E212" s="5">
        <v>0.0</v>
      </c>
      <c r="F212" s="3"/>
    </row>
    <row r="213">
      <c r="A213" s="4" t="s">
        <v>216</v>
      </c>
      <c r="B213" s="3">
        <v>-5.34292732E8</v>
      </c>
      <c r="C213" s="3">
        <v>7155.0</v>
      </c>
      <c r="D213" s="5">
        <v>1.0</v>
      </c>
      <c r="E213" s="5">
        <v>1.0</v>
      </c>
      <c r="F213" s="3"/>
    </row>
    <row r="214">
      <c r="A214" s="4" t="s">
        <v>217</v>
      </c>
      <c r="B214" s="3">
        <v>-5.05168093E8</v>
      </c>
      <c r="C214" s="3">
        <v>3500.0</v>
      </c>
      <c r="D214" s="5">
        <v>1.0</v>
      </c>
      <c r="E214" s="5">
        <v>0.0</v>
      </c>
      <c r="F214" s="3"/>
    </row>
    <row r="215">
      <c r="A215" s="4" t="s">
        <v>218</v>
      </c>
      <c r="B215" s="3">
        <v>-6.95807718E8</v>
      </c>
      <c r="C215" s="3">
        <v>747.0</v>
      </c>
      <c r="D215" s="5">
        <v>1.0</v>
      </c>
      <c r="E215" s="5">
        <v>0.0</v>
      </c>
      <c r="F215" s="3"/>
    </row>
    <row r="216">
      <c r="A216" s="4" t="s">
        <v>219</v>
      </c>
      <c r="B216" s="3">
        <v>-8.69325337E8</v>
      </c>
      <c r="C216" s="3">
        <v>1855.0</v>
      </c>
      <c r="D216" s="5">
        <v>1.0</v>
      </c>
      <c r="E216" s="5">
        <v>0.0</v>
      </c>
      <c r="F216" s="3"/>
    </row>
    <row r="217">
      <c r="A217" s="4" t="s">
        <v>220</v>
      </c>
      <c r="B217" s="3">
        <v>-6.68810605E8</v>
      </c>
      <c r="C217" s="3">
        <v>1264.0</v>
      </c>
      <c r="D217" s="5">
        <v>1.0</v>
      </c>
      <c r="E217" s="5">
        <v>0.0</v>
      </c>
      <c r="F217" s="3"/>
    </row>
    <row r="218">
      <c r="A218" s="4" t="s">
        <v>221</v>
      </c>
      <c r="B218" s="3">
        <v>5.362289237E9</v>
      </c>
      <c r="C218" s="3">
        <v>2120.0</v>
      </c>
      <c r="D218" s="5">
        <v>0.0</v>
      </c>
      <c r="E218" s="5">
        <v>0.0</v>
      </c>
      <c r="F218" s="3"/>
    </row>
    <row r="219">
      <c r="A219" s="4" t="s">
        <v>222</v>
      </c>
      <c r="B219" s="3">
        <v>-4.66998283E8</v>
      </c>
      <c r="C219" s="3">
        <v>6215.0</v>
      </c>
      <c r="D219" s="5">
        <v>1.0</v>
      </c>
      <c r="E219" s="5">
        <v>1.0</v>
      </c>
      <c r="F219" s="3"/>
    </row>
    <row r="220">
      <c r="A220" s="4" t="s">
        <v>223</v>
      </c>
      <c r="B220" s="3">
        <v>4.59999367E9</v>
      </c>
      <c r="C220" s="3">
        <v>3046.0</v>
      </c>
      <c r="D220" s="5">
        <v>0.0</v>
      </c>
      <c r="E220" s="5">
        <v>0.0</v>
      </c>
      <c r="F220" s="3"/>
    </row>
    <row r="221">
      <c r="A221" s="4" t="s">
        <v>224</v>
      </c>
      <c r="B221" s="3">
        <v>-1.0746272E8</v>
      </c>
      <c r="C221" s="3">
        <v>2436.0</v>
      </c>
      <c r="D221" s="5">
        <v>1.0</v>
      </c>
      <c r="E221" s="5">
        <v>0.0</v>
      </c>
      <c r="F221" s="3"/>
    </row>
    <row r="222">
      <c r="A222" s="4" t="s">
        <v>225</v>
      </c>
      <c r="B222" s="3">
        <v>-5.80344732E8</v>
      </c>
      <c r="C222" s="3">
        <v>1589.0</v>
      </c>
      <c r="D222" s="5">
        <v>1.0</v>
      </c>
      <c r="E222" s="5">
        <v>0.0</v>
      </c>
      <c r="F222" s="3"/>
    </row>
    <row r="223">
      <c r="A223" s="4" t="s">
        <v>226</v>
      </c>
      <c r="B223" s="3">
        <v>6.808519399E9</v>
      </c>
      <c r="C223" s="3">
        <v>1676.0</v>
      </c>
      <c r="D223" s="5">
        <v>0.0</v>
      </c>
      <c r="E223" s="5">
        <v>0.0</v>
      </c>
      <c r="F223" s="3"/>
    </row>
    <row r="224">
      <c r="A224" s="4" t="s">
        <v>227</v>
      </c>
      <c r="B224" s="3">
        <v>-1.43395196E8</v>
      </c>
      <c r="C224" s="3">
        <v>403.0</v>
      </c>
      <c r="D224" s="5">
        <v>1.0</v>
      </c>
      <c r="E224" s="5">
        <v>0.0</v>
      </c>
      <c r="F224" s="3"/>
    </row>
    <row r="225">
      <c r="A225" s="4" t="s">
        <v>228</v>
      </c>
      <c r="B225" s="3">
        <v>-6.75901626E8</v>
      </c>
      <c r="C225" s="3">
        <v>3618.0</v>
      </c>
      <c r="D225" s="5">
        <v>1.0</v>
      </c>
      <c r="E225" s="5">
        <v>0.0</v>
      </c>
      <c r="F225" s="3"/>
    </row>
    <row r="226">
      <c r="A226" s="4" t="s">
        <v>229</v>
      </c>
      <c r="B226" s="3">
        <v>4.806313221E9</v>
      </c>
      <c r="C226" s="3">
        <v>5863.0</v>
      </c>
      <c r="D226" s="5">
        <v>1.0</v>
      </c>
      <c r="E226" s="5">
        <v>0.0</v>
      </c>
      <c r="F226" s="3"/>
    </row>
    <row r="227">
      <c r="A227" s="4" t="s">
        <v>230</v>
      </c>
      <c r="B227" s="3">
        <v>-4.38253115E8</v>
      </c>
      <c r="C227" s="3">
        <v>335.0</v>
      </c>
      <c r="D227" s="5">
        <v>1.0</v>
      </c>
      <c r="E227" s="5">
        <v>0.0</v>
      </c>
      <c r="F227" s="3"/>
    </row>
    <row r="228">
      <c r="A228" s="4" t="s">
        <v>231</v>
      </c>
      <c r="B228" s="3">
        <v>-7.61550489E8</v>
      </c>
      <c r="C228" s="3">
        <v>2069.0</v>
      </c>
      <c r="D228" s="5">
        <v>1.0</v>
      </c>
      <c r="E228" s="5">
        <v>0.0</v>
      </c>
      <c r="F228" s="3"/>
    </row>
    <row r="229">
      <c r="A229" s="4" t="s">
        <v>232</v>
      </c>
      <c r="B229" s="3">
        <v>7.221908246E9</v>
      </c>
      <c r="C229" s="3">
        <v>3333.0</v>
      </c>
      <c r="D229" s="5">
        <v>0.0</v>
      </c>
      <c r="E229" s="5">
        <v>0.0</v>
      </c>
      <c r="F229" s="3"/>
    </row>
    <row r="230">
      <c r="A230" s="4" t="s">
        <v>233</v>
      </c>
      <c r="B230" s="3">
        <v>9.100445035E9</v>
      </c>
      <c r="C230" s="3">
        <v>7999.0</v>
      </c>
      <c r="D230" s="5">
        <v>1.0</v>
      </c>
      <c r="E230" s="5">
        <v>0.0</v>
      </c>
      <c r="F230" s="3"/>
    </row>
    <row r="231">
      <c r="A231" s="4" t="s">
        <v>234</v>
      </c>
      <c r="B231" s="3">
        <v>5.815924905E9</v>
      </c>
      <c r="C231" s="3">
        <v>2142.0</v>
      </c>
      <c r="D231" s="5">
        <v>0.0</v>
      </c>
      <c r="E231" s="5">
        <v>0.0</v>
      </c>
      <c r="F231" s="3"/>
    </row>
    <row r="232">
      <c r="A232" s="4" t="s">
        <v>235</v>
      </c>
      <c r="B232" s="3">
        <v>5.951463041E9</v>
      </c>
      <c r="C232" s="3">
        <v>1854.0</v>
      </c>
      <c r="D232" s="5">
        <v>0.0</v>
      </c>
      <c r="E232" s="5">
        <v>0.0</v>
      </c>
      <c r="F232" s="3"/>
    </row>
    <row r="233">
      <c r="A233" s="4" t="s">
        <v>236</v>
      </c>
      <c r="B233" s="3">
        <v>1.586792424E9</v>
      </c>
      <c r="C233" s="3">
        <v>4627.0</v>
      </c>
      <c r="D233" s="5">
        <v>0.0</v>
      </c>
      <c r="E233" s="5">
        <v>0.0</v>
      </c>
      <c r="F233" s="3"/>
    </row>
    <row r="234">
      <c r="A234" s="4" t="s">
        <v>237</v>
      </c>
      <c r="B234" s="3">
        <v>4.713989118E9</v>
      </c>
      <c r="C234" s="3">
        <v>9240.0</v>
      </c>
      <c r="D234" s="5">
        <v>1.0</v>
      </c>
      <c r="E234" s="5">
        <v>0.0</v>
      </c>
      <c r="F234" s="3"/>
    </row>
    <row r="235">
      <c r="A235" s="4" t="s">
        <v>238</v>
      </c>
      <c r="B235" s="3">
        <v>3.87208988E9</v>
      </c>
      <c r="C235" s="3">
        <v>8392.0</v>
      </c>
      <c r="D235" s="5">
        <v>1.0</v>
      </c>
      <c r="E235" s="5">
        <v>0.0</v>
      </c>
      <c r="F235" s="3"/>
    </row>
    <row r="236">
      <c r="A236" s="4" t="s">
        <v>239</v>
      </c>
      <c r="B236" s="3">
        <v>-3.21508268E8</v>
      </c>
      <c r="C236" s="3">
        <v>5937.0</v>
      </c>
      <c r="D236" s="5">
        <v>1.0</v>
      </c>
      <c r="E236" s="5">
        <v>1.0</v>
      </c>
      <c r="F236" s="3"/>
    </row>
    <row r="237">
      <c r="A237" s="4" t="s">
        <v>240</v>
      </c>
      <c r="B237" s="3">
        <v>-8.55201135E8</v>
      </c>
      <c r="C237" s="3">
        <v>4381.0</v>
      </c>
      <c r="D237" s="5">
        <v>1.0</v>
      </c>
      <c r="E237" s="5">
        <v>0.0</v>
      </c>
      <c r="F237" s="3"/>
    </row>
    <row r="238">
      <c r="A238" s="4" t="s">
        <v>241</v>
      </c>
      <c r="B238" s="3">
        <v>8.897897923E9</v>
      </c>
      <c r="C238" s="3">
        <v>5778.0</v>
      </c>
      <c r="D238" s="5">
        <v>1.0</v>
      </c>
      <c r="E238" s="5">
        <v>0.0</v>
      </c>
      <c r="F238" s="3"/>
    </row>
    <row r="239">
      <c r="A239" s="4" t="s">
        <v>242</v>
      </c>
      <c r="B239" s="3">
        <v>-4.25781955E8</v>
      </c>
      <c r="C239" s="3">
        <v>506.0</v>
      </c>
      <c r="D239" s="5">
        <v>1.0</v>
      </c>
      <c r="E239" s="5">
        <v>0.0</v>
      </c>
      <c r="F239" s="3"/>
    </row>
    <row r="240">
      <c r="A240" s="4" t="s">
        <v>243</v>
      </c>
      <c r="B240" s="3">
        <v>-6.73948646E8</v>
      </c>
      <c r="C240" s="3">
        <v>9388.0</v>
      </c>
      <c r="D240" s="5">
        <v>1.0</v>
      </c>
      <c r="E240" s="5">
        <v>1.0</v>
      </c>
      <c r="F240" s="3"/>
    </row>
    <row r="241">
      <c r="A241" s="4" t="s">
        <v>244</v>
      </c>
      <c r="B241" s="3">
        <v>8.011459135E9</v>
      </c>
      <c r="C241" s="3">
        <v>9642.0</v>
      </c>
      <c r="D241" s="5">
        <v>1.0</v>
      </c>
      <c r="E241" s="5">
        <v>0.0</v>
      </c>
      <c r="F241" s="3"/>
    </row>
    <row r="242">
      <c r="A242" s="4" t="s">
        <v>245</v>
      </c>
      <c r="B242" s="3">
        <v>-7.01622877E8</v>
      </c>
      <c r="C242" s="3">
        <v>3275.0</v>
      </c>
      <c r="D242" s="5">
        <v>1.0</v>
      </c>
      <c r="E242" s="5">
        <v>0.0</v>
      </c>
      <c r="F242" s="3"/>
    </row>
    <row r="243">
      <c r="A243" s="4" t="s">
        <v>246</v>
      </c>
      <c r="B243" s="3">
        <v>-5.88788162E8</v>
      </c>
      <c r="C243" s="3">
        <v>3761.0</v>
      </c>
      <c r="D243" s="5">
        <v>1.0</v>
      </c>
      <c r="E243" s="5">
        <v>0.0</v>
      </c>
      <c r="F243" s="3"/>
    </row>
    <row r="244">
      <c r="A244" s="4" t="s">
        <v>247</v>
      </c>
      <c r="B244" s="3">
        <v>8.613645395E9</v>
      </c>
      <c r="C244" s="3">
        <v>240.0</v>
      </c>
      <c r="D244" s="5">
        <v>0.0</v>
      </c>
      <c r="E244" s="5">
        <v>0.0</v>
      </c>
      <c r="F244" s="3"/>
    </row>
    <row r="245">
      <c r="A245" s="4" t="s">
        <v>248</v>
      </c>
      <c r="B245" s="3">
        <v>-7.39838528E8</v>
      </c>
      <c r="C245" s="3">
        <v>9270.0</v>
      </c>
      <c r="D245" s="5">
        <v>1.0</v>
      </c>
      <c r="E245" s="5">
        <v>1.0</v>
      </c>
      <c r="F245" s="3"/>
    </row>
    <row r="246">
      <c r="A246" s="4" t="s">
        <v>249</v>
      </c>
      <c r="B246" s="3">
        <v>-7.59695865E8</v>
      </c>
      <c r="C246" s="3">
        <v>8283.0</v>
      </c>
      <c r="D246" s="5">
        <v>1.0</v>
      </c>
      <c r="E246" s="5">
        <v>1.0</v>
      </c>
      <c r="F246" s="3"/>
    </row>
    <row r="247">
      <c r="A247" s="4" t="s">
        <v>250</v>
      </c>
      <c r="B247" s="3">
        <v>-1.30107974E8</v>
      </c>
      <c r="C247" s="3">
        <v>1804.0</v>
      </c>
      <c r="D247" s="5">
        <v>1.0</v>
      </c>
      <c r="E247" s="5">
        <v>0.0</v>
      </c>
      <c r="F247" s="3"/>
    </row>
    <row r="248">
      <c r="A248" s="4" t="s">
        <v>251</v>
      </c>
      <c r="B248" s="3">
        <v>4.904529102E9</v>
      </c>
      <c r="C248" s="3">
        <v>4563.0</v>
      </c>
      <c r="D248" s="5">
        <v>0.0</v>
      </c>
      <c r="E248" s="5">
        <v>0.0</v>
      </c>
      <c r="F248" s="3"/>
    </row>
    <row r="249">
      <c r="A249" s="4" t="s">
        <v>252</v>
      </c>
      <c r="B249" s="3">
        <v>-5.48262937E8</v>
      </c>
      <c r="C249" s="3">
        <v>1139.0</v>
      </c>
      <c r="D249" s="5">
        <v>1.0</v>
      </c>
      <c r="E249" s="5">
        <v>0.0</v>
      </c>
      <c r="F249" s="3"/>
    </row>
    <row r="250">
      <c r="A250" s="4" t="s">
        <v>253</v>
      </c>
      <c r="B250" s="3">
        <v>-1.4003357E8</v>
      </c>
      <c r="C250" s="3">
        <v>4611.0</v>
      </c>
      <c r="D250" s="5">
        <v>1.0</v>
      </c>
      <c r="E250" s="5">
        <v>0.0</v>
      </c>
      <c r="F250" s="3"/>
    </row>
    <row r="251">
      <c r="A251" s="4" t="s">
        <v>254</v>
      </c>
      <c r="B251" s="3">
        <v>5.196036851E9</v>
      </c>
      <c r="C251" s="3">
        <v>2607.0</v>
      </c>
      <c r="D251" s="5">
        <v>0.0</v>
      </c>
      <c r="E251" s="5">
        <v>0.0</v>
      </c>
      <c r="F251" s="3"/>
    </row>
    <row r="252">
      <c r="A252" s="4" t="s">
        <v>255</v>
      </c>
      <c r="B252" s="3">
        <v>5.816150377E9</v>
      </c>
      <c r="C252" s="3">
        <v>6091.0</v>
      </c>
      <c r="D252" s="5">
        <v>1.0</v>
      </c>
      <c r="E252" s="5">
        <v>0.0</v>
      </c>
      <c r="F252" s="3"/>
    </row>
    <row r="253">
      <c r="A253" s="4" t="s">
        <v>256</v>
      </c>
      <c r="B253" s="3">
        <v>4.632448854E9</v>
      </c>
      <c r="C253" s="3">
        <v>1754.0</v>
      </c>
      <c r="D253" s="5">
        <v>0.0</v>
      </c>
      <c r="E253" s="5">
        <v>0.0</v>
      </c>
      <c r="F253" s="3"/>
    </row>
    <row r="254">
      <c r="A254" s="4" t="s">
        <v>257</v>
      </c>
      <c r="B254" s="3">
        <v>-8.59604652E8</v>
      </c>
      <c r="C254" s="3">
        <v>9115.0</v>
      </c>
      <c r="D254" s="5">
        <v>1.0</v>
      </c>
      <c r="E254" s="5">
        <v>1.0</v>
      </c>
      <c r="F254" s="3"/>
    </row>
    <row r="255">
      <c r="A255" s="4" t="s">
        <v>258</v>
      </c>
      <c r="B255" s="3">
        <v>-4.41545875E8</v>
      </c>
      <c r="C255" s="3">
        <v>4594.0</v>
      </c>
      <c r="D255" s="5">
        <v>1.0</v>
      </c>
      <c r="E255" s="5">
        <v>0.0</v>
      </c>
      <c r="F255" s="3"/>
    </row>
    <row r="256">
      <c r="A256" s="4" t="s">
        <v>259</v>
      </c>
      <c r="B256" s="3">
        <v>8.398096E9</v>
      </c>
      <c r="C256" s="3">
        <v>1021.0</v>
      </c>
      <c r="D256" s="5">
        <v>0.0</v>
      </c>
      <c r="E256" s="5">
        <v>0.0</v>
      </c>
      <c r="F256" s="3"/>
    </row>
    <row r="257">
      <c r="A257" s="4" t="s">
        <v>260</v>
      </c>
      <c r="B257" s="3">
        <v>-1.58037092E8</v>
      </c>
      <c r="C257" s="3">
        <v>6267.0</v>
      </c>
      <c r="D257" s="5">
        <v>1.0</v>
      </c>
      <c r="E257" s="5">
        <v>1.0</v>
      </c>
      <c r="F257" s="3"/>
    </row>
    <row r="258">
      <c r="A258" s="4" t="s">
        <v>261</v>
      </c>
      <c r="B258" s="3">
        <v>-1.26387803E8</v>
      </c>
      <c r="C258" s="3">
        <v>399.0</v>
      </c>
      <c r="D258" s="5">
        <v>1.0</v>
      </c>
      <c r="E258" s="5">
        <v>0.0</v>
      </c>
      <c r="F258" s="3"/>
    </row>
    <row r="259">
      <c r="A259" s="4" t="s">
        <v>262</v>
      </c>
      <c r="B259" s="3">
        <v>2.09023576E9</v>
      </c>
      <c r="C259" s="3">
        <v>2504.0</v>
      </c>
      <c r="D259" s="5">
        <v>0.0</v>
      </c>
      <c r="E259" s="5">
        <v>0.0</v>
      </c>
      <c r="F259" s="3"/>
    </row>
    <row r="260">
      <c r="A260" s="4" t="s">
        <v>263</v>
      </c>
      <c r="B260" s="3">
        <v>-2.62316464E8</v>
      </c>
      <c r="C260" s="3">
        <v>6895.0</v>
      </c>
      <c r="D260" s="5">
        <v>1.0</v>
      </c>
      <c r="E260" s="5">
        <v>1.0</v>
      </c>
      <c r="F260" s="3"/>
    </row>
    <row r="261">
      <c r="A261" s="4" t="s">
        <v>264</v>
      </c>
      <c r="B261" s="3">
        <v>-6.32132615E8</v>
      </c>
      <c r="C261" s="3">
        <v>7195.0</v>
      </c>
      <c r="D261" s="5">
        <v>1.0</v>
      </c>
      <c r="E261" s="5">
        <v>1.0</v>
      </c>
      <c r="F261" s="3"/>
    </row>
    <row r="262">
      <c r="A262" s="4" t="s">
        <v>265</v>
      </c>
      <c r="B262" s="3">
        <v>-1.81306419E8</v>
      </c>
      <c r="C262" s="3">
        <v>7580.0</v>
      </c>
      <c r="D262" s="5">
        <v>1.0</v>
      </c>
      <c r="E262" s="5">
        <v>1.0</v>
      </c>
      <c r="F262" s="3"/>
    </row>
    <row r="263">
      <c r="A263" s="4" t="s">
        <v>266</v>
      </c>
      <c r="B263" s="3">
        <v>-7.85647686E8</v>
      </c>
      <c r="C263" s="3">
        <v>7212.0</v>
      </c>
      <c r="D263" s="5">
        <v>1.0</v>
      </c>
      <c r="E263" s="5">
        <v>1.0</v>
      </c>
      <c r="F263" s="3"/>
    </row>
    <row r="264">
      <c r="A264" s="4" t="s">
        <v>267</v>
      </c>
      <c r="B264" s="3">
        <v>5.592384696E9</v>
      </c>
      <c r="C264" s="3">
        <v>9259.0</v>
      </c>
      <c r="D264" s="5">
        <v>1.0</v>
      </c>
      <c r="E264" s="5">
        <v>0.0</v>
      </c>
      <c r="F264" s="3"/>
    </row>
    <row r="265">
      <c r="A265" s="4" t="s">
        <v>268</v>
      </c>
      <c r="B265" s="3">
        <v>-8.11234184E8</v>
      </c>
      <c r="C265" s="3">
        <v>7838.0</v>
      </c>
      <c r="D265" s="5">
        <v>1.0</v>
      </c>
      <c r="E265" s="5">
        <v>1.0</v>
      </c>
      <c r="F265" s="3"/>
    </row>
    <row r="266">
      <c r="A266" s="4" t="s">
        <v>269</v>
      </c>
      <c r="B266" s="3">
        <v>8.094325744E9</v>
      </c>
      <c r="C266" s="3">
        <v>2537.0</v>
      </c>
      <c r="D266" s="5">
        <v>0.0</v>
      </c>
      <c r="E266" s="5">
        <v>0.0</v>
      </c>
      <c r="F266" s="3"/>
    </row>
    <row r="267">
      <c r="A267" s="4" t="s">
        <v>270</v>
      </c>
      <c r="B267" s="3">
        <v>1.550982675E9</v>
      </c>
      <c r="C267" s="3">
        <v>3378.0</v>
      </c>
      <c r="D267" s="5">
        <v>0.0</v>
      </c>
      <c r="E267" s="5">
        <v>0.0</v>
      </c>
      <c r="F267" s="3"/>
    </row>
    <row r="268">
      <c r="A268" s="4" t="s">
        <v>271</v>
      </c>
      <c r="B268" s="3">
        <v>8.224600566E9</v>
      </c>
      <c r="C268" s="3">
        <v>70.0</v>
      </c>
      <c r="D268" s="5">
        <v>0.0</v>
      </c>
      <c r="E268" s="5">
        <v>0.0</v>
      </c>
      <c r="F268" s="3"/>
    </row>
    <row r="269">
      <c r="A269" s="4" t="s">
        <v>272</v>
      </c>
      <c r="B269" s="3">
        <v>-2.40870475E8</v>
      </c>
      <c r="C269" s="3">
        <v>3069.0</v>
      </c>
      <c r="D269" s="5">
        <v>1.0</v>
      </c>
      <c r="E269" s="5">
        <v>0.0</v>
      </c>
      <c r="F269" s="3"/>
    </row>
    <row r="270">
      <c r="A270" s="4" t="s">
        <v>273</v>
      </c>
      <c r="B270" s="3">
        <v>-5.86261656E8</v>
      </c>
      <c r="C270" s="3">
        <v>9730.0</v>
      </c>
      <c r="D270" s="5">
        <v>1.0</v>
      </c>
      <c r="E270" s="5">
        <v>1.0</v>
      </c>
      <c r="F270" s="3"/>
    </row>
    <row r="271">
      <c r="A271" s="4" t="s">
        <v>274</v>
      </c>
      <c r="B271" s="3">
        <v>-2.61700563E8</v>
      </c>
      <c r="C271" s="3">
        <v>8943.0</v>
      </c>
      <c r="D271" s="5">
        <v>1.0</v>
      </c>
      <c r="E271" s="5">
        <v>1.0</v>
      </c>
      <c r="F271" s="3"/>
    </row>
    <row r="272">
      <c r="A272" s="4" t="s">
        <v>275</v>
      </c>
      <c r="B272" s="3">
        <v>-6.93734138E8</v>
      </c>
      <c r="C272" s="3">
        <v>7137.0</v>
      </c>
      <c r="D272" s="5">
        <v>1.0</v>
      </c>
      <c r="E272" s="5">
        <v>1.0</v>
      </c>
      <c r="F272" s="3"/>
    </row>
    <row r="273">
      <c r="A273" s="4" t="s">
        <v>276</v>
      </c>
      <c r="B273" s="3">
        <v>-2.36534111E8</v>
      </c>
      <c r="C273" s="3">
        <v>7279.0</v>
      </c>
      <c r="D273" s="5">
        <v>1.0</v>
      </c>
      <c r="E273" s="5">
        <v>1.0</v>
      </c>
      <c r="F273" s="3"/>
    </row>
    <row r="274">
      <c r="A274" s="4" t="s">
        <v>277</v>
      </c>
      <c r="B274" s="3">
        <v>4.081213893E9</v>
      </c>
      <c r="C274" s="3">
        <v>8539.0</v>
      </c>
      <c r="D274" s="5">
        <v>1.0</v>
      </c>
      <c r="E274" s="5">
        <v>0.0</v>
      </c>
      <c r="F274" s="3"/>
    </row>
    <row r="275">
      <c r="A275" s="4" t="s">
        <v>278</v>
      </c>
      <c r="B275" s="3">
        <v>3.383728085E9</v>
      </c>
      <c r="C275" s="3">
        <v>5605.0</v>
      </c>
      <c r="D275" s="5">
        <v>1.0</v>
      </c>
      <c r="E275" s="5">
        <v>0.0</v>
      </c>
      <c r="F275" s="3"/>
    </row>
    <row r="276">
      <c r="A276" s="4" t="s">
        <v>279</v>
      </c>
      <c r="B276" s="3">
        <v>5.020852479E9</v>
      </c>
      <c r="C276" s="3">
        <v>4614.0</v>
      </c>
      <c r="D276" s="5">
        <v>0.0</v>
      </c>
      <c r="E276" s="5">
        <v>0.0</v>
      </c>
      <c r="F276" s="3"/>
    </row>
    <row r="277">
      <c r="A277" s="4" t="s">
        <v>280</v>
      </c>
      <c r="B277" s="3">
        <v>3.763902458E9</v>
      </c>
      <c r="C277" s="3">
        <v>1005.0</v>
      </c>
      <c r="D277" s="5">
        <v>0.0</v>
      </c>
      <c r="E277" s="5">
        <v>0.0</v>
      </c>
      <c r="F277" s="3"/>
    </row>
    <row r="278">
      <c r="A278" s="4" t="s">
        <v>281</v>
      </c>
      <c r="B278" s="3">
        <v>-2.65129345E8</v>
      </c>
      <c r="C278" s="3">
        <v>7107.0</v>
      </c>
      <c r="D278" s="5">
        <v>1.0</v>
      </c>
      <c r="E278" s="5">
        <v>1.0</v>
      </c>
      <c r="F278" s="3"/>
    </row>
    <row r="279">
      <c r="A279" s="4" t="s">
        <v>282</v>
      </c>
      <c r="B279" s="3">
        <v>8.01997178E9</v>
      </c>
      <c r="C279" s="3">
        <v>3413.0</v>
      </c>
      <c r="D279" s="5">
        <v>0.0</v>
      </c>
      <c r="E279" s="5">
        <v>0.0</v>
      </c>
      <c r="F279" s="3"/>
    </row>
    <row r="280">
      <c r="A280" s="4" t="s">
        <v>283</v>
      </c>
      <c r="B280" s="3">
        <v>-7.45423197E8</v>
      </c>
      <c r="C280" s="3">
        <v>2054.0</v>
      </c>
      <c r="D280" s="5">
        <v>1.0</v>
      </c>
      <c r="E280" s="5">
        <v>0.0</v>
      </c>
      <c r="F280" s="3"/>
    </row>
    <row r="281">
      <c r="A281" s="4" t="s">
        <v>284</v>
      </c>
      <c r="B281" s="3">
        <v>-5.5958289E8</v>
      </c>
      <c r="C281" s="3">
        <v>2407.0</v>
      </c>
      <c r="D281" s="5">
        <v>1.0</v>
      </c>
      <c r="E281" s="5">
        <v>0.0</v>
      </c>
      <c r="F281" s="3"/>
    </row>
    <row r="282">
      <c r="A282" s="4" t="s">
        <v>285</v>
      </c>
      <c r="B282" s="3">
        <v>3.595243926E9</v>
      </c>
      <c r="C282" s="3">
        <v>4558.0</v>
      </c>
      <c r="D282" s="5">
        <v>0.0</v>
      </c>
      <c r="E282" s="5">
        <v>0.0</v>
      </c>
      <c r="F282" s="3"/>
    </row>
    <row r="283">
      <c r="A283" s="4" t="s">
        <v>286</v>
      </c>
      <c r="B283" s="3">
        <v>-4.25957697E8</v>
      </c>
      <c r="C283" s="3">
        <v>5803.0</v>
      </c>
      <c r="D283" s="5">
        <v>1.0</v>
      </c>
      <c r="E283" s="5">
        <v>1.0</v>
      </c>
      <c r="F283" s="3"/>
    </row>
    <row r="284">
      <c r="A284" s="4" t="s">
        <v>287</v>
      </c>
      <c r="B284" s="3">
        <v>-5.00804601E8</v>
      </c>
      <c r="C284" s="3">
        <v>8584.0</v>
      </c>
      <c r="D284" s="5">
        <v>1.0</v>
      </c>
      <c r="E284" s="5">
        <v>1.0</v>
      </c>
      <c r="F284" s="3"/>
    </row>
    <row r="285">
      <c r="A285" s="4" t="s">
        <v>288</v>
      </c>
      <c r="B285" s="3">
        <v>-1.59883438E8</v>
      </c>
      <c r="C285" s="3">
        <v>8413.0</v>
      </c>
      <c r="D285" s="5">
        <v>1.0</v>
      </c>
      <c r="E285" s="5">
        <v>1.0</v>
      </c>
      <c r="F285" s="3"/>
    </row>
    <row r="286">
      <c r="A286" s="4" t="s">
        <v>289</v>
      </c>
      <c r="B286" s="3">
        <v>-5.5984092E8</v>
      </c>
      <c r="C286" s="3">
        <v>173.0</v>
      </c>
      <c r="D286" s="5">
        <v>1.0</v>
      </c>
      <c r="E286" s="5">
        <v>0.0</v>
      </c>
      <c r="F286" s="3"/>
    </row>
    <row r="287">
      <c r="A287" s="4" t="s">
        <v>290</v>
      </c>
      <c r="B287" s="3">
        <v>-6.49243678E8</v>
      </c>
      <c r="C287" s="3">
        <v>6728.0</v>
      </c>
      <c r="D287" s="5">
        <v>1.0</v>
      </c>
      <c r="E287" s="5">
        <v>1.0</v>
      </c>
      <c r="F287" s="3"/>
    </row>
    <row r="288">
      <c r="A288" s="4" t="s">
        <v>291</v>
      </c>
      <c r="B288" s="3">
        <v>6.346987223E9</v>
      </c>
      <c r="C288" s="3">
        <v>2680.0</v>
      </c>
      <c r="D288" s="5">
        <v>0.0</v>
      </c>
      <c r="E288" s="5">
        <v>0.0</v>
      </c>
      <c r="F288" s="3"/>
    </row>
    <row r="289">
      <c r="A289" s="4" t="s">
        <v>292</v>
      </c>
      <c r="B289" s="3">
        <v>5.975511773E9</v>
      </c>
      <c r="C289" s="3">
        <v>2921.0</v>
      </c>
      <c r="D289" s="5">
        <v>0.0</v>
      </c>
      <c r="E289" s="5">
        <v>0.0</v>
      </c>
      <c r="F289" s="3"/>
    </row>
    <row r="290">
      <c r="A290" s="4" t="s">
        <v>293</v>
      </c>
      <c r="B290" s="3">
        <v>-6.91035745E8</v>
      </c>
      <c r="C290" s="3">
        <v>7586.0</v>
      </c>
      <c r="D290" s="5">
        <v>1.0</v>
      </c>
      <c r="E290" s="5">
        <v>1.0</v>
      </c>
      <c r="F290" s="3"/>
    </row>
    <row r="291">
      <c r="A291" s="4" t="s">
        <v>294</v>
      </c>
      <c r="B291" s="3">
        <v>-6.93277892E8</v>
      </c>
      <c r="C291" s="3">
        <v>854.0</v>
      </c>
      <c r="D291" s="5">
        <v>1.0</v>
      </c>
      <c r="E291" s="5">
        <v>0.0</v>
      </c>
      <c r="F291" s="3"/>
    </row>
    <row r="292">
      <c r="A292" s="4" t="s">
        <v>295</v>
      </c>
      <c r="B292" s="3">
        <v>4.239616884E9</v>
      </c>
      <c r="C292" s="3">
        <v>550.0</v>
      </c>
      <c r="D292" s="5">
        <v>0.0</v>
      </c>
      <c r="E292" s="5">
        <v>0.0</v>
      </c>
      <c r="F292" s="3"/>
    </row>
    <row r="293">
      <c r="A293" s="4" t="s">
        <v>296</v>
      </c>
      <c r="B293" s="3">
        <v>-7.45299408E8</v>
      </c>
      <c r="C293" s="3">
        <v>5487.0</v>
      </c>
      <c r="D293" s="5">
        <v>1.0</v>
      </c>
      <c r="E293" s="5">
        <v>1.0</v>
      </c>
      <c r="F293" s="3"/>
    </row>
    <row r="294">
      <c r="A294" s="4" t="s">
        <v>297</v>
      </c>
      <c r="B294" s="3">
        <v>-2.91802562E8</v>
      </c>
      <c r="C294" s="3">
        <v>9734.0</v>
      </c>
      <c r="D294" s="5">
        <v>1.0</v>
      </c>
      <c r="E294" s="5">
        <v>1.0</v>
      </c>
      <c r="F294" s="3"/>
    </row>
    <row r="295">
      <c r="A295" s="4" t="s">
        <v>298</v>
      </c>
      <c r="B295" s="3">
        <v>8.204335499E9</v>
      </c>
      <c r="C295" s="3">
        <v>9324.0</v>
      </c>
      <c r="D295" s="5">
        <v>1.0</v>
      </c>
      <c r="E295" s="5">
        <v>0.0</v>
      </c>
      <c r="F295" s="3"/>
    </row>
    <row r="296">
      <c r="A296" s="4" t="s">
        <v>299</v>
      </c>
      <c r="B296" s="3">
        <v>-4.63243751E8</v>
      </c>
      <c r="C296" s="3">
        <v>9992.0</v>
      </c>
      <c r="D296" s="5">
        <v>1.0</v>
      </c>
      <c r="E296" s="5">
        <v>1.0</v>
      </c>
      <c r="F296" s="3"/>
    </row>
    <row r="297">
      <c r="A297" s="4" t="s">
        <v>300</v>
      </c>
      <c r="B297" s="3">
        <v>6.381684141E9</v>
      </c>
      <c r="C297" s="3">
        <v>3004.0</v>
      </c>
      <c r="D297" s="5">
        <v>0.0</v>
      </c>
      <c r="E297" s="5">
        <v>0.0</v>
      </c>
      <c r="F297" s="3"/>
    </row>
    <row r="298">
      <c r="A298" s="4" t="s">
        <v>301</v>
      </c>
      <c r="B298" s="3">
        <v>6.217382887E9</v>
      </c>
      <c r="C298" s="3">
        <v>6292.0</v>
      </c>
      <c r="D298" s="5">
        <v>1.0</v>
      </c>
      <c r="E298" s="5">
        <v>0.0</v>
      </c>
      <c r="F298" s="3"/>
    </row>
    <row r="299">
      <c r="A299" s="4" t="s">
        <v>302</v>
      </c>
      <c r="B299" s="3">
        <v>-3.62216165E8</v>
      </c>
      <c r="C299" s="3">
        <v>1906.0</v>
      </c>
      <c r="D299" s="5">
        <v>1.0</v>
      </c>
      <c r="E299" s="5">
        <v>0.0</v>
      </c>
      <c r="F299" s="3"/>
    </row>
    <row r="300">
      <c r="A300" s="4" t="s">
        <v>303</v>
      </c>
      <c r="B300" s="3">
        <v>2.28988164E9</v>
      </c>
      <c r="C300" s="3">
        <v>9270.0</v>
      </c>
      <c r="D300" s="5">
        <v>1.0</v>
      </c>
      <c r="E300" s="5">
        <v>0.0</v>
      </c>
      <c r="F300" s="3"/>
    </row>
    <row r="301">
      <c r="A301" s="4" t="s">
        <v>304</v>
      </c>
      <c r="B301" s="3">
        <v>-5.29189055E8</v>
      </c>
      <c r="C301" s="3">
        <v>4933.0</v>
      </c>
      <c r="D301" s="5">
        <v>1.0</v>
      </c>
      <c r="E301" s="5">
        <v>0.0</v>
      </c>
      <c r="F301" s="3"/>
    </row>
    <row r="302">
      <c r="A302" s="4" t="s">
        <v>305</v>
      </c>
      <c r="B302" s="3">
        <v>7.866793669E9</v>
      </c>
      <c r="C302" s="3">
        <v>2838.0</v>
      </c>
      <c r="D302" s="5">
        <v>0.0</v>
      </c>
      <c r="E302" s="5">
        <v>0.0</v>
      </c>
      <c r="F302" s="3"/>
    </row>
    <row r="303">
      <c r="A303" s="4" t="s">
        <v>306</v>
      </c>
      <c r="B303" s="3">
        <v>8.970543506E9</v>
      </c>
      <c r="C303" s="3">
        <v>7211.0</v>
      </c>
      <c r="D303" s="5">
        <v>1.0</v>
      </c>
      <c r="E303" s="5">
        <v>0.0</v>
      </c>
      <c r="F303" s="3"/>
    </row>
    <row r="304">
      <c r="A304" s="4" t="s">
        <v>307</v>
      </c>
      <c r="B304" s="3">
        <v>6.49688332E9</v>
      </c>
      <c r="C304" s="3">
        <v>4382.0</v>
      </c>
      <c r="D304" s="5">
        <v>0.0</v>
      </c>
      <c r="E304" s="5">
        <v>0.0</v>
      </c>
      <c r="F304" s="3"/>
    </row>
    <row r="305">
      <c r="A305" s="4" t="s">
        <v>308</v>
      </c>
      <c r="B305" s="3">
        <v>-1.44434895E8</v>
      </c>
      <c r="C305" s="3">
        <v>2270.0</v>
      </c>
      <c r="D305" s="5">
        <v>1.0</v>
      </c>
      <c r="E305" s="5">
        <v>0.0</v>
      </c>
      <c r="F305" s="3"/>
    </row>
    <row r="306">
      <c r="A306" s="4" t="s">
        <v>309</v>
      </c>
      <c r="B306" s="3">
        <v>4.831226392E9</v>
      </c>
      <c r="C306" s="3">
        <v>9840.0</v>
      </c>
      <c r="D306" s="5">
        <v>1.0</v>
      </c>
      <c r="E306" s="5">
        <v>0.0</v>
      </c>
      <c r="F306" s="3"/>
    </row>
    <row r="307">
      <c r="A307" s="4" t="s">
        <v>310</v>
      </c>
      <c r="B307" s="3">
        <v>-1.74965211E8</v>
      </c>
      <c r="C307" s="3">
        <v>4454.0</v>
      </c>
      <c r="D307" s="5">
        <v>1.0</v>
      </c>
      <c r="E307" s="5">
        <v>0.0</v>
      </c>
      <c r="F307" s="3"/>
    </row>
    <row r="308">
      <c r="A308" s="4" t="s">
        <v>311</v>
      </c>
      <c r="B308" s="3">
        <v>5.589798605E9</v>
      </c>
      <c r="C308" s="3">
        <v>4614.0</v>
      </c>
      <c r="D308" s="5">
        <v>0.0</v>
      </c>
      <c r="E308" s="5">
        <v>0.0</v>
      </c>
      <c r="F308" s="3"/>
    </row>
    <row r="309">
      <c r="A309" s="4" t="s">
        <v>312</v>
      </c>
      <c r="B309" s="3">
        <v>1.751244798E9</v>
      </c>
      <c r="C309" s="3">
        <v>9419.0</v>
      </c>
      <c r="D309" s="5">
        <v>1.0</v>
      </c>
      <c r="E309" s="5">
        <v>0.0</v>
      </c>
      <c r="F309" s="3"/>
    </row>
    <row r="310">
      <c r="A310" s="4" t="s">
        <v>313</v>
      </c>
      <c r="B310" s="3">
        <v>4.623432865E9</v>
      </c>
      <c r="C310" s="3">
        <v>4379.0</v>
      </c>
      <c r="D310" s="5">
        <v>0.0</v>
      </c>
      <c r="E310" s="5">
        <v>0.0</v>
      </c>
      <c r="F310" s="3"/>
    </row>
    <row r="311">
      <c r="A311" s="4" t="s">
        <v>314</v>
      </c>
      <c r="B311" s="3">
        <v>7.017419454E9</v>
      </c>
      <c r="C311" s="3">
        <v>8433.0</v>
      </c>
      <c r="D311" s="5">
        <v>1.0</v>
      </c>
      <c r="E311" s="5">
        <v>0.0</v>
      </c>
      <c r="F311" s="3"/>
    </row>
    <row r="312">
      <c r="A312" s="4" t="s">
        <v>315</v>
      </c>
      <c r="B312" s="3">
        <v>-2.9762743E8</v>
      </c>
      <c r="C312" s="3">
        <v>1779.0</v>
      </c>
      <c r="D312" s="5">
        <v>1.0</v>
      </c>
      <c r="E312" s="5">
        <v>0.0</v>
      </c>
      <c r="F312" s="3"/>
    </row>
    <row r="313">
      <c r="A313" s="4" t="s">
        <v>316</v>
      </c>
      <c r="B313" s="3">
        <v>4.436755089E9</v>
      </c>
      <c r="C313" s="3">
        <v>3791.0</v>
      </c>
      <c r="D313" s="5">
        <v>0.0</v>
      </c>
      <c r="E313" s="5">
        <v>0.0</v>
      </c>
      <c r="F313" s="3"/>
    </row>
    <row r="314">
      <c r="A314" s="4" t="s">
        <v>317</v>
      </c>
      <c r="B314" s="3">
        <v>6.564587393E9</v>
      </c>
      <c r="C314" s="3">
        <v>8855.0</v>
      </c>
      <c r="D314" s="5">
        <v>1.0</v>
      </c>
      <c r="E314" s="5">
        <v>0.0</v>
      </c>
      <c r="F314" s="3"/>
    </row>
    <row r="315">
      <c r="A315" s="4" t="s">
        <v>318</v>
      </c>
      <c r="B315" s="3">
        <v>7.068857709E9</v>
      </c>
      <c r="C315" s="3">
        <v>7890.0</v>
      </c>
      <c r="D315" s="5">
        <v>1.0</v>
      </c>
      <c r="E315" s="5">
        <v>0.0</v>
      </c>
      <c r="F315" s="3"/>
    </row>
    <row r="316">
      <c r="A316" s="4" t="s">
        <v>319</v>
      </c>
      <c r="B316" s="3">
        <v>-6.09984263E8</v>
      </c>
      <c r="C316" s="3">
        <v>7042.0</v>
      </c>
      <c r="D316" s="5">
        <v>1.0</v>
      </c>
      <c r="E316" s="5">
        <v>1.0</v>
      </c>
      <c r="F316" s="3"/>
    </row>
    <row r="317">
      <c r="A317" s="4" t="s">
        <v>320</v>
      </c>
      <c r="B317" s="3">
        <v>-7.63535882E8</v>
      </c>
      <c r="C317" s="3">
        <v>1757.0</v>
      </c>
      <c r="D317" s="5">
        <v>1.0</v>
      </c>
      <c r="E317" s="5">
        <v>0.0</v>
      </c>
      <c r="F317" s="3"/>
    </row>
    <row r="318">
      <c r="A318" s="4" t="s">
        <v>321</v>
      </c>
      <c r="B318" s="3">
        <v>-1.39491195E8</v>
      </c>
      <c r="C318" s="3">
        <v>7694.0</v>
      </c>
      <c r="D318" s="5">
        <v>1.0</v>
      </c>
      <c r="E318" s="5">
        <v>1.0</v>
      </c>
      <c r="F318" s="3"/>
    </row>
    <row r="319">
      <c r="A319" s="4" t="s">
        <v>322</v>
      </c>
      <c r="B319" s="3">
        <v>-7.19040663E8</v>
      </c>
      <c r="C319" s="3">
        <v>1044.0</v>
      </c>
      <c r="D319" s="5">
        <v>1.0</v>
      </c>
      <c r="E319" s="5">
        <v>0.0</v>
      </c>
      <c r="F319" s="3"/>
    </row>
    <row r="320">
      <c r="A320" s="4" t="s">
        <v>323</v>
      </c>
      <c r="B320" s="3">
        <v>4.472291534E9</v>
      </c>
      <c r="C320" s="3">
        <v>3045.0</v>
      </c>
      <c r="D320" s="5">
        <v>0.0</v>
      </c>
      <c r="E320" s="5">
        <v>0.0</v>
      </c>
      <c r="F320" s="3"/>
    </row>
    <row r="321">
      <c r="A321" s="4" t="s">
        <v>324</v>
      </c>
      <c r="B321" s="3">
        <v>-1.64551168E8</v>
      </c>
      <c r="C321" s="3">
        <v>6112.0</v>
      </c>
      <c r="D321" s="5">
        <v>1.0</v>
      </c>
      <c r="E321" s="5">
        <v>1.0</v>
      </c>
      <c r="F321" s="3"/>
    </row>
    <row r="322">
      <c r="A322" s="4" t="s">
        <v>325</v>
      </c>
      <c r="B322" s="3">
        <v>-1.63583614E8</v>
      </c>
      <c r="C322" s="3">
        <v>4737.0</v>
      </c>
      <c r="D322" s="5">
        <v>1.0</v>
      </c>
      <c r="E322" s="5">
        <v>0.0</v>
      </c>
      <c r="F322" s="3"/>
    </row>
    <row r="323">
      <c r="A323" s="4" t="s">
        <v>326</v>
      </c>
      <c r="B323" s="3">
        <v>3.128792673E9</v>
      </c>
      <c r="C323" s="3">
        <v>6066.0</v>
      </c>
      <c r="D323" s="5">
        <v>1.0</v>
      </c>
      <c r="E323" s="5">
        <v>0.0</v>
      </c>
      <c r="F323" s="3"/>
    </row>
    <row r="324">
      <c r="A324" s="4" t="s">
        <v>327</v>
      </c>
      <c r="B324" s="3">
        <v>-2.69083505E8</v>
      </c>
      <c r="C324" s="3">
        <v>3785.0</v>
      </c>
      <c r="D324" s="5">
        <v>1.0</v>
      </c>
      <c r="E324" s="5">
        <v>0.0</v>
      </c>
      <c r="F324" s="3"/>
    </row>
    <row r="325">
      <c r="A325" s="4" t="s">
        <v>328</v>
      </c>
      <c r="B325" s="3">
        <v>6.528575293E9</v>
      </c>
      <c r="C325" s="3">
        <v>2724.0</v>
      </c>
      <c r="D325" s="5">
        <v>0.0</v>
      </c>
      <c r="E325" s="5">
        <v>0.0</v>
      </c>
      <c r="F325" s="3"/>
    </row>
    <row r="326">
      <c r="A326" s="4" t="s">
        <v>329</v>
      </c>
      <c r="B326" s="3">
        <v>-6.61375781E8</v>
      </c>
      <c r="C326" s="3">
        <v>1939.0</v>
      </c>
      <c r="D326" s="5">
        <v>1.0</v>
      </c>
      <c r="E326" s="5">
        <v>0.0</v>
      </c>
      <c r="F326" s="3"/>
    </row>
    <row r="327">
      <c r="A327" s="4" t="s">
        <v>330</v>
      </c>
      <c r="B327" s="3">
        <v>-2.66651052E8</v>
      </c>
      <c r="C327" s="3">
        <v>8424.0</v>
      </c>
      <c r="D327" s="5">
        <v>1.0</v>
      </c>
      <c r="E327" s="5">
        <v>1.0</v>
      </c>
      <c r="F327" s="3"/>
    </row>
    <row r="328">
      <c r="A328" s="4" t="s">
        <v>331</v>
      </c>
      <c r="B328" s="3">
        <v>-1.55434196E8</v>
      </c>
      <c r="C328" s="3">
        <v>4101.0</v>
      </c>
      <c r="D328" s="5">
        <v>1.0</v>
      </c>
      <c r="E328" s="5">
        <v>0.0</v>
      </c>
      <c r="F328" s="3"/>
    </row>
    <row r="329">
      <c r="A329" s="4" t="s">
        <v>332</v>
      </c>
      <c r="B329" s="3">
        <v>5.561537759E9</v>
      </c>
      <c r="C329" s="3">
        <v>3570.0</v>
      </c>
      <c r="D329" s="5">
        <v>0.0</v>
      </c>
      <c r="E329" s="5">
        <v>0.0</v>
      </c>
      <c r="F329" s="3"/>
    </row>
    <row r="330">
      <c r="A330" s="4" t="s">
        <v>333</v>
      </c>
      <c r="B330" s="3">
        <v>2.176864995E9</v>
      </c>
      <c r="C330" s="3">
        <v>2322.0</v>
      </c>
      <c r="D330" s="5">
        <v>0.0</v>
      </c>
      <c r="E330" s="5">
        <v>0.0</v>
      </c>
      <c r="F330" s="3"/>
    </row>
    <row r="331">
      <c r="A331" s="4" t="s">
        <v>334</v>
      </c>
      <c r="B331" s="3">
        <v>-1.29603722E8</v>
      </c>
      <c r="C331" s="3">
        <v>6957.0</v>
      </c>
      <c r="D331" s="5">
        <v>1.0</v>
      </c>
      <c r="E331" s="5">
        <v>1.0</v>
      </c>
      <c r="F331" s="3"/>
    </row>
    <row r="332">
      <c r="A332" s="4" t="s">
        <v>335</v>
      </c>
      <c r="B332" s="3">
        <v>-5.33882701E8</v>
      </c>
      <c r="C332" s="3">
        <v>3936.0</v>
      </c>
      <c r="D332" s="5">
        <v>1.0</v>
      </c>
      <c r="E332" s="5">
        <v>0.0</v>
      </c>
      <c r="F332" s="3"/>
    </row>
    <row r="333">
      <c r="A333" s="4" t="s">
        <v>336</v>
      </c>
      <c r="B333" s="3">
        <v>7.784564627E9</v>
      </c>
      <c r="C333" s="3">
        <v>4921.0</v>
      </c>
      <c r="D333" s="5">
        <v>0.0</v>
      </c>
      <c r="E333" s="5">
        <v>0.0</v>
      </c>
      <c r="F333" s="3"/>
    </row>
    <row r="334">
      <c r="A334" s="4" t="s">
        <v>337</v>
      </c>
      <c r="B334" s="3">
        <v>8.333867049E9</v>
      </c>
      <c r="C334" s="3">
        <v>4624.0</v>
      </c>
      <c r="D334" s="5">
        <v>0.0</v>
      </c>
      <c r="E334" s="5">
        <v>0.0</v>
      </c>
      <c r="F334" s="3"/>
    </row>
    <row r="335">
      <c r="A335" s="4" t="s">
        <v>338</v>
      </c>
      <c r="B335" s="3">
        <v>8.362765533E9</v>
      </c>
      <c r="C335" s="3">
        <v>4162.0</v>
      </c>
      <c r="D335" s="5">
        <v>0.0</v>
      </c>
      <c r="E335" s="5">
        <v>0.0</v>
      </c>
      <c r="F335" s="3"/>
    </row>
    <row r="336">
      <c r="A336" s="4" t="s">
        <v>339</v>
      </c>
      <c r="B336" s="3">
        <v>-2.50994955E8</v>
      </c>
      <c r="C336" s="3">
        <v>8724.0</v>
      </c>
      <c r="D336" s="5">
        <v>1.0</v>
      </c>
      <c r="E336" s="5">
        <v>1.0</v>
      </c>
      <c r="F336" s="3"/>
    </row>
    <row r="337">
      <c r="A337" s="4" t="s">
        <v>340</v>
      </c>
      <c r="B337" s="3">
        <v>8.518019861E9</v>
      </c>
      <c r="C337" s="3">
        <v>7513.0</v>
      </c>
      <c r="D337" s="5">
        <v>1.0</v>
      </c>
      <c r="E337" s="5">
        <v>0.0</v>
      </c>
      <c r="F337" s="3"/>
    </row>
    <row r="338">
      <c r="A338" s="4" t="s">
        <v>341</v>
      </c>
      <c r="B338" s="3">
        <v>5.650016162E9</v>
      </c>
      <c r="C338" s="3">
        <v>2590.0</v>
      </c>
      <c r="D338" s="5">
        <v>0.0</v>
      </c>
      <c r="E338" s="5">
        <v>0.0</v>
      </c>
      <c r="F338" s="3"/>
    </row>
    <row r="339">
      <c r="A339" s="4" t="s">
        <v>342</v>
      </c>
      <c r="B339" s="3">
        <v>-4.62181715E8</v>
      </c>
      <c r="C339" s="3">
        <v>7204.0</v>
      </c>
      <c r="D339" s="5">
        <v>1.0</v>
      </c>
      <c r="E339" s="5">
        <v>1.0</v>
      </c>
      <c r="F339" s="3"/>
    </row>
    <row r="340">
      <c r="A340" s="4" t="s">
        <v>343</v>
      </c>
      <c r="B340" s="3">
        <v>2.632473623E9</v>
      </c>
      <c r="C340" s="3">
        <v>9465.0</v>
      </c>
      <c r="D340" s="5">
        <v>1.0</v>
      </c>
      <c r="E340" s="5">
        <v>0.0</v>
      </c>
      <c r="F340" s="3"/>
    </row>
    <row r="341">
      <c r="A341" s="4" t="s">
        <v>344</v>
      </c>
      <c r="B341" s="3">
        <v>5.802913934E9</v>
      </c>
      <c r="C341" s="3">
        <v>8599.0</v>
      </c>
      <c r="D341" s="5">
        <v>1.0</v>
      </c>
      <c r="E341" s="5">
        <v>0.0</v>
      </c>
      <c r="F341" s="3"/>
    </row>
    <row r="342">
      <c r="A342" s="4" t="s">
        <v>345</v>
      </c>
      <c r="B342" s="3">
        <v>-2.35691154E8</v>
      </c>
      <c r="C342" s="3">
        <v>6148.0</v>
      </c>
      <c r="D342" s="5">
        <v>1.0</v>
      </c>
      <c r="E342" s="5">
        <v>1.0</v>
      </c>
      <c r="F342" s="3"/>
    </row>
    <row r="343">
      <c r="A343" s="4" t="s">
        <v>346</v>
      </c>
      <c r="B343" s="3">
        <v>6.676448009E9</v>
      </c>
      <c r="C343" s="3">
        <v>7936.0</v>
      </c>
      <c r="D343" s="5">
        <v>1.0</v>
      </c>
      <c r="E343" s="5">
        <v>0.0</v>
      </c>
      <c r="F343" s="3"/>
    </row>
    <row r="344">
      <c r="A344" s="4" t="s">
        <v>347</v>
      </c>
      <c r="B344" s="3">
        <v>2.613822824E9</v>
      </c>
      <c r="C344" s="3">
        <v>5583.0</v>
      </c>
      <c r="D344" s="5">
        <v>1.0</v>
      </c>
      <c r="E344" s="5">
        <v>0.0</v>
      </c>
      <c r="F344" s="3"/>
    </row>
    <row r="345">
      <c r="A345" s="4" t="s">
        <v>348</v>
      </c>
      <c r="B345" s="3">
        <v>-2.0198919E8</v>
      </c>
      <c r="C345" s="3">
        <v>6641.0</v>
      </c>
      <c r="D345" s="5">
        <v>1.0</v>
      </c>
      <c r="E345" s="5">
        <v>1.0</v>
      </c>
      <c r="F345" s="3"/>
    </row>
    <row r="346">
      <c r="A346" s="4" t="s">
        <v>349</v>
      </c>
      <c r="B346" s="3">
        <v>-3.51774945E8</v>
      </c>
      <c r="C346" s="3">
        <v>8247.0</v>
      </c>
      <c r="D346" s="5">
        <v>1.0</v>
      </c>
      <c r="E346" s="5">
        <v>1.0</v>
      </c>
      <c r="F346" s="3"/>
    </row>
    <row r="347">
      <c r="A347" s="4" t="s">
        <v>350</v>
      </c>
      <c r="B347" s="3">
        <v>7.200172109E9</v>
      </c>
      <c r="C347" s="3">
        <v>7645.0</v>
      </c>
      <c r="D347" s="5">
        <v>1.0</v>
      </c>
      <c r="E347" s="5">
        <v>0.0</v>
      </c>
      <c r="F347" s="3"/>
    </row>
    <row r="348">
      <c r="A348" s="4" t="s">
        <v>351</v>
      </c>
      <c r="B348" s="3">
        <v>6.383337609E9</v>
      </c>
      <c r="C348" s="3">
        <v>133.0</v>
      </c>
      <c r="D348" s="5">
        <v>0.0</v>
      </c>
      <c r="E348" s="5">
        <v>0.0</v>
      </c>
      <c r="F348" s="3"/>
    </row>
    <row r="349">
      <c r="A349" s="4" t="s">
        <v>352</v>
      </c>
      <c r="B349" s="3">
        <v>-5.61056031E8</v>
      </c>
      <c r="C349" s="3">
        <v>5096.0</v>
      </c>
      <c r="D349" s="5">
        <v>1.0</v>
      </c>
      <c r="E349" s="5">
        <v>1.0</v>
      </c>
      <c r="F349" s="3"/>
    </row>
    <row r="350">
      <c r="A350" s="4" t="s">
        <v>353</v>
      </c>
      <c r="B350" s="3">
        <v>-6.84789348E8</v>
      </c>
      <c r="C350" s="3">
        <v>5779.0</v>
      </c>
      <c r="D350" s="5">
        <v>1.0</v>
      </c>
      <c r="E350" s="5">
        <v>1.0</v>
      </c>
      <c r="F350" s="3"/>
    </row>
    <row r="351">
      <c r="A351" s="4" t="s">
        <v>354</v>
      </c>
      <c r="B351" s="3">
        <v>5.454627179E9</v>
      </c>
      <c r="C351" s="3">
        <v>2895.0</v>
      </c>
      <c r="D351" s="5">
        <v>0.0</v>
      </c>
      <c r="E351" s="5">
        <v>0.0</v>
      </c>
      <c r="F351" s="3"/>
    </row>
    <row r="352">
      <c r="A352" s="4" t="s">
        <v>355</v>
      </c>
      <c r="B352" s="3">
        <v>-7.01052796E8</v>
      </c>
      <c r="C352" s="3">
        <v>7037.0</v>
      </c>
      <c r="D352" s="5">
        <v>1.0</v>
      </c>
      <c r="E352" s="5">
        <v>1.0</v>
      </c>
      <c r="F352" s="3"/>
    </row>
    <row r="353">
      <c r="A353" s="4" t="s">
        <v>356</v>
      </c>
      <c r="B353" s="3">
        <v>-3.09367741E8</v>
      </c>
      <c r="C353" s="3">
        <v>9376.0</v>
      </c>
      <c r="D353" s="5">
        <v>1.0</v>
      </c>
      <c r="E353" s="5">
        <v>1.0</v>
      </c>
      <c r="F353" s="3"/>
    </row>
    <row r="354">
      <c r="A354" s="4" t="s">
        <v>357</v>
      </c>
      <c r="B354" s="3">
        <v>-1.24706782E8</v>
      </c>
      <c r="C354" s="3">
        <v>4712.0</v>
      </c>
      <c r="D354" s="5">
        <v>1.0</v>
      </c>
      <c r="E354" s="5">
        <v>0.0</v>
      </c>
      <c r="F354" s="3"/>
    </row>
    <row r="355">
      <c r="A355" s="4" t="s">
        <v>358</v>
      </c>
      <c r="B355" s="3">
        <v>3.923279236E9</v>
      </c>
      <c r="C355" s="3">
        <v>6693.0</v>
      </c>
      <c r="D355" s="5">
        <v>1.0</v>
      </c>
      <c r="E355" s="5">
        <v>0.0</v>
      </c>
      <c r="F355" s="3"/>
    </row>
    <row r="356">
      <c r="A356" s="4" t="s">
        <v>359</v>
      </c>
      <c r="B356" s="3">
        <v>6.872357237E9</v>
      </c>
      <c r="C356" s="3">
        <v>705.0</v>
      </c>
      <c r="D356" s="5">
        <v>0.0</v>
      </c>
      <c r="E356" s="5">
        <v>0.0</v>
      </c>
      <c r="F356" s="3"/>
    </row>
    <row r="357">
      <c r="A357" s="4" t="s">
        <v>360</v>
      </c>
      <c r="B357" s="3">
        <v>-8.453111E8</v>
      </c>
      <c r="C357" s="3">
        <v>4805.0</v>
      </c>
      <c r="D357" s="5">
        <v>1.0</v>
      </c>
      <c r="E357" s="5">
        <v>0.0</v>
      </c>
      <c r="F357" s="3"/>
    </row>
    <row r="358">
      <c r="A358" s="4" t="s">
        <v>361</v>
      </c>
      <c r="B358" s="3">
        <v>-1.7891841E8</v>
      </c>
      <c r="C358" s="3">
        <v>7052.0</v>
      </c>
      <c r="D358" s="5">
        <v>1.0</v>
      </c>
      <c r="E358" s="5">
        <v>1.0</v>
      </c>
      <c r="F358" s="3"/>
    </row>
    <row r="359">
      <c r="A359" s="4" t="s">
        <v>362</v>
      </c>
      <c r="B359" s="3">
        <v>-5.13760868E8</v>
      </c>
      <c r="C359" s="3">
        <v>3644.0</v>
      </c>
      <c r="D359" s="5">
        <v>1.0</v>
      </c>
      <c r="E359" s="5">
        <v>0.0</v>
      </c>
      <c r="F359" s="3"/>
    </row>
    <row r="360">
      <c r="A360" s="4" t="s">
        <v>363</v>
      </c>
      <c r="B360" s="3">
        <v>-5.41648882E8</v>
      </c>
      <c r="C360" s="3">
        <v>4315.0</v>
      </c>
      <c r="D360" s="5">
        <v>1.0</v>
      </c>
      <c r="E360" s="5">
        <v>0.0</v>
      </c>
      <c r="F360" s="3"/>
    </row>
    <row r="361">
      <c r="A361" s="4" t="s">
        <v>364</v>
      </c>
      <c r="B361" s="3">
        <v>9.021341897E9</v>
      </c>
      <c r="C361" s="3">
        <v>9891.0</v>
      </c>
      <c r="D361" s="5">
        <v>1.0</v>
      </c>
      <c r="E361" s="5">
        <v>0.0</v>
      </c>
      <c r="F361" s="3"/>
    </row>
    <row r="362">
      <c r="A362" s="4" t="s">
        <v>365</v>
      </c>
      <c r="B362" s="3">
        <v>-3.48747393E8</v>
      </c>
      <c r="C362" s="3">
        <v>6564.0</v>
      </c>
      <c r="D362" s="5">
        <v>1.0</v>
      </c>
      <c r="E362" s="5">
        <v>1.0</v>
      </c>
      <c r="F362" s="3"/>
    </row>
    <row r="363">
      <c r="A363" s="4" t="s">
        <v>366</v>
      </c>
      <c r="B363" s="3">
        <v>2.501682384E9</v>
      </c>
      <c r="C363" s="3">
        <v>9300.0</v>
      </c>
      <c r="D363" s="5">
        <v>1.0</v>
      </c>
      <c r="E363" s="5">
        <v>0.0</v>
      </c>
      <c r="F363" s="3"/>
    </row>
    <row r="364">
      <c r="A364" s="4" t="s">
        <v>367</v>
      </c>
      <c r="B364" s="3">
        <v>7.489091321E9</v>
      </c>
      <c r="C364" s="3">
        <v>5262.0</v>
      </c>
      <c r="D364" s="5">
        <v>1.0</v>
      </c>
      <c r="E364" s="5">
        <v>0.0</v>
      </c>
      <c r="F364" s="3"/>
    </row>
    <row r="365">
      <c r="A365" s="4" t="s">
        <v>368</v>
      </c>
      <c r="B365" s="3">
        <v>-8.45579567E8</v>
      </c>
      <c r="C365" s="3">
        <v>3539.0</v>
      </c>
      <c r="D365" s="5">
        <v>1.0</v>
      </c>
      <c r="E365" s="5">
        <v>0.0</v>
      </c>
      <c r="F365" s="3"/>
    </row>
    <row r="366">
      <c r="A366" s="4" t="s">
        <v>369</v>
      </c>
      <c r="B366" s="3">
        <v>4.596583738E9</v>
      </c>
      <c r="C366" s="3">
        <v>6196.0</v>
      </c>
      <c r="D366" s="5">
        <v>1.0</v>
      </c>
      <c r="E366" s="5">
        <v>0.0</v>
      </c>
      <c r="F366" s="3"/>
    </row>
    <row r="367">
      <c r="A367" s="4" t="s">
        <v>370</v>
      </c>
      <c r="B367" s="3">
        <v>2.418802823E9</v>
      </c>
      <c r="C367" s="3">
        <v>5146.0</v>
      </c>
      <c r="D367" s="5">
        <v>1.0</v>
      </c>
      <c r="E367" s="5">
        <v>0.0</v>
      </c>
      <c r="F367" s="3"/>
    </row>
    <row r="368">
      <c r="A368" s="4" t="s">
        <v>371</v>
      </c>
      <c r="B368" s="3">
        <v>6.96994721E9</v>
      </c>
      <c r="C368" s="3">
        <v>2738.0</v>
      </c>
      <c r="D368" s="5">
        <v>0.0</v>
      </c>
      <c r="E368" s="5">
        <v>0.0</v>
      </c>
      <c r="F368" s="3"/>
    </row>
    <row r="369">
      <c r="A369" s="4" t="s">
        <v>372</v>
      </c>
      <c r="B369" s="3">
        <v>5.047586383E9</v>
      </c>
      <c r="C369" s="3">
        <v>9002.0</v>
      </c>
      <c r="D369" s="5">
        <v>1.0</v>
      </c>
      <c r="E369" s="5">
        <v>0.0</v>
      </c>
      <c r="F369" s="3"/>
    </row>
    <row r="370">
      <c r="A370" s="4" t="s">
        <v>373</v>
      </c>
      <c r="B370" s="3">
        <v>-9.87263834E8</v>
      </c>
      <c r="C370" s="3">
        <v>5286.0</v>
      </c>
      <c r="D370" s="5">
        <v>1.0</v>
      </c>
      <c r="E370" s="5">
        <v>1.0</v>
      </c>
      <c r="F370" s="3"/>
    </row>
    <row r="371">
      <c r="A371" s="4" t="s">
        <v>374</v>
      </c>
      <c r="B371" s="3">
        <v>-5.96925373E8</v>
      </c>
      <c r="C371" s="3">
        <v>5383.0</v>
      </c>
      <c r="D371" s="5">
        <v>1.0</v>
      </c>
      <c r="E371" s="5">
        <v>1.0</v>
      </c>
      <c r="F371" s="3"/>
    </row>
    <row r="372">
      <c r="A372" s="4" t="s">
        <v>375</v>
      </c>
      <c r="B372" s="3">
        <v>-4.136999E8</v>
      </c>
      <c r="C372" s="3">
        <v>9030.0</v>
      </c>
      <c r="D372" s="5">
        <v>1.0</v>
      </c>
      <c r="E372" s="5">
        <v>1.0</v>
      </c>
      <c r="F372" s="3"/>
    </row>
    <row r="373">
      <c r="A373" s="4" t="s">
        <v>376</v>
      </c>
      <c r="B373" s="3">
        <v>8.963751478E9</v>
      </c>
      <c r="C373" s="3">
        <v>4856.0</v>
      </c>
      <c r="D373" s="5">
        <v>0.0</v>
      </c>
      <c r="E373" s="5">
        <v>0.0</v>
      </c>
      <c r="F373" s="3"/>
    </row>
    <row r="374">
      <c r="A374" s="4" t="s">
        <v>377</v>
      </c>
      <c r="B374" s="3">
        <v>5.879430994E9</v>
      </c>
      <c r="C374" s="3">
        <v>4166.0</v>
      </c>
      <c r="D374" s="5">
        <v>0.0</v>
      </c>
      <c r="E374" s="5">
        <v>0.0</v>
      </c>
      <c r="F374" s="3"/>
    </row>
    <row r="375">
      <c r="A375" s="4" t="s">
        <v>378</v>
      </c>
      <c r="B375" s="3">
        <v>-5.73297677E8</v>
      </c>
      <c r="C375" s="3">
        <v>8590.0</v>
      </c>
      <c r="D375" s="5">
        <v>1.0</v>
      </c>
      <c r="E375" s="5">
        <v>1.0</v>
      </c>
      <c r="F375" s="3"/>
    </row>
    <row r="376">
      <c r="A376" s="4" t="s">
        <v>379</v>
      </c>
      <c r="B376" s="3">
        <v>8.984107526E9</v>
      </c>
      <c r="C376" s="3">
        <v>7561.0</v>
      </c>
      <c r="D376" s="5">
        <v>1.0</v>
      </c>
      <c r="E376" s="5">
        <v>0.0</v>
      </c>
      <c r="F376" s="3"/>
    </row>
    <row r="377">
      <c r="A377" s="4" t="s">
        <v>380</v>
      </c>
      <c r="B377" s="3">
        <v>3.076340276E9</v>
      </c>
      <c r="C377" s="3">
        <v>4438.0</v>
      </c>
      <c r="D377" s="5">
        <v>0.0</v>
      </c>
      <c r="E377" s="5">
        <v>0.0</v>
      </c>
      <c r="F377" s="3"/>
    </row>
    <row r="378">
      <c r="A378" s="4" t="s">
        <v>381</v>
      </c>
      <c r="B378" s="3">
        <v>-3.79660402E8</v>
      </c>
      <c r="C378" s="3">
        <v>2579.0</v>
      </c>
      <c r="D378" s="5">
        <v>1.0</v>
      </c>
      <c r="E378" s="5">
        <v>0.0</v>
      </c>
      <c r="F378" s="3"/>
    </row>
    <row r="379">
      <c r="A379" s="4" t="s">
        <v>382</v>
      </c>
      <c r="B379" s="3">
        <v>6.849268427E9</v>
      </c>
      <c r="C379" s="3">
        <v>4807.0</v>
      </c>
      <c r="D379" s="5">
        <v>0.0</v>
      </c>
      <c r="E379" s="5">
        <v>0.0</v>
      </c>
      <c r="F379" s="3"/>
    </row>
    <row r="380">
      <c r="A380" s="4" t="s">
        <v>383</v>
      </c>
      <c r="B380" s="3">
        <v>-1.73788124E8</v>
      </c>
      <c r="C380" s="3">
        <v>9771.0</v>
      </c>
      <c r="D380" s="5">
        <v>1.0</v>
      </c>
      <c r="E380" s="5">
        <v>1.0</v>
      </c>
      <c r="F380" s="3"/>
    </row>
    <row r="381">
      <c r="A381" s="4" t="s">
        <v>384</v>
      </c>
      <c r="B381" s="3">
        <v>6.621791863E9</v>
      </c>
      <c r="C381" s="3">
        <v>3548.0</v>
      </c>
      <c r="D381" s="5">
        <v>0.0</v>
      </c>
      <c r="E381" s="5">
        <v>0.0</v>
      </c>
      <c r="F381" s="3"/>
    </row>
    <row r="382">
      <c r="A382" s="4" t="s">
        <v>385</v>
      </c>
      <c r="B382" s="3">
        <v>-1.27995363E8</v>
      </c>
      <c r="C382" s="3">
        <v>2505.0</v>
      </c>
      <c r="D382" s="5">
        <v>1.0</v>
      </c>
      <c r="E382" s="5">
        <v>0.0</v>
      </c>
      <c r="F382" s="3"/>
    </row>
    <row r="383">
      <c r="A383" s="4" t="s">
        <v>386</v>
      </c>
      <c r="B383" s="3">
        <v>4.259130111E9</v>
      </c>
      <c r="C383" s="3">
        <v>8512.0</v>
      </c>
      <c r="D383" s="5">
        <v>1.0</v>
      </c>
      <c r="E383" s="5">
        <v>0.0</v>
      </c>
      <c r="F383" s="3"/>
    </row>
    <row r="384">
      <c r="A384" s="4" t="s">
        <v>387</v>
      </c>
      <c r="B384" s="3">
        <v>-1.28941126E8</v>
      </c>
      <c r="C384" s="3">
        <v>3606.0</v>
      </c>
      <c r="D384" s="5">
        <v>1.0</v>
      </c>
      <c r="E384" s="5">
        <v>0.0</v>
      </c>
      <c r="F384" s="3"/>
    </row>
    <row r="385">
      <c r="A385" s="4" t="s">
        <v>388</v>
      </c>
      <c r="B385" s="3">
        <v>-6.05427131E8</v>
      </c>
      <c r="C385" s="3">
        <v>4045.0</v>
      </c>
      <c r="D385" s="5">
        <v>1.0</v>
      </c>
      <c r="E385" s="5">
        <v>0.0</v>
      </c>
      <c r="F385" s="3"/>
    </row>
    <row r="386">
      <c r="A386" s="4" t="s">
        <v>389</v>
      </c>
      <c r="B386" s="3">
        <v>-8.08722444E8</v>
      </c>
      <c r="C386" s="3">
        <v>203.0</v>
      </c>
      <c r="D386" s="5">
        <v>1.0</v>
      </c>
      <c r="E386" s="5">
        <v>0.0</v>
      </c>
      <c r="F386" s="3"/>
    </row>
    <row r="387">
      <c r="A387" s="4" t="s">
        <v>390</v>
      </c>
      <c r="B387" s="3">
        <v>6.243811678E9</v>
      </c>
      <c r="C387" s="3">
        <v>6114.0</v>
      </c>
      <c r="D387" s="5">
        <v>1.0</v>
      </c>
      <c r="E387" s="5">
        <v>0.0</v>
      </c>
      <c r="F387" s="3"/>
    </row>
    <row r="388">
      <c r="A388" s="4" t="s">
        <v>391</v>
      </c>
      <c r="B388" s="3">
        <v>-6.12803653E8</v>
      </c>
      <c r="C388" s="3">
        <v>2626.0</v>
      </c>
      <c r="D388" s="5">
        <v>1.0</v>
      </c>
      <c r="E388" s="5">
        <v>0.0</v>
      </c>
      <c r="F388" s="3"/>
    </row>
    <row r="389">
      <c r="A389" s="4" t="s">
        <v>392</v>
      </c>
      <c r="B389" s="3">
        <v>4.269320613E9</v>
      </c>
      <c r="C389" s="3">
        <v>3471.0</v>
      </c>
      <c r="D389" s="5">
        <v>0.0</v>
      </c>
      <c r="E389" s="5">
        <v>0.0</v>
      </c>
      <c r="F389" s="3"/>
    </row>
    <row r="390">
      <c r="A390" s="4" t="s">
        <v>393</v>
      </c>
      <c r="B390" s="3">
        <v>4.093779598E9</v>
      </c>
      <c r="C390" s="3">
        <v>702.0</v>
      </c>
      <c r="D390" s="5">
        <v>0.0</v>
      </c>
      <c r="E390" s="5">
        <v>0.0</v>
      </c>
      <c r="F390" s="3"/>
    </row>
    <row r="391">
      <c r="A391" s="4" t="s">
        <v>394</v>
      </c>
      <c r="B391" s="3">
        <v>-7.82811981E8</v>
      </c>
      <c r="C391" s="3">
        <v>3865.0</v>
      </c>
      <c r="D391" s="5">
        <v>1.0</v>
      </c>
      <c r="E391" s="5">
        <v>0.0</v>
      </c>
      <c r="F391" s="3"/>
    </row>
    <row r="392">
      <c r="A392" s="4" t="s">
        <v>395</v>
      </c>
      <c r="B392" s="3">
        <v>-6.23195023E8</v>
      </c>
      <c r="C392" s="3">
        <v>7157.0</v>
      </c>
      <c r="D392" s="5">
        <v>1.0</v>
      </c>
      <c r="E392" s="5">
        <v>1.0</v>
      </c>
      <c r="F392" s="3"/>
    </row>
    <row r="393">
      <c r="A393" s="4" t="s">
        <v>396</v>
      </c>
      <c r="B393" s="3">
        <v>-2.87661196E8</v>
      </c>
      <c r="C393" s="3">
        <v>9036.0</v>
      </c>
      <c r="D393" s="5">
        <v>1.0</v>
      </c>
      <c r="E393" s="5">
        <v>1.0</v>
      </c>
      <c r="F393" s="3"/>
    </row>
    <row r="394">
      <c r="A394" s="4" t="s">
        <v>397</v>
      </c>
      <c r="B394" s="3">
        <v>-1.95603432E8</v>
      </c>
      <c r="C394" s="3">
        <v>8224.0</v>
      </c>
      <c r="D394" s="5">
        <v>1.0</v>
      </c>
      <c r="E394" s="5">
        <v>1.0</v>
      </c>
      <c r="F394" s="3"/>
    </row>
    <row r="395">
      <c r="A395" s="4" t="s">
        <v>398</v>
      </c>
      <c r="B395" s="3">
        <v>-4.89724764E8</v>
      </c>
      <c r="C395" s="3">
        <v>7493.0</v>
      </c>
      <c r="D395" s="5">
        <v>1.0</v>
      </c>
      <c r="E395" s="5">
        <v>1.0</v>
      </c>
      <c r="F395" s="3"/>
    </row>
    <row r="396">
      <c r="A396" s="4" t="s">
        <v>399</v>
      </c>
      <c r="B396" s="3">
        <v>8.122287658E9</v>
      </c>
      <c r="C396" s="3">
        <v>9083.0</v>
      </c>
      <c r="D396" s="5">
        <v>1.0</v>
      </c>
      <c r="E396" s="5">
        <v>0.0</v>
      </c>
      <c r="F396" s="3"/>
    </row>
    <row r="397">
      <c r="A397" s="4" t="s">
        <v>400</v>
      </c>
      <c r="B397" s="3">
        <v>-1.04968647E8</v>
      </c>
      <c r="C397" s="3">
        <v>3391.0</v>
      </c>
      <c r="D397" s="5">
        <v>1.0</v>
      </c>
      <c r="E397" s="5">
        <v>0.0</v>
      </c>
      <c r="F397" s="3"/>
    </row>
    <row r="398">
      <c r="A398" s="4" t="s">
        <v>401</v>
      </c>
      <c r="B398" s="3">
        <v>2.649891716E9</v>
      </c>
      <c r="C398" s="3">
        <v>3103.0</v>
      </c>
      <c r="D398" s="5">
        <v>0.0</v>
      </c>
      <c r="E398" s="5">
        <v>0.0</v>
      </c>
      <c r="F398" s="3"/>
    </row>
    <row r="399">
      <c r="A399" s="4" t="s">
        <v>402</v>
      </c>
      <c r="B399" s="3">
        <v>-8.09547262E8</v>
      </c>
      <c r="C399" s="3">
        <v>4924.0</v>
      </c>
      <c r="D399" s="5">
        <v>1.0</v>
      </c>
      <c r="E399" s="5">
        <v>0.0</v>
      </c>
      <c r="F399" s="3"/>
    </row>
    <row r="400">
      <c r="A400" s="4" t="s">
        <v>403</v>
      </c>
      <c r="B400" s="3">
        <v>-8.30687187E8</v>
      </c>
      <c r="C400" s="3">
        <v>2175.0</v>
      </c>
      <c r="D400" s="5">
        <v>1.0</v>
      </c>
      <c r="E400" s="5">
        <v>0.0</v>
      </c>
      <c r="F400" s="3"/>
    </row>
    <row r="401">
      <c r="A401" s="4" t="s">
        <v>404</v>
      </c>
      <c r="B401" s="3">
        <v>2.539407976E9</v>
      </c>
      <c r="C401" s="3">
        <v>1367.0</v>
      </c>
      <c r="D401" s="5">
        <v>0.0</v>
      </c>
      <c r="E401" s="5">
        <v>0.0</v>
      </c>
      <c r="F401" s="3"/>
    </row>
    <row r="402">
      <c r="A402" s="4" t="s">
        <v>405</v>
      </c>
      <c r="B402" s="3">
        <v>8.900158847E9</v>
      </c>
      <c r="C402" s="3">
        <v>5385.0</v>
      </c>
      <c r="D402" s="5">
        <v>1.0</v>
      </c>
      <c r="E402" s="5">
        <v>0.0</v>
      </c>
      <c r="F402" s="3"/>
    </row>
    <row r="403">
      <c r="A403" s="4" t="s">
        <v>406</v>
      </c>
      <c r="B403" s="3">
        <v>-7.96649088E8</v>
      </c>
      <c r="C403" s="3">
        <v>1045.0</v>
      </c>
      <c r="D403" s="5">
        <v>1.0</v>
      </c>
      <c r="E403" s="5">
        <v>0.0</v>
      </c>
      <c r="F403" s="3"/>
    </row>
    <row r="404">
      <c r="A404" s="4" t="s">
        <v>407</v>
      </c>
      <c r="B404" s="3">
        <v>-5.12835184E8</v>
      </c>
      <c r="C404" s="3">
        <v>8678.0</v>
      </c>
      <c r="D404" s="5">
        <v>1.0</v>
      </c>
      <c r="E404" s="5">
        <v>1.0</v>
      </c>
      <c r="F404" s="3"/>
    </row>
    <row r="405">
      <c r="A405" s="4" t="s">
        <v>408</v>
      </c>
      <c r="B405" s="3">
        <v>5.514767258E9</v>
      </c>
      <c r="C405" s="3">
        <v>7237.0</v>
      </c>
      <c r="D405" s="5">
        <v>1.0</v>
      </c>
      <c r="E405" s="5">
        <v>0.0</v>
      </c>
      <c r="F405" s="3"/>
    </row>
    <row r="406">
      <c r="A406" s="4" t="s">
        <v>409</v>
      </c>
      <c r="B406" s="3">
        <v>-5.17674623E8</v>
      </c>
      <c r="C406" s="3">
        <v>9252.0</v>
      </c>
      <c r="D406" s="5">
        <v>1.0</v>
      </c>
      <c r="E406" s="5">
        <v>1.0</v>
      </c>
      <c r="F406" s="3"/>
    </row>
    <row r="407">
      <c r="A407" s="4" t="s">
        <v>410</v>
      </c>
      <c r="B407" s="3">
        <v>9.160984479E9</v>
      </c>
      <c r="C407" s="3">
        <v>6146.0</v>
      </c>
      <c r="D407" s="5">
        <v>1.0</v>
      </c>
      <c r="E407" s="5">
        <v>0.0</v>
      </c>
      <c r="F407" s="3"/>
    </row>
    <row r="408">
      <c r="A408" s="4" t="s">
        <v>411</v>
      </c>
      <c r="B408" s="3">
        <v>4.315209068E9</v>
      </c>
      <c r="C408" s="3">
        <v>3784.0</v>
      </c>
      <c r="D408" s="5">
        <v>0.0</v>
      </c>
      <c r="E408" s="5">
        <v>0.0</v>
      </c>
      <c r="F408" s="3"/>
    </row>
    <row r="409">
      <c r="A409" s="4" t="s">
        <v>412</v>
      </c>
      <c r="B409" s="3">
        <v>-7.6654926E8</v>
      </c>
      <c r="C409" s="3">
        <v>8164.0</v>
      </c>
      <c r="D409" s="5">
        <v>1.0</v>
      </c>
      <c r="E409" s="5">
        <v>1.0</v>
      </c>
      <c r="F409" s="3"/>
    </row>
    <row r="410">
      <c r="A410" s="4" t="s">
        <v>413</v>
      </c>
      <c r="B410" s="3">
        <v>-8.45748411E8</v>
      </c>
      <c r="C410" s="3">
        <v>7642.0</v>
      </c>
      <c r="D410" s="5">
        <v>1.0</v>
      </c>
      <c r="E410" s="5">
        <v>1.0</v>
      </c>
      <c r="F410" s="3"/>
    </row>
    <row r="411">
      <c r="A411" s="4" t="s">
        <v>414</v>
      </c>
      <c r="B411" s="3">
        <v>4.796435152E9</v>
      </c>
      <c r="C411" s="3">
        <v>6011.0</v>
      </c>
      <c r="D411" s="5">
        <v>1.0</v>
      </c>
      <c r="E411" s="5">
        <v>0.0</v>
      </c>
      <c r="F411" s="3"/>
    </row>
    <row r="412">
      <c r="A412" s="4" t="s">
        <v>415</v>
      </c>
      <c r="B412" s="3">
        <v>-2.50529402E8</v>
      </c>
      <c r="C412" s="3">
        <v>9064.0</v>
      </c>
      <c r="D412" s="5">
        <v>1.0</v>
      </c>
      <c r="E412" s="5">
        <v>1.0</v>
      </c>
      <c r="F412" s="3"/>
    </row>
    <row r="413">
      <c r="A413" s="4" t="s">
        <v>416</v>
      </c>
      <c r="B413" s="3">
        <v>-2.61442593E8</v>
      </c>
      <c r="C413" s="3">
        <v>9168.0</v>
      </c>
      <c r="D413" s="5">
        <v>1.0</v>
      </c>
      <c r="E413" s="5">
        <v>1.0</v>
      </c>
      <c r="F413" s="3"/>
    </row>
    <row r="414">
      <c r="A414" s="4" t="s">
        <v>417</v>
      </c>
      <c r="B414" s="3">
        <v>8.392371428E9</v>
      </c>
      <c r="C414" s="3">
        <v>4765.0</v>
      </c>
      <c r="D414" s="5">
        <v>0.0</v>
      </c>
      <c r="E414" s="5">
        <v>0.0</v>
      </c>
      <c r="F414" s="3"/>
    </row>
    <row r="415">
      <c r="A415" s="4" t="s">
        <v>418</v>
      </c>
      <c r="B415" s="3">
        <v>2.402352523E9</v>
      </c>
      <c r="C415" s="3">
        <v>599.0</v>
      </c>
      <c r="D415" s="5">
        <v>0.0</v>
      </c>
      <c r="E415" s="5">
        <v>0.0</v>
      </c>
      <c r="F415" s="3"/>
    </row>
    <row r="416">
      <c r="A416" s="4" t="s">
        <v>419</v>
      </c>
      <c r="B416" s="3">
        <v>6.124271814E9</v>
      </c>
      <c r="C416" s="3">
        <v>244.0</v>
      </c>
      <c r="D416" s="5">
        <v>0.0</v>
      </c>
      <c r="E416" s="5">
        <v>0.0</v>
      </c>
      <c r="F416" s="3"/>
    </row>
    <row r="417">
      <c r="A417" s="4" t="s">
        <v>420</v>
      </c>
      <c r="B417" s="3">
        <v>6.920155396E9</v>
      </c>
      <c r="C417" s="3">
        <v>303.0</v>
      </c>
      <c r="D417" s="5">
        <v>0.0</v>
      </c>
      <c r="E417" s="5">
        <v>0.0</v>
      </c>
      <c r="F417" s="3"/>
    </row>
    <row r="418">
      <c r="A418" s="4" t="s">
        <v>421</v>
      </c>
      <c r="B418" s="3">
        <v>5.734212299E9</v>
      </c>
      <c r="C418" s="3">
        <v>2126.0</v>
      </c>
      <c r="D418" s="5">
        <v>0.0</v>
      </c>
      <c r="E418" s="5">
        <v>0.0</v>
      </c>
      <c r="F418" s="3"/>
    </row>
    <row r="419">
      <c r="A419" s="4" t="s">
        <v>422</v>
      </c>
      <c r="B419" s="3">
        <v>7.777984675E9</v>
      </c>
      <c r="C419" s="3">
        <v>1418.0</v>
      </c>
      <c r="D419" s="5">
        <v>0.0</v>
      </c>
      <c r="E419" s="5">
        <v>0.0</v>
      </c>
      <c r="F419" s="3"/>
    </row>
    <row r="420">
      <c r="A420" s="4" t="s">
        <v>423</v>
      </c>
      <c r="B420" s="3">
        <v>5.89790736E9</v>
      </c>
      <c r="C420" s="3">
        <v>6077.0</v>
      </c>
      <c r="D420" s="5">
        <v>1.0</v>
      </c>
      <c r="E420" s="5">
        <v>0.0</v>
      </c>
      <c r="F420" s="3"/>
    </row>
    <row r="421">
      <c r="A421" s="4" t="s">
        <v>424</v>
      </c>
      <c r="B421" s="3">
        <v>-8.82653201E8</v>
      </c>
      <c r="C421" s="3">
        <v>7932.0</v>
      </c>
      <c r="D421" s="5">
        <v>1.0</v>
      </c>
      <c r="E421" s="5">
        <v>1.0</v>
      </c>
      <c r="F421" s="3"/>
    </row>
    <row r="422">
      <c r="A422" s="4" t="s">
        <v>425</v>
      </c>
      <c r="B422" s="3">
        <v>-9.95747209E8</v>
      </c>
      <c r="C422" s="3">
        <v>5746.0</v>
      </c>
      <c r="D422" s="5">
        <v>1.0</v>
      </c>
      <c r="E422" s="5">
        <v>1.0</v>
      </c>
      <c r="F422" s="3"/>
    </row>
    <row r="423">
      <c r="A423" s="4" t="s">
        <v>426</v>
      </c>
      <c r="B423" s="3">
        <v>-7.56061749E8</v>
      </c>
      <c r="C423" s="3">
        <v>1109.0</v>
      </c>
      <c r="D423" s="5">
        <v>1.0</v>
      </c>
      <c r="E423" s="5">
        <v>0.0</v>
      </c>
      <c r="F423" s="3"/>
    </row>
    <row r="424">
      <c r="A424" s="4" t="s">
        <v>427</v>
      </c>
      <c r="B424" s="3">
        <v>-8.35400491E8</v>
      </c>
      <c r="C424" s="3">
        <v>8814.0</v>
      </c>
      <c r="D424" s="5">
        <v>1.0</v>
      </c>
      <c r="E424" s="5">
        <v>1.0</v>
      </c>
      <c r="F424" s="3"/>
    </row>
    <row r="425">
      <c r="A425" s="4" t="s">
        <v>428</v>
      </c>
      <c r="B425" s="3">
        <v>3.788677867E9</v>
      </c>
      <c r="C425" s="3">
        <v>2215.0</v>
      </c>
      <c r="D425" s="5">
        <v>0.0</v>
      </c>
      <c r="E425" s="5">
        <v>0.0</v>
      </c>
      <c r="F425" s="3"/>
    </row>
    <row r="426">
      <c r="A426" s="4" t="s">
        <v>429</v>
      </c>
      <c r="B426" s="3">
        <v>-8.99054514E8</v>
      </c>
      <c r="C426" s="3">
        <v>6616.0</v>
      </c>
      <c r="D426" s="5">
        <v>1.0</v>
      </c>
      <c r="E426" s="5">
        <v>1.0</v>
      </c>
      <c r="F426" s="3"/>
    </row>
    <row r="427">
      <c r="A427" s="4" t="s">
        <v>430</v>
      </c>
      <c r="B427" s="3">
        <v>3.113032676E9</v>
      </c>
      <c r="C427" s="3">
        <v>8191.0</v>
      </c>
      <c r="D427" s="5">
        <v>1.0</v>
      </c>
      <c r="E427" s="5">
        <v>0.0</v>
      </c>
      <c r="F427" s="3"/>
    </row>
    <row r="428">
      <c r="A428" s="4" t="s">
        <v>431</v>
      </c>
      <c r="B428" s="3">
        <v>-7.7079736E8</v>
      </c>
      <c r="C428" s="3">
        <v>5415.0</v>
      </c>
      <c r="D428" s="5">
        <v>1.0</v>
      </c>
      <c r="E428" s="5">
        <v>1.0</v>
      </c>
      <c r="F428" s="3"/>
    </row>
    <row r="429">
      <c r="A429" s="4" t="s">
        <v>432</v>
      </c>
      <c r="B429" s="3">
        <v>1.94554266E9</v>
      </c>
      <c r="C429" s="3">
        <v>5849.0</v>
      </c>
      <c r="D429" s="5">
        <v>1.0</v>
      </c>
      <c r="E429" s="5">
        <v>0.0</v>
      </c>
      <c r="F429" s="3"/>
    </row>
    <row r="430">
      <c r="A430" s="4" t="s">
        <v>433</v>
      </c>
      <c r="B430" s="3">
        <v>2.15596385E9</v>
      </c>
      <c r="C430" s="3">
        <v>1141.0</v>
      </c>
      <c r="D430" s="5">
        <v>0.0</v>
      </c>
      <c r="E430" s="5">
        <v>0.0</v>
      </c>
      <c r="F430" s="3"/>
    </row>
    <row r="431">
      <c r="A431" s="4" t="s">
        <v>434</v>
      </c>
      <c r="B431" s="3">
        <v>-7.21378093E8</v>
      </c>
      <c r="C431" s="3">
        <v>9559.0</v>
      </c>
      <c r="D431" s="5">
        <v>1.0</v>
      </c>
      <c r="E431" s="5">
        <v>1.0</v>
      </c>
      <c r="F431" s="3"/>
    </row>
    <row r="432">
      <c r="A432" s="4" t="s">
        <v>435</v>
      </c>
      <c r="B432" s="3">
        <v>9.083060367E9</v>
      </c>
      <c r="C432" s="3">
        <v>115.0</v>
      </c>
      <c r="D432" s="5">
        <v>0.0</v>
      </c>
      <c r="E432" s="5">
        <v>0.0</v>
      </c>
      <c r="F432" s="3"/>
    </row>
    <row r="433">
      <c r="A433" s="4" t="s">
        <v>436</v>
      </c>
      <c r="B433" s="3">
        <v>-1.43883306E8</v>
      </c>
      <c r="C433" s="3">
        <v>9299.0</v>
      </c>
      <c r="D433" s="5">
        <v>1.0</v>
      </c>
      <c r="E433" s="5">
        <v>1.0</v>
      </c>
      <c r="F433" s="3"/>
    </row>
    <row r="434">
      <c r="A434" s="4" t="s">
        <v>437</v>
      </c>
      <c r="B434" s="3">
        <v>-2.27080356E8</v>
      </c>
      <c r="C434" s="3">
        <v>2235.0</v>
      </c>
      <c r="D434" s="5">
        <v>1.0</v>
      </c>
      <c r="E434" s="5">
        <v>0.0</v>
      </c>
      <c r="F434" s="3"/>
    </row>
    <row r="435">
      <c r="A435" s="4" t="s">
        <v>438</v>
      </c>
      <c r="B435" s="3">
        <v>-5.70070651E8</v>
      </c>
      <c r="C435" s="3">
        <v>4688.0</v>
      </c>
      <c r="D435" s="5">
        <v>1.0</v>
      </c>
      <c r="E435" s="5">
        <v>0.0</v>
      </c>
      <c r="F435" s="3"/>
    </row>
    <row r="436">
      <c r="A436" s="4" t="s">
        <v>439</v>
      </c>
      <c r="B436" s="3">
        <v>7.09983481E9</v>
      </c>
      <c r="C436" s="3">
        <v>7698.0</v>
      </c>
      <c r="D436" s="5">
        <v>1.0</v>
      </c>
      <c r="E436" s="5">
        <v>0.0</v>
      </c>
      <c r="F436" s="3"/>
    </row>
    <row r="437">
      <c r="A437" s="4" t="s">
        <v>440</v>
      </c>
      <c r="B437" s="3">
        <v>3.889006543E9</v>
      </c>
      <c r="C437" s="3">
        <v>672.0</v>
      </c>
      <c r="D437" s="5">
        <v>0.0</v>
      </c>
      <c r="E437" s="5">
        <v>0.0</v>
      </c>
      <c r="F437" s="3"/>
    </row>
    <row r="438">
      <c r="A438" s="4" t="s">
        <v>441</v>
      </c>
      <c r="B438" s="3">
        <v>4.33323039E9</v>
      </c>
      <c r="C438" s="3">
        <v>6205.0</v>
      </c>
      <c r="D438" s="5">
        <v>1.0</v>
      </c>
      <c r="E438" s="5">
        <v>0.0</v>
      </c>
      <c r="F438" s="3"/>
    </row>
    <row r="439">
      <c r="A439" s="4" t="s">
        <v>442</v>
      </c>
      <c r="B439" s="3">
        <v>-7.99380266E8</v>
      </c>
      <c r="C439" s="3">
        <v>5639.0</v>
      </c>
      <c r="D439" s="5">
        <v>1.0</v>
      </c>
      <c r="E439" s="5">
        <v>1.0</v>
      </c>
      <c r="F439" s="3"/>
    </row>
    <row r="440">
      <c r="A440" s="4" t="s">
        <v>443</v>
      </c>
      <c r="B440" s="3">
        <v>4.064727407E9</v>
      </c>
      <c r="C440" s="3">
        <v>8608.0</v>
      </c>
      <c r="D440" s="5">
        <v>1.0</v>
      </c>
      <c r="E440" s="5">
        <v>0.0</v>
      </c>
      <c r="F440" s="3"/>
    </row>
    <row r="441">
      <c r="A441" s="4" t="s">
        <v>444</v>
      </c>
      <c r="B441" s="3">
        <v>-5.31620877E8</v>
      </c>
      <c r="C441" s="3">
        <v>5304.0</v>
      </c>
      <c r="D441" s="5">
        <v>1.0</v>
      </c>
      <c r="E441" s="5">
        <v>1.0</v>
      </c>
      <c r="F441" s="3"/>
    </row>
    <row r="442">
      <c r="A442" s="4" t="s">
        <v>445</v>
      </c>
      <c r="B442" s="3">
        <v>-4.14807468E8</v>
      </c>
      <c r="C442" s="3">
        <v>3048.0</v>
      </c>
      <c r="D442" s="5">
        <v>1.0</v>
      </c>
      <c r="E442" s="5">
        <v>0.0</v>
      </c>
      <c r="F442" s="3"/>
    </row>
    <row r="443">
      <c r="A443" s="4" t="s">
        <v>446</v>
      </c>
      <c r="B443" s="3">
        <v>-4.11839006E8</v>
      </c>
      <c r="C443" s="3">
        <v>9714.0</v>
      </c>
      <c r="D443" s="5">
        <v>1.0</v>
      </c>
      <c r="E443" s="5">
        <v>1.0</v>
      </c>
      <c r="F443" s="3"/>
    </row>
    <row r="444">
      <c r="A444" s="4" t="s">
        <v>447</v>
      </c>
      <c r="B444" s="3">
        <v>-6.72981291E8</v>
      </c>
      <c r="C444" s="3">
        <v>1789.0</v>
      </c>
      <c r="D444" s="5">
        <v>1.0</v>
      </c>
      <c r="E444" s="5">
        <v>0.0</v>
      </c>
      <c r="F444" s="3"/>
    </row>
    <row r="445">
      <c r="A445" s="4" t="s">
        <v>448</v>
      </c>
      <c r="B445" s="3">
        <v>-3.53856946E8</v>
      </c>
      <c r="C445" s="3">
        <v>6225.0</v>
      </c>
      <c r="D445" s="5">
        <v>1.0</v>
      </c>
      <c r="E445" s="5">
        <v>1.0</v>
      </c>
      <c r="F445" s="3"/>
    </row>
    <row r="446">
      <c r="A446" s="4" t="s">
        <v>449</v>
      </c>
      <c r="B446" s="3">
        <v>7.199035303E9</v>
      </c>
      <c r="C446" s="3">
        <v>7038.0</v>
      </c>
      <c r="D446" s="5">
        <v>1.0</v>
      </c>
      <c r="E446" s="5">
        <v>0.0</v>
      </c>
      <c r="F446" s="3"/>
    </row>
    <row r="447">
      <c r="A447" s="4" t="s">
        <v>450</v>
      </c>
      <c r="B447" s="3">
        <v>4.079005215E9</v>
      </c>
      <c r="C447" s="3">
        <v>2909.0</v>
      </c>
      <c r="D447" s="5">
        <v>0.0</v>
      </c>
      <c r="E447" s="5">
        <v>0.0</v>
      </c>
      <c r="F447" s="3"/>
    </row>
    <row r="448">
      <c r="A448" s="4" t="s">
        <v>451</v>
      </c>
      <c r="B448" s="3">
        <v>-1.06747258E8</v>
      </c>
      <c r="C448" s="3">
        <v>467.0</v>
      </c>
      <c r="D448" s="5">
        <v>1.0</v>
      </c>
      <c r="E448" s="5">
        <v>0.0</v>
      </c>
      <c r="F448" s="3"/>
    </row>
    <row r="449">
      <c r="A449" s="4" t="s">
        <v>452</v>
      </c>
      <c r="B449" s="3">
        <v>7.709277891E9</v>
      </c>
      <c r="C449" s="3">
        <v>4948.0</v>
      </c>
      <c r="D449" s="5">
        <v>0.0</v>
      </c>
      <c r="E449" s="5">
        <v>0.0</v>
      </c>
      <c r="F449" s="3"/>
    </row>
    <row r="450">
      <c r="A450" s="4" t="s">
        <v>453</v>
      </c>
      <c r="B450" s="3">
        <v>8.580315898E9</v>
      </c>
      <c r="C450" s="3">
        <v>7523.0</v>
      </c>
      <c r="D450" s="5">
        <v>1.0</v>
      </c>
      <c r="E450" s="5">
        <v>0.0</v>
      </c>
      <c r="F450" s="3"/>
    </row>
    <row r="451">
      <c r="A451" s="4" t="s">
        <v>454</v>
      </c>
      <c r="B451" s="3">
        <v>-5.55776966E8</v>
      </c>
      <c r="C451" s="3">
        <v>4678.0</v>
      </c>
      <c r="D451" s="5">
        <v>1.0</v>
      </c>
      <c r="E451" s="5">
        <v>0.0</v>
      </c>
      <c r="F451" s="3"/>
    </row>
    <row r="452">
      <c r="A452" s="4" t="s">
        <v>455</v>
      </c>
      <c r="B452" s="3">
        <v>4.988522732E9</v>
      </c>
      <c r="C452" s="3">
        <v>7972.0</v>
      </c>
      <c r="D452" s="5">
        <v>1.0</v>
      </c>
      <c r="E452" s="5">
        <v>0.0</v>
      </c>
      <c r="F452" s="3"/>
    </row>
    <row r="453">
      <c r="A453" s="4" t="s">
        <v>456</v>
      </c>
      <c r="B453" s="3">
        <v>4.102092404E9</v>
      </c>
      <c r="C453" s="3">
        <v>6651.0</v>
      </c>
      <c r="D453" s="5">
        <v>1.0</v>
      </c>
      <c r="E453" s="5">
        <v>0.0</v>
      </c>
      <c r="F453" s="3"/>
    </row>
    <row r="454">
      <c r="A454" s="4" t="s">
        <v>457</v>
      </c>
      <c r="B454" s="3">
        <v>2.55735765E9</v>
      </c>
      <c r="C454" s="3">
        <v>1992.0</v>
      </c>
      <c r="D454" s="5">
        <v>0.0</v>
      </c>
      <c r="E454" s="5">
        <v>0.0</v>
      </c>
      <c r="F454" s="3"/>
    </row>
    <row r="455">
      <c r="A455" s="4" t="s">
        <v>458</v>
      </c>
      <c r="B455" s="3">
        <v>-1.07645391E8</v>
      </c>
      <c r="C455" s="3">
        <v>7242.0</v>
      </c>
      <c r="D455" s="5">
        <v>1.0</v>
      </c>
      <c r="E455" s="5">
        <v>1.0</v>
      </c>
      <c r="F455" s="3"/>
    </row>
    <row r="456">
      <c r="A456" s="4" t="s">
        <v>459</v>
      </c>
      <c r="B456" s="3">
        <v>-1.93963553E8</v>
      </c>
      <c r="C456" s="3">
        <v>3407.0</v>
      </c>
      <c r="D456" s="5">
        <v>1.0</v>
      </c>
      <c r="E456" s="5">
        <v>0.0</v>
      </c>
      <c r="F456" s="3"/>
    </row>
    <row r="457">
      <c r="A457" s="4" t="s">
        <v>460</v>
      </c>
      <c r="B457" s="3">
        <v>4.557387116E9</v>
      </c>
      <c r="C457" s="3">
        <v>5496.0</v>
      </c>
      <c r="D457" s="5">
        <v>1.0</v>
      </c>
      <c r="E457" s="5">
        <v>0.0</v>
      </c>
      <c r="F457" s="3"/>
    </row>
    <row r="458">
      <c r="A458" s="4" t="s">
        <v>461</v>
      </c>
      <c r="B458" s="3">
        <v>3.245232668E9</v>
      </c>
      <c r="C458" s="3">
        <v>9047.0</v>
      </c>
      <c r="D458" s="5">
        <v>1.0</v>
      </c>
      <c r="E458" s="5">
        <v>0.0</v>
      </c>
      <c r="F458" s="3"/>
    </row>
    <row r="459">
      <c r="A459" s="4" t="s">
        <v>462</v>
      </c>
      <c r="B459" s="3">
        <v>-6.33707955E8</v>
      </c>
      <c r="C459" s="3">
        <v>5309.0</v>
      </c>
      <c r="D459" s="5">
        <v>1.0</v>
      </c>
      <c r="E459" s="5">
        <v>1.0</v>
      </c>
      <c r="F459" s="3"/>
    </row>
    <row r="460">
      <c r="A460" s="4" t="s">
        <v>463</v>
      </c>
      <c r="B460" s="3">
        <v>5.043247561E9</v>
      </c>
      <c r="C460" s="3">
        <v>8392.0</v>
      </c>
      <c r="D460" s="5">
        <v>1.0</v>
      </c>
      <c r="E460" s="5">
        <v>0.0</v>
      </c>
      <c r="F460" s="3"/>
    </row>
    <row r="461">
      <c r="A461" s="4" t="s">
        <v>464</v>
      </c>
      <c r="B461" s="3">
        <v>-6.19743235E8</v>
      </c>
      <c r="C461" s="3">
        <v>4934.0</v>
      </c>
      <c r="D461" s="5">
        <v>1.0</v>
      </c>
      <c r="E461" s="5">
        <v>0.0</v>
      </c>
      <c r="F461" s="3"/>
    </row>
    <row r="462">
      <c r="A462" s="4" t="s">
        <v>465</v>
      </c>
      <c r="B462" s="3">
        <v>-7.75636857E8</v>
      </c>
      <c r="C462" s="3">
        <v>7955.0</v>
      </c>
      <c r="D462" s="5">
        <v>1.0</v>
      </c>
      <c r="E462" s="5">
        <v>1.0</v>
      </c>
      <c r="F462" s="3"/>
    </row>
    <row r="463">
      <c r="A463" s="4" t="s">
        <v>466</v>
      </c>
      <c r="B463" s="3">
        <v>-1.05668991E8</v>
      </c>
      <c r="C463" s="3">
        <v>3221.0</v>
      </c>
      <c r="D463" s="5">
        <v>1.0</v>
      </c>
      <c r="E463" s="5">
        <v>0.0</v>
      </c>
      <c r="F463" s="3"/>
    </row>
    <row r="464">
      <c r="A464" s="4" t="s">
        <v>467</v>
      </c>
      <c r="B464" s="3">
        <v>3.923727767E9</v>
      </c>
      <c r="C464" s="3">
        <v>6496.0</v>
      </c>
      <c r="D464" s="5">
        <v>1.0</v>
      </c>
      <c r="E464" s="5">
        <v>0.0</v>
      </c>
      <c r="F464" s="3"/>
    </row>
    <row r="465">
      <c r="A465" s="4" t="s">
        <v>468</v>
      </c>
      <c r="B465" s="3">
        <v>5.935711118E9</v>
      </c>
      <c r="C465" s="3">
        <v>4760.0</v>
      </c>
      <c r="D465" s="5">
        <v>0.0</v>
      </c>
      <c r="E465" s="5">
        <v>0.0</v>
      </c>
      <c r="F465" s="3"/>
    </row>
    <row r="466">
      <c r="A466" s="4" t="s">
        <v>469</v>
      </c>
      <c r="B466" s="3">
        <v>-1.97093308E8</v>
      </c>
      <c r="C466" s="3">
        <v>4142.0</v>
      </c>
      <c r="D466" s="5">
        <v>1.0</v>
      </c>
      <c r="E466" s="5">
        <v>0.0</v>
      </c>
      <c r="F466" s="3"/>
    </row>
    <row r="467">
      <c r="A467" s="4" t="s">
        <v>470</v>
      </c>
      <c r="B467" s="3">
        <v>4.644693174E9</v>
      </c>
      <c r="C467" s="3">
        <v>2304.0</v>
      </c>
      <c r="D467" s="5">
        <v>0.0</v>
      </c>
      <c r="E467" s="5">
        <v>0.0</v>
      </c>
      <c r="F467" s="3"/>
    </row>
    <row r="468">
      <c r="A468" s="4" t="s">
        <v>471</v>
      </c>
      <c r="B468" s="3">
        <v>4.462323621E9</v>
      </c>
      <c r="C468" s="3">
        <v>1745.0</v>
      </c>
      <c r="D468" s="5">
        <v>0.0</v>
      </c>
      <c r="E468" s="5">
        <v>0.0</v>
      </c>
      <c r="F468" s="3"/>
    </row>
    <row r="469">
      <c r="A469" s="4" t="s">
        <v>472</v>
      </c>
      <c r="B469" s="3">
        <v>-1.58656704E8</v>
      </c>
      <c r="C469" s="3">
        <v>5843.0</v>
      </c>
      <c r="D469" s="5">
        <v>1.0</v>
      </c>
      <c r="E469" s="5">
        <v>1.0</v>
      </c>
      <c r="F469" s="3"/>
    </row>
    <row r="470">
      <c r="A470" s="4" t="s">
        <v>473</v>
      </c>
      <c r="B470" s="3">
        <v>-7.72564583E8</v>
      </c>
      <c r="C470" s="3">
        <v>815.0</v>
      </c>
      <c r="D470" s="5">
        <v>1.0</v>
      </c>
      <c r="E470" s="5">
        <v>0.0</v>
      </c>
      <c r="F470" s="3"/>
    </row>
    <row r="471">
      <c r="A471" s="4" t="s">
        <v>474</v>
      </c>
      <c r="B471" s="3">
        <v>8.274051942E9</v>
      </c>
      <c r="C471" s="3">
        <v>1253.0</v>
      </c>
      <c r="D471" s="5">
        <v>0.0</v>
      </c>
      <c r="E471" s="5">
        <v>0.0</v>
      </c>
      <c r="F471" s="3"/>
    </row>
    <row r="472">
      <c r="A472" s="4" t="s">
        <v>475</v>
      </c>
      <c r="B472" s="3">
        <v>2.531999063E9</v>
      </c>
      <c r="C472" s="3">
        <v>6956.0</v>
      </c>
      <c r="D472" s="5">
        <v>1.0</v>
      </c>
      <c r="E472" s="5">
        <v>0.0</v>
      </c>
      <c r="F472" s="3"/>
    </row>
    <row r="473">
      <c r="A473" s="4" t="s">
        <v>476</v>
      </c>
      <c r="B473" s="3">
        <v>-6.75975987E8</v>
      </c>
      <c r="C473" s="3">
        <v>5753.0</v>
      </c>
      <c r="D473" s="5">
        <v>1.0</v>
      </c>
      <c r="E473" s="5">
        <v>1.0</v>
      </c>
      <c r="F473" s="3"/>
    </row>
    <row r="474">
      <c r="A474" s="4" t="s">
        <v>477</v>
      </c>
      <c r="B474" s="3">
        <v>-4.14856709E8</v>
      </c>
      <c r="C474" s="3">
        <v>3014.0</v>
      </c>
      <c r="D474" s="5">
        <v>1.0</v>
      </c>
      <c r="E474" s="5">
        <v>0.0</v>
      </c>
      <c r="F474" s="3"/>
    </row>
    <row r="475">
      <c r="A475" s="4" t="s">
        <v>478</v>
      </c>
      <c r="B475" s="3">
        <v>1.771686073E9</v>
      </c>
      <c r="C475" s="3">
        <v>2794.0</v>
      </c>
      <c r="D475" s="5">
        <v>0.0</v>
      </c>
      <c r="E475" s="5">
        <v>0.0</v>
      </c>
      <c r="F475" s="3"/>
    </row>
    <row r="476">
      <c r="A476" s="4" t="s">
        <v>479</v>
      </c>
      <c r="B476" s="3">
        <v>-8.52590847E8</v>
      </c>
      <c r="C476" s="3">
        <v>6477.0</v>
      </c>
      <c r="D476" s="5">
        <v>1.0</v>
      </c>
      <c r="E476" s="5">
        <v>1.0</v>
      </c>
      <c r="F476" s="3"/>
    </row>
    <row r="477">
      <c r="A477" s="4" t="s">
        <v>480</v>
      </c>
      <c r="B477" s="3">
        <v>6.574330003E9</v>
      </c>
      <c r="C477" s="3">
        <v>5123.0</v>
      </c>
      <c r="D477" s="5">
        <v>1.0</v>
      </c>
      <c r="E477" s="5">
        <v>0.0</v>
      </c>
      <c r="F477" s="3"/>
    </row>
    <row r="478">
      <c r="A478" s="4" t="s">
        <v>481</v>
      </c>
      <c r="B478" s="3">
        <v>-6.85033872E8</v>
      </c>
      <c r="C478" s="3">
        <v>1684.0</v>
      </c>
      <c r="D478" s="5">
        <v>1.0</v>
      </c>
      <c r="E478" s="5">
        <v>0.0</v>
      </c>
      <c r="F478" s="3"/>
    </row>
    <row r="479">
      <c r="A479" s="4" t="s">
        <v>482</v>
      </c>
      <c r="B479" s="3">
        <v>1.421831937E9</v>
      </c>
      <c r="C479" s="3">
        <v>280.0</v>
      </c>
      <c r="D479" s="5">
        <v>0.0</v>
      </c>
      <c r="E479" s="5">
        <v>0.0</v>
      </c>
      <c r="F479" s="3"/>
    </row>
    <row r="480">
      <c r="A480" s="4" t="s">
        <v>483</v>
      </c>
      <c r="B480" s="3">
        <v>-1.60409452E8</v>
      </c>
      <c r="C480" s="3">
        <v>5709.0</v>
      </c>
      <c r="D480" s="5">
        <v>1.0</v>
      </c>
      <c r="E480" s="5">
        <v>1.0</v>
      </c>
      <c r="F480" s="3"/>
    </row>
    <row r="481">
      <c r="A481" s="4" t="s">
        <v>484</v>
      </c>
      <c r="B481" s="3">
        <v>-7.80946544E8</v>
      </c>
      <c r="C481" s="3">
        <v>4173.0</v>
      </c>
      <c r="D481" s="5">
        <v>1.0</v>
      </c>
      <c r="E481" s="5">
        <v>0.0</v>
      </c>
      <c r="F481" s="3"/>
    </row>
    <row r="482">
      <c r="A482" s="4" t="s">
        <v>485</v>
      </c>
      <c r="B482" s="3">
        <v>3.803002057E9</v>
      </c>
      <c r="C482" s="3">
        <v>8406.0</v>
      </c>
      <c r="D482" s="5">
        <v>1.0</v>
      </c>
      <c r="E482" s="5">
        <v>0.0</v>
      </c>
      <c r="F482" s="3"/>
    </row>
    <row r="483">
      <c r="A483" s="4" t="s">
        <v>486</v>
      </c>
      <c r="B483" s="3">
        <v>-4.86894931E8</v>
      </c>
      <c r="C483" s="3">
        <v>6547.0</v>
      </c>
      <c r="D483" s="5">
        <v>1.0</v>
      </c>
      <c r="E483" s="5">
        <v>1.0</v>
      </c>
      <c r="F483" s="3"/>
    </row>
    <row r="484">
      <c r="A484" s="4" t="s">
        <v>487</v>
      </c>
      <c r="B484" s="3">
        <v>9.976190661E9</v>
      </c>
      <c r="C484" s="3">
        <v>9794.0</v>
      </c>
      <c r="D484" s="5">
        <v>1.0</v>
      </c>
      <c r="E484" s="5">
        <v>0.0</v>
      </c>
      <c r="F484" s="3"/>
    </row>
    <row r="485">
      <c r="A485" s="4" t="s">
        <v>488</v>
      </c>
      <c r="B485" s="3">
        <v>2.856117921E9</v>
      </c>
      <c r="C485" s="3">
        <v>4138.0</v>
      </c>
      <c r="D485" s="5">
        <v>0.0</v>
      </c>
      <c r="E485" s="5">
        <v>0.0</v>
      </c>
      <c r="F485" s="3"/>
    </row>
    <row r="486">
      <c r="A486" s="4" t="s">
        <v>489</v>
      </c>
      <c r="B486" s="3">
        <v>2.060743504E9</v>
      </c>
      <c r="C486" s="3">
        <v>8796.0</v>
      </c>
      <c r="D486" s="5">
        <v>1.0</v>
      </c>
      <c r="E486" s="5">
        <v>0.0</v>
      </c>
      <c r="F486" s="3"/>
    </row>
    <row r="487">
      <c r="A487" s="4" t="s">
        <v>490</v>
      </c>
      <c r="B487" s="3">
        <v>-6.0211625E8</v>
      </c>
      <c r="C487" s="3">
        <v>8836.0</v>
      </c>
      <c r="D487" s="5">
        <v>1.0</v>
      </c>
      <c r="E487" s="5">
        <v>1.0</v>
      </c>
      <c r="F487" s="3"/>
    </row>
    <row r="488">
      <c r="A488" s="4" t="s">
        <v>491</v>
      </c>
      <c r="B488" s="3">
        <v>-7.55623469E8</v>
      </c>
      <c r="C488" s="3">
        <v>6383.0</v>
      </c>
      <c r="D488" s="5">
        <v>1.0</v>
      </c>
      <c r="E488" s="5">
        <v>1.0</v>
      </c>
      <c r="F488" s="3"/>
    </row>
    <row r="489">
      <c r="A489" s="4" t="s">
        <v>492</v>
      </c>
      <c r="B489" s="3">
        <v>4.210666832E9</v>
      </c>
      <c r="C489" s="3">
        <v>2558.0</v>
      </c>
      <c r="D489" s="5">
        <v>0.0</v>
      </c>
      <c r="E489" s="5">
        <v>0.0</v>
      </c>
      <c r="F489" s="3"/>
    </row>
    <row r="490">
      <c r="A490" s="4" t="s">
        <v>493</v>
      </c>
      <c r="B490" s="3">
        <v>6.513024527E9</v>
      </c>
      <c r="C490" s="3">
        <v>4809.0</v>
      </c>
      <c r="D490" s="5">
        <v>0.0</v>
      </c>
      <c r="E490" s="5">
        <v>0.0</v>
      </c>
      <c r="F490" s="3"/>
    </row>
    <row r="491">
      <c r="A491" s="4" t="s">
        <v>494</v>
      </c>
      <c r="B491" s="3">
        <v>6.996878857E9</v>
      </c>
      <c r="C491" s="3">
        <v>1506.0</v>
      </c>
      <c r="D491" s="5">
        <v>0.0</v>
      </c>
      <c r="E491" s="5">
        <v>0.0</v>
      </c>
      <c r="F491" s="3"/>
    </row>
    <row r="492">
      <c r="A492" s="4" t="s">
        <v>495</v>
      </c>
      <c r="B492" s="3">
        <v>-8.43431817E8</v>
      </c>
      <c r="C492" s="3">
        <v>3567.0</v>
      </c>
      <c r="D492" s="5">
        <v>1.0</v>
      </c>
      <c r="E492" s="5">
        <v>0.0</v>
      </c>
      <c r="F492" s="3"/>
    </row>
    <row r="493">
      <c r="A493" s="4" t="s">
        <v>496</v>
      </c>
      <c r="B493" s="3">
        <v>-2.88412632E8</v>
      </c>
      <c r="C493" s="3">
        <v>4796.0</v>
      </c>
      <c r="D493" s="5">
        <v>1.0</v>
      </c>
      <c r="E493" s="5">
        <v>0.0</v>
      </c>
      <c r="F493" s="3"/>
    </row>
    <row r="494">
      <c r="A494" s="4" t="s">
        <v>497</v>
      </c>
      <c r="B494" s="3">
        <v>-5.64444732E8</v>
      </c>
      <c r="C494" s="3">
        <v>3639.0</v>
      </c>
      <c r="D494" s="5">
        <v>1.0</v>
      </c>
      <c r="E494" s="5">
        <v>0.0</v>
      </c>
      <c r="F494" s="3"/>
    </row>
    <row r="495">
      <c r="A495" s="4" t="s">
        <v>498</v>
      </c>
      <c r="B495" s="3">
        <v>-1.87714465E8</v>
      </c>
      <c r="C495" s="3">
        <v>8466.0</v>
      </c>
      <c r="D495" s="5">
        <v>1.0</v>
      </c>
      <c r="E495" s="5">
        <v>1.0</v>
      </c>
      <c r="F495" s="3"/>
    </row>
    <row r="496">
      <c r="A496" s="4" t="s">
        <v>499</v>
      </c>
      <c r="B496" s="3">
        <v>-4.97907203E8</v>
      </c>
      <c r="C496" s="3">
        <v>8948.0</v>
      </c>
      <c r="D496" s="5">
        <v>1.0</v>
      </c>
      <c r="E496" s="5">
        <v>1.0</v>
      </c>
      <c r="F496" s="3"/>
    </row>
    <row r="497">
      <c r="A497" s="4" t="s">
        <v>500</v>
      </c>
      <c r="B497" s="3">
        <v>4.446522611E9</v>
      </c>
      <c r="C497" s="3">
        <v>7877.0</v>
      </c>
      <c r="D497" s="5">
        <v>1.0</v>
      </c>
      <c r="E497" s="5">
        <v>0.0</v>
      </c>
      <c r="F497" s="3"/>
    </row>
    <row r="498">
      <c r="A498" s="4" t="s">
        <v>501</v>
      </c>
      <c r="B498" s="3">
        <v>-8.58282606E8</v>
      </c>
      <c r="C498" s="3">
        <v>4625.0</v>
      </c>
      <c r="D498" s="5">
        <v>1.0</v>
      </c>
      <c r="E498" s="5">
        <v>0.0</v>
      </c>
      <c r="F498" s="3"/>
    </row>
    <row r="499">
      <c r="A499" s="4" t="s">
        <v>502</v>
      </c>
      <c r="B499" s="3">
        <v>6.016919358E9</v>
      </c>
      <c r="C499" s="3">
        <v>4273.0</v>
      </c>
      <c r="D499" s="5">
        <v>0.0</v>
      </c>
      <c r="E499" s="5">
        <v>0.0</v>
      </c>
      <c r="F499" s="3"/>
    </row>
    <row r="500">
      <c r="A500" s="4" t="s">
        <v>503</v>
      </c>
      <c r="B500" s="3">
        <v>7.693245082E9</v>
      </c>
      <c r="C500" s="3">
        <v>4240.0</v>
      </c>
      <c r="D500" s="5">
        <v>0.0</v>
      </c>
      <c r="E500" s="5">
        <v>0.0</v>
      </c>
      <c r="F500" s="3"/>
    </row>
    <row r="501">
      <c r="A501" s="4" t="s">
        <v>504</v>
      </c>
      <c r="B501" s="3">
        <v>1.212053534E9</v>
      </c>
      <c r="C501" s="3">
        <v>4797.0</v>
      </c>
      <c r="D501" s="5">
        <v>0.0</v>
      </c>
      <c r="E501" s="5">
        <v>0.0</v>
      </c>
      <c r="F501" s="3"/>
    </row>
    <row r="502">
      <c r="A502" s="4" t="s">
        <v>505</v>
      </c>
      <c r="B502" s="3">
        <v>2.585047793E9</v>
      </c>
      <c r="C502" s="3">
        <v>5152.0</v>
      </c>
      <c r="D502" s="5">
        <v>1.0</v>
      </c>
      <c r="E502" s="5">
        <v>0.0</v>
      </c>
      <c r="F502" s="3"/>
    </row>
    <row r="503">
      <c r="A503" s="4" t="s">
        <v>506</v>
      </c>
      <c r="B503" s="3">
        <v>-1.20785071E8</v>
      </c>
      <c r="C503" s="3">
        <v>3965.0</v>
      </c>
      <c r="D503" s="5">
        <v>1.0</v>
      </c>
      <c r="E503" s="5">
        <v>0.0</v>
      </c>
      <c r="F503" s="3"/>
    </row>
    <row r="504">
      <c r="A504" s="4" t="s">
        <v>507</v>
      </c>
      <c r="B504" s="3">
        <v>-7.8477099E8</v>
      </c>
      <c r="C504" s="3">
        <v>9517.0</v>
      </c>
      <c r="D504" s="5">
        <v>1.0</v>
      </c>
      <c r="E504" s="5">
        <v>1.0</v>
      </c>
      <c r="F504" s="3"/>
    </row>
    <row r="505">
      <c r="A505" s="4" t="s">
        <v>508</v>
      </c>
      <c r="B505" s="3">
        <v>6.398082124E9</v>
      </c>
      <c r="C505" s="3">
        <v>2930.0</v>
      </c>
      <c r="D505" s="5">
        <v>0.0</v>
      </c>
      <c r="E505" s="5">
        <v>0.0</v>
      </c>
      <c r="F505" s="3"/>
    </row>
    <row r="506">
      <c r="A506" s="4" t="s">
        <v>509</v>
      </c>
      <c r="B506" s="3">
        <v>-8.18711612E8</v>
      </c>
      <c r="C506" s="3">
        <v>8575.0</v>
      </c>
      <c r="D506" s="5">
        <v>1.0</v>
      </c>
      <c r="E506" s="5">
        <v>1.0</v>
      </c>
      <c r="F506" s="3"/>
    </row>
    <row r="507">
      <c r="A507" s="4" t="s">
        <v>510</v>
      </c>
      <c r="B507" s="3">
        <v>-1.0399718E8</v>
      </c>
      <c r="C507" s="3">
        <v>4070.0</v>
      </c>
      <c r="D507" s="5">
        <v>1.0</v>
      </c>
      <c r="E507" s="5">
        <v>0.0</v>
      </c>
      <c r="F507" s="3"/>
    </row>
    <row r="508">
      <c r="A508" s="4" t="s">
        <v>511</v>
      </c>
      <c r="B508" s="3">
        <v>3.917531771E9</v>
      </c>
      <c r="C508" s="3">
        <v>3862.0</v>
      </c>
      <c r="D508" s="5">
        <v>0.0</v>
      </c>
      <c r="E508" s="5">
        <v>0.0</v>
      </c>
      <c r="F508" s="3"/>
    </row>
    <row r="509">
      <c r="A509" s="4" t="s">
        <v>512</v>
      </c>
      <c r="B509" s="3">
        <v>6.295664189E9</v>
      </c>
      <c r="C509" s="3">
        <v>7272.0</v>
      </c>
      <c r="D509" s="5">
        <v>1.0</v>
      </c>
      <c r="E509" s="5">
        <v>0.0</v>
      </c>
      <c r="F509" s="3"/>
    </row>
    <row r="510">
      <c r="A510" s="4" t="s">
        <v>513</v>
      </c>
      <c r="B510" s="3">
        <v>-8.58172368E8</v>
      </c>
      <c r="C510" s="3">
        <v>7198.0</v>
      </c>
      <c r="D510" s="5">
        <v>1.0</v>
      </c>
      <c r="E510" s="5">
        <v>1.0</v>
      </c>
      <c r="F510" s="3"/>
    </row>
    <row r="511">
      <c r="A511" s="4" t="s">
        <v>514</v>
      </c>
      <c r="B511" s="3">
        <v>6.757462198E9</v>
      </c>
      <c r="C511" s="3">
        <v>6526.0</v>
      </c>
      <c r="D511" s="5">
        <v>1.0</v>
      </c>
      <c r="E511" s="5">
        <v>0.0</v>
      </c>
      <c r="F511" s="3"/>
    </row>
    <row r="512">
      <c r="A512" s="4" t="s">
        <v>515</v>
      </c>
      <c r="B512" s="3">
        <v>-1.67129006E8</v>
      </c>
      <c r="C512" s="3">
        <v>7301.0</v>
      </c>
      <c r="D512" s="5">
        <v>1.0</v>
      </c>
      <c r="E512" s="5">
        <v>1.0</v>
      </c>
      <c r="F512" s="3"/>
    </row>
    <row r="513">
      <c r="A513" s="4" t="s">
        <v>516</v>
      </c>
      <c r="B513" s="3">
        <v>4.428399089E9</v>
      </c>
      <c r="C513" s="3">
        <v>7719.0</v>
      </c>
      <c r="D513" s="5">
        <v>1.0</v>
      </c>
      <c r="E513" s="5">
        <v>0.0</v>
      </c>
      <c r="F513" s="3"/>
    </row>
    <row r="514">
      <c r="A514" s="4" t="s">
        <v>517</v>
      </c>
      <c r="B514" s="3">
        <v>7.020600743E9</v>
      </c>
      <c r="C514" s="3">
        <v>3040.0</v>
      </c>
      <c r="D514" s="5">
        <v>0.0</v>
      </c>
      <c r="E514" s="5">
        <v>0.0</v>
      </c>
      <c r="F514" s="3"/>
    </row>
    <row r="515">
      <c r="A515" s="4" t="s">
        <v>518</v>
      </c>
      <c r="B515" s="3">
        <v>-7.45853013E8</v>
      </c>
      <c r="C515" s="3">
        <v>5800.0</v>
      </c>
      <c r="D515" s="5">
        <v>1.0</v>
      </c>
      <c r="E515" s="5">
        <v>1.0</v>
      </c>
      <c r="F515" s="3"/>
    </row>
    <row r="516">
      <c r="A516" s="4" t="s">
        <v>519</v>
      </c>
      <c r="B516" s="3">
        <v>-2.68410323E8</v>
      </c>
      <c r="C516" s="3">
        <v>877.0</v>
      </c>
      <c r="D516" s="5">
        <v>1.0</v>
      </c>
      <c r="E516" s="5">
        <v>0.0</v>
      </c>
      <c r="F516" s="3"/>
    </row>
    <row r="517">
      <c r="A517" s="4" t="s">
        <v>520</v>
      </c>
      <c r="B517" s="3">
        <v>7.656855911E9</v>
      </c>
      <c r="C517" s="3">
        <v>2835.0</v>
      </c>
      <c r="D517" s="5">
        <v>0.0</v>
      </c>
      <c r="E517" s="5">
        <v>0.0</v>
      </c>
      <c r="F517" s="3"/>
    </row>
    <row r="518">
      <c r="A518" s="4" t="s">
        <v>521</v>
      </c>
      <c r="B518" s="3">
        <v>5.203519015E9</v>
      </c>
      <c r="C518" s="3">
        <v>2270.0</v>
      </c>
      <c r="D518" s="5">
        <v>0.0</v>
      </c>
      <c r="E518" s="5">
        <v>0.0</v>
      </c>
      <c r="F518" s="3"/>
    </row>
    <row r="519">
      <c r="A519" s="4" t="s">
        <v>522</v>
      </c>
      <c r="B519" s="3">
        <v>-5.42114223E8</v>
      </c>
      <c r="C519" s="3">
        <v>9303.0</v>
      </c>
      <c r="D519" s="5">
        <v>1.0</v>
      </c>
      <c r="E519" s="5">
        <v>1.0</v>
      </c>
      <c r="F519" s="3"/>
    </row>
    <row r="520">
      <c r="A520" s="4" t="s">
        <v>523</v>
      </c>
      <c r="B520" s="3">
        <v>6.329030814E9</v>
      </c>
      <c r="C520" s="3">
        <v>2122.0</v>
      </c>
      <c r="D520" s="5">
        <v>0.0</v>
      </c>
      <c r="E520" s="5">
        <v>0.0</v>
      </c>
      <c r="F520" s="3"/>
    </row>
    <row r="521">
      <c r="A521" s="4" t="s">
        <v>524</v>
      </c>
      <c r="B521" s="3">
        <v>1.190734243E9</v>
      </c>
      <c r="C521" s="3">
        <v>3077.0</v>
      </c>
      <c r="D521" s="5">
        <v>0.0</v>
      </c>
      <c r="E521" s="5">
        <v>0.0</v>
      </c>
      <c r="F521" s="3"/>
    </row>
    <row r="522">
      <c r="A522" s="4" t="s">
        <v>525</v>
      </c>
      <c r="B522" s="3">
        <v>-7.23142545E8</v>
      </c>
      <c r="C522" s="3">
        <v>8840.0</v>
      </c>
      <c r="D522" s="5">
        <v>1.0</v>
      </c>
      <c r="E522" s="5">
        <v>1.0</v>
      </c>
      <c r="F522" s="3"/>
    </row>
    <row r="523">
      <c r="A523" s="4" t="s">
        <v>526</v>
      </c>
      <c r="B523" s="3">
        <v>-7.17363744E8</v>
      </c>
      <c r="C523" s="3">
        <v>6613.0</v>
      </c>
      <c r="D523" s="5">
        <v>1.0</v>
      </c>
      <c r="E523" s="5">
        <v>1.0</v>
      </c>
      <c r="F523" s="3"/>
    </row>
    <row r="524">
      <c r="A524" s="4" t="s">
        <v>527</v>
      </c>
      <c r="B524" s="3">
        <v>8.084877119E9</v>
      </c>
      <c r="C524" s="3">
        <v>657.0</v>
      </c>
      <c r="D524" s="5">
        <v>0.0</v>
      </c>
      <c r="E524" s="5">
        <v>0.0</v>
      </c>
      <c r="F524" s="3"/>
    </row>
    <row r="525">
      <c r="A525" s="4" t="s">
        <v>528</v>
      </c>
      <c r="B525" s="3">
        <v>6.981976708E9</v>
      </c>
      <c r="C525" s="3">
        <v>6824.0</v>
      </c>
      <c r="D525" s="5">
        <v>1.0</v>
      </c>
      <c r="E525" s="5">
        <v>0.0</v>
      </c>
      <c r="F525" s="3"/>
    </row>
    <row r="526">
      <c r="A526" s="4" t="s">
        <v>529</v>
      </c>
      <c r="B526" s="3">
        <v>6.49883967E9</v>
      </c>
      <c r="C526" s="3">
        <v>126.0</v>
      </c>
      <c r="D526" s="5">
        <v>0.0</v>
      </c>
      <c r="E526" s="5">
        <v>0.0</v>
      </c>
      <c r="F526" s="3"/>
    </row>
    <row r="527">
      <c r="A527" s="4" t="s">
        <v>530</v>
      </c>
      <c r="B527" s="3">
        <v>-3.49979797E8</v>
      </c>
      <c r="C527" s="3">
        <v>3470.0</v>
      </c>
      <c r="D527" s="5">
        <v>1.0</v>
      </c>
      <c r="E527" s="5">
        <v>0.0</v>
      </c>
      <c r="F527" s="3"/>
    </row>
    <row r="528">
      <c r="A528" s="4" t="s">
        <v>531</v>
      </c>
      <c r="B528" s="3">
        <v>-3.05151227E8</v>
      </c>
      <c r="C528" s="3">
        <v>5664.0</v>
      </c>
      <c r="D528" s="5">
        <v>1.0</v>
      </c>
      <c r="E528" s="5">
        <v>1.0</v>
      </c>
      <c r="F528" s="3"/>
    </row>
    <row r="529">
      <c r="A529" s="4" t="s">
        <v>532</v>
      </c>
      <c r="B529" s="3">
        <v>2.226189749E9</v>
      </c>
      <c r="C529" s="3">
        <v>1154.0</v>
      </c>
      <c r="D529" s="5">
        <v>0.0</v>
      </c>
      <c r="E529" s="5">
        <v>0.0</v>
      </c>
      <c r="F529" s="3"/>
    </row>
    <row r="530">
      <c r="A530" s="4" t="s">
        <v>533</v>
      </c>
      <c r="B530" s="3">
        <v>3.454558568E9</v>
      </c>
      <c r="C530" s="3">
        <v>3911.0</v>
      </c>
      <c r="D530" s="5">
        <v>0.0</v>
      </c>
      <c r="E530" s="5">
        <v>0.0</v>
      </c>
      <c r="F530" s="3"/>
    </row>
    <row r="531">
      <c r="A531" s="4" t="s">
        <v>534</v>
      </c>
      <c r="B531" s="3">
        <v>8.716779564E9</v>
      </c>
      <c r="C531" s="3">
        <v>7941.0</v>
      </c>
      <c r="D531" s="5">
        <v>1.0</v>
      </c>
      <c r="E531" s="5">
        <v>0.0</v>
      </c>
      <c r="F531" s="3"/>
    </row>
    <row r="532">
      <c r="A532" s="4" t="s">
        <v>535</v>
      </c>
      <c r="B532" s="3">
        <v>8.226547131E9</v>
      </c>
      <c r="C532" s="3">
        <v>1654.0</v>
      </c>
      <c r="D532" s="5">
        <v>0.0</v>
      </c>
      <c r="E532" s="5">
        <v>0.0</v>
      </c>
      <c r="F532" s="3"/>
    </row>
    <row r="533">
      <c r="A533" s="4" t="s">
        <v>536</v>
      </c>
      <c r="B533" s="3">
        <v>-7.32262182E8</v>
      </c>
      <c r="C533" s="3">
        <v>8331.0</v>
      </c>
      <c r="D533" s="5">
        <v>1.0</v>
      </c>
      <c r="E533" s="5">
        <v>1.0</v>
      </c>
      <c r="F533" s="3"/>
    </row>
    <row r="534">
      <c r="A534" s="4" t="s">
        <v>537</v>
      </c>
      <c r="B534" s="3">
        <v>3.516493498E9</v>
      </c>
      <c r="C534" s="3">
        <v>9483.0</v>
      </c>
      <c r="D534" s="5">
        <v>1.0</v>
      </c>
      <c r="E534" s="5">
        <v>0.0</v>
      </c>
      <c r="F534" s="3"/>
    </row>
    <row r="535">
      <c r="A535" s="4" t="s">
        <v>538</v>
      </c>
      <c r="B535" s="3">
        <v>1.136036576E9</v>
      </c>
      <c r="C535" s="3">
        <v>8481.0</v>
      </c>
      <c r="D535" s="5">
        <v>1.0</v>
      </c>
      <c r="E535" s="5">
        <v>0.0</v>
      </c>
      <c r="F535" s="3"/>
    </row>
    <row r="536">
      <c r="A536" s="4" t="s">
        <v>539</v>
      </c>
      <c r="B536" s="3">
        <v>5.685647635E9</v>
      </c>
      <c r="C536" s="3">
        <v>9235.0</v>
      </c>
      <c r="D536" s="5">
        <v>1.0</v>
      </c>
      <c r="E536" s="5">
        <v>0.0</v>
      </c>
      <c r="F536" s="3"/>
    </row>
    <row r="537">
      <c r="A537" s="4" t="s">
        <v>540</v>
      </c>
      <c r="B537" s="3">
        <v>4.648298303E9</v>
      </c>
      <c r="C537" s="3">
        <v>6108.0</v>
      </c>
      <c r="D537" s="5">
        <v>1.0</v>
      </c>
      <c r="E537" s="5">
        <v>0.0</v>
      </c>
      <c r="F537" s="3"/>
    </row>
    <row r="538">
      <c r="A538" s="4" t="s">
        <v>541</v>
      </c>
      <c r="B538" s="3">
        <v>1.09097112E9</v>
      </c>
      <c r="C538" s="3">
        <v>3636.0</v>
      </c>
      <c r="D538" s="5">
        <v>0.0</v>
      </c>
      <c r="E538" s="5">
        <v>0.0</v>
      </c>
      <c r="F538" s="3"/>
    </row>
    <row r="539">
      <c r="A539" s="4" t="s">
        <v>542</v>
      </c>
      <c r="B539" s="3">
        <v>-1.03417063E8</v>
      </c>
      <c r="C539" s="3">
        <v>2931.0</v>
      </c>
      <c r="D539" s="5">
        <v>1.0</v>
      </c>
      <c r="E539" s="5">
        <v>0.0</v>
      </c>
      <c r="F539" s="3"/>
    </row>
    <row r="540">
      <c r="A540" s="4" t="s">
        <v>543</v>
      </c>
      <c r="B540" s="3">
        <v>-2.74141776E8</v>
      </c>
      <c r="C540" s="3">
        <v>9368.0</v>
      </c>
      <c r="D540" s="5">
        <v>1.0</v>
      </c>
      <c r="E540" s="5">
        <v>1.0</v>
      </c>
      <c r="F540" s="3"/>
    </row>
    <row r="541">
      <c r="A541" s="4" t="s">
        <v>544</v>
      </c>
      <c r="B541" s="3">
        <v>-2.46160741E8</v>
      </c>
      <c r="C541" s="3">
        <v>441.0</v>
      </c>
      <c r="D541" s="5">
        <v>1.0</v>
      </c>
      <c r="E541" s="5">
        <v>0.0</v>
      </c>
      <c r="F541" s="3"/>
    </row>
    <row r="542">
      <c r="A542" s="4" t="s">
        <v>545</v>
      </c>
      <c r="B542" s="3">
        <v>-7.74919521E8</v>
      </c>
      <c r="C542" s="3">
        <v>2402.0</v>
      </c>
      <c r="D542" s="5">
        <v>1.0</v>
      </c>
      <c r="E542" s="5">
        <v>0.0</v>
      </c>
      <c r="F542" s="3"/>
    </row>
    <row r="543">
      <c r="A543" s="4" t="s">
        <v>546</v>
      </c>
      <c r="B543" s="3">
        <v>2.80967088E9</v>
      </c>
      <c r="C543" s="3">
        <v>3997.0</v>
      </c>
      <c r="D543" s="5">
        <v>0.0</v>
      </c>
      <c r="E543" s="5">
        <v>0.0</v>
      </c>
      <c r="F543" s="3"/>
    </row>
    <row r="544">
      <c r="A544" s="4" t="s">
        <v>547</v>
      </c>
      <c r="B544" s="3">
        <v>-9.12676789E8</v>
      </c>
      <c r="C544" s="3">
        <v>4347.0</v>
      </c>
      <c r="D544" s="5">
        <v>1.0</v>
      </c>
      <c r="E544" s="5">
        <v>0.0</v>
      </c>
      <c r="F544" s="3"/>
    </row>
    <row r="545">
      <c r="A545" s="4" t="s">
        <v>548</v>
      </c>
      <c r="B545" s="3">
        <v>4.310645079E9</v>
      </c>
      <c r="C545" s="3">
        <v>2170.0</v>
      </c>
      <c r="D545" s="5">
        <v>0.0</v>
      </c>
      <c r="E545" s="5">
        <v>0.0</v>
      </c>
      <c r="F545" s="3"/>
    </row>
    <row r="546">
      <c r="A546" s="4" t="s">
        <v>549</v>
      </c>
      <c r="B546" s="3">
        <v>5.238754044E9</v>
      </c>
      <c r="C546" s="3">
        <v>8743.0</v>
      </c>
      <c r="D546" s="5">
        <v>1.0</v>
      </c>
      <c r="E546" s="5">
        <v>0.0</v>
      </c>
      <c r="F546" s="3"/>
    </row>
    <row r="547">
      <c r="A547" s="4" t="s">
        <v>550</v>
      </c>
      <c r="B547" s="3">
        <v>-6.84333863E8</v>
      </c>
      <c r="C547" s="3">
        <v>986.0</v>
      </c>
      <c r="D547" s="5">
        <v>1.0</v>
      </c>
      <c r="E547" s="5">
        <v>0.0</v>
      </c>
      <c r="F547" s="3"/>
    </row>
    <row r="548">
      <c r="A548" s="4" t="s">
        <v>551</v>
      </c>
      <c r="B548" s="3">
        <v>8.429468497E9</v>
      </c>
      <c r="C548" s="3">
        <v>108.0</v>
      </c>
      <c r="D548" s="5">
        <v>0.0</v>
      </c>
      <c r="E548" s="5">
        <v>0.0</v>
      </c>
      <c r="F548" s="3"/>
    </row>
    <row r="549">
      <c r="A549" s="4" t="s">
        <v>552</v>
      </c>
      <c r="B549" s="3">
        <v>5.002452385E9</v>
      </c>
      <c r="C549" s="3">
        <v>4757.0</v>
      </c>
      <c r="D549" s="5">
        <v>0.0</v>
      </c>
      <c r="E549" s="5">
        <v>0.0</v>
      </c>
      <c r="F549" s="3"/>
    </row>
    <row r="550">
      <c r="A550" s="4" t="s">
        <v>553</v>
      </c>
      <c r="B550" s="3">
        <v>5.795371236E9</v>
      </c>
      <c r="C550" s="3">
        <v>251.0</v>
      </c>
      <c r="D550" s="5">
        <v>0.0</v>
      </c>
      <c r="E550" s="5">
        <v>0.0</v>
      </c>
      <c r="F550" s="3"/>
    </row>
    <row r="551">
      <c r="A551" s="4" t="s">
        <v>554</v>
      </c>
      <c r="B551" s="3">
        <v>-5.13631445E8</v>
      </c>
      <c r="C551" s="3">
        <v>4826.0</v>
      </c>
      <c r="D551" s="5">
        <v>1.0</v>
      </c>
      <c r="E551" s="5">
        <v>0.0</v>
      </c>
      <c r="F551" s="3"/>
    </row>
    <row r="552">
      <c r="A552" s="4" t="s">
        <v>555</v>
      </c>
      <c r="B552" s="3">
        <v>-8.68677588E8</v>
      </c>
      <c r="C552" s="3">
        <v>3275.0</v>
      </c>
      <c r="D552" s="5">
        <v>1.0</v>
      </c>
      <c r="E552" s="5">
        <v>0.0</v>
      </c>
      <c r="F552" s="3"/>
    </row>
    <row r="553">
      <c r="A553" s="4" t="s">
        <v>556</v>
      </c>
      <c r="B553" s="3">
        <v>-3.6289583E8</v>
      </c>
      <c r="C553" s="3">
        <v>966.0</v>
      </c>
      <c r="D553" s="5">
        <v>1.0</v>
      </c>
      <c r="E553" s="5">
        <v>0.0</v>
      </c>
      <c r="F553" s="3"/>
    </row>
    <row r="554">
      <c r="A554" s="4" t="s">
        <v>557</v>
      </c>
      <c r="B554" s="3">
        <v>7.259815995E9</v>
      </c>
      <c r="C554" s="3">
        <v>9325.0</v>
      </c>
      <c r="D554" s="5">
        <v>1.0</v>
      </c>
      <c r="E554" s="5">
        <v>0.0</v>
      </c>
      <c r="F554" s="3"/>
    </row>
    <row r="555">
      <c r="A555" s="4" t="s">
        <v>558</v>
      </c>
      <c r="B555" s="3">
        <v>-2.93586443E8</v>
      </c>
      <c r="C555" s="3">
        <v>5610.0</v>
      </c>
      <c r="D555" s="5">
        <v>1.0</v>
      </c>
      <c r="E555" s="5">
        <v>1.0</v>
      </c>
      <c r="F555" s="3"/>
    </row>
    <row r="556">
      <c r="A556" s="4" t="s">
        <v>559</v>
      </c>
      <c r="B556" s="3">
        <v>6.346791202E9</v>
      </c>
      <c r="C556" s="3">
        <v>1221.0</v>
      </c>
      <c r="D556" s="5">
        <v>0.0</v>
      </c>
      <c r="E556" s="5">
        <v>0.0</v>
      </c>
      <c r="F556" s="3"/>
    </row>
    <row r="557">
      <c r="A557" s="4" t="s">
        <v>560</v>
      </c>
      <c r="B557" s="3">
        <v>4.384846147E9</v>
      </c>
      <c r="C557" s="3">
        <v>8031.0</v>
      </c>
      <c r="D557" s="5">
        <v>1.0</v>
      </c>
      <c r="E557" s="5">
        <v>0.0</v>
      </c>
      <c r="F557" s="3"/>
    </row>
    <row r="558">
      <c r="A558" s="4" t="s">
        <v>561</v>
      </c>
      <c r="B558" s="3">
        <v>-6.96625551E8</v>
      </c>
      <c r="C558" s="3">
        <v>8527.0</v>
      </c>
      <c r="D558" s="5">
        <v>1.0</v>
      </c>
      <c r="E558" s="5">
        <v>1.0</v>
      </c>
      <c r="F558" s="3"/>
    </row>
    <row r="559">
      <c r="A559" s="4" t="s">
        <v>562</v>
      </c>
      <c r="B559" s="3">
        <v>-8.58858276E8</v>
      </c>
      <c r="C559" s="3">
        <v>9608.0</v>
      </c>
      <c r="D559" s="5">
        <v>1.0</v>
      </c>
      <c r="E559" s="5">
        <v>1.0</v>
      </c>
      <c r="F559" s="3"/>
    </row>
    <row r="560">
      <c r="A560" s="4" t="s">
        <v>563</v>
      </c>
      <c r="B560" s="3">
        <v>-1.33861742E8</v>
      </c>
      <c r="C560" s="3">
        <v>8018.0</v>
      </c>
      <c r="D560" s="5">
        <v>1.0</v>
      </c>
      <c r="E560" s="5">
        <v>1.0</v>
      </c>
      <c r="F560" s="3"/>
    </row>
    <row r="561">
      <c r="A561" s="4" t="s">
        <v>564</v>
      </c>
      <c r="B561" s="3">
        <v>-1.92986376E8</v>
      </c>
      <c r="C561" s="3">
        <v>1168.0</v>
      </c>
      <c r="D561" s="5">
        <v>1.0</v>
      </c>
      <c r="E561" s="5">
        <v>0.0</v>
      </c>
      <c r="F561" s="3"/>
    </row>
    <row r="562">
      <c r="A562" s="4" t="s">
        <v>565</v>
      </c>
      <c r="B562" s="3">
        <v>7.25402819E9</v>
      </c>
      <c r="C562" s="3">
        <v>1684.0</v>
      </c>
      <c r="D562" s="5">
        <v>0.0</v>
      </c>
      <c r="E562" s="5">
        <v>0.0</v>
      </c>
      <c r="F562" s="3"/>
    </row>
    <row r="563">
      <c r="A563" s="4" t="s">
        <v>566</v>
      </c>
      <c r="B563" s="3">
        <v>2.507691957E9</v>
      </c>
      <c r="C563" s="3">
        <v>6483.0</v>
      </c>
      <c r="D563" s="5">
        <v>1.0</v>
      </c>
      <c r="E563" s="5">
        <v>0.0</v>
      </c>
      <c r="F563" s="3"/>
    </row>
    <row r="564">
      <c r="A564" s="4" t="s">
        <v>567</v>
      </c>
      <c r="B564" s="3">
        <v>6.53131661E9</v>
      </c>
      <c r="C564" s="3">
        <v>6614.0</v>
      </c>
      <c r="D564" s="5">
        <v>1.0</v>
      </c>
      <c r="E564" s="5">
        <v>0.0</v>
      </c>
      <c r="F564" s="3"/>
    </row>
    <row r="565">
      <c r="A565" s="4" t="s">
        <v>568</v>
      </c>
      <c r="B565" s="3">
        <v>2.744547175E9</v>
      </c>
      <c r="C565" s="3">
        <v>4860.0</v>
      </c>
      <c r="D565" s="5">
        <v>0.0</v>
      </c>
      <c r="E565" s="5">
        <v>0.0</v>
      </c>
      <c r="F565" s="3"/>
    </row>
    <row r="566">
      <c r="A566" s="4" t="s">
        <v>569</v>
      </c>
      <c r="B566" s="3">
        <v>6.522224596E9</v>
      </c>
      <c r="C566" s="3">
        <v>3882.0</v>
      </c>
      <c r="D566" s="5">
        <v>0.0</v>
      </c>
      <c r="E566" s="5">
        <v>0.0</v>
      </c>
      <c r="F566" s="3"/>
    </row>
    <row r="567">
      <c r="A567" s="4" t="s">
        <v>570</v>
      </c>
      <c r="B567" s="3">
        <v>-7.05995418E8</v>
      </c>
      <c r="C567" s="3">
        <v>8694.0</v>
      </c>
      <c r="D567" s="5">
        <v>1.0</v>
      </c>
      <c r="E567" s="5">
        <v>1.0</v>
      </c>
      <c r="F567" s="3"/>
    </row>
    <row r="568">
      <c r="A568" s="4" t="s">
        <v>571</v>
      </c>
      <c r="B568" s="3">
        <v>4.673192714E9</v>
      </c>
      <c r="C568" s="3">
        <v>5041.0</v>
      </c>
      <c r="D568" s="5">
        <v>1.0</v>
      </c>
      <c r="E568" s="5">
        <v>0.0</v>
      </c>
      <c r="F568" s="3"/>
    </row>
    <row r="569">
      <c r="A569" s="4" t="s">
        <v>572</v>
      </c>
      <c r="B569" s="3">
        <v>-1.74107087E8</v>
      </c>
      <c r="C569" s="3">
        <v>1240.0</v>
      </c>
      <c r="D569" s="5">
        <v>1.0</v>
      </c>
      <c r="E569" s="5">
        <v>0.0</v>
      </c>
      <c r="F569" s="3"/>
    </row>
    <row r="570">
      <c r="A570" s="4" t="s">
        <v>573</v>
      </c>
      <c r="B570" s="3">
        <v>3.203893543E9</v>
      </c>
      <c r="C570" s="3">
        <v>6975.0</v>
      </c>
      <c r="D570" s="5">
        <v>1.0</v>
      </c>
      <c r="E570" s="5">
        <v>0.0</v>
      </c>
      <c r="F570" s="3"/>
    </row>
    <row r="571">
      <c r="A571" s="4" t="s">
        <v>574</v>
      </c>
      <c r="B571" s="3">
        <v>6.226059284E9</v>
      </c>
      <c r="C571" s="3">
        <v>3871.0</v>
      </c>
      <c r="D571" s="5">
        <v>0.0</v>
      </c>
      <c r="E571" s="5">
        <v>0.0</v>
      </c>
      <c r="F571" s="3"/>
    </row>
    <row r="572">
      <c r="A572" s="4" t="s">
        <v>575</v>
      </c>
      <c r="B572" s="3">
        <v>-2.30824006E8</v>
      </c>
      <c r="C572" s="3">
        <v>1620.0</v>
      </c>
      <c r="D572" s="5">
        <v>1.0</v>
      </c>
      <c r="E572" s="5">
        <v>0.0</v>
      </c>
      <c r="F572" s="3"/>
    </row>
    <row r="573">
      <c r="A573" s="4" t="s">
        <v>576</v>
      </c>
      <c r="B573" s="3">
        <v>8.823090861E9</v>
      </c>
      <c r="C573" s="3">
        <v>2950.0</v>
      </c>
      <c r="D573" s="5">
        <v>0.0</v>
      </c>
      <c r="E573" s="5">
        <v>0.0</v>
      </c>
      <c r="F573" s="3"/>
    </row>
    <row r="574">
      <c r="A574" s="4" t="s">
        <v>577</v>
      </c>
      <c r="B574" s="3">
        <v>-3.67186836E8</v>
      </c>
      <c r="C574" s="3">
        <v>2074.0</v>
      </c>
      <c r="D574" s="5">
        <v>1.0</v>
      </c>
      <c r="E574" s="5">
        <v>0.0</v>
      </c>
      <c r="F574" s="3"/>
    </row>
    <row r="575">
      <c r="A575" s="4" t="s">
        <v>578</v>
      </c>
      <c r="B575" s="3">
        <v>2.446815198E9</v>
      </c>
      <c r="C575" s="3">
        <v>6656.0</v>
      </c>
      <c r="D575" s="5">
        <v>1.0</v>
      </c>
      <c r="E575" s="5">
        <v>0.0</v>
      </c>
      <c r="F575" s="3"/>
    </row>
    <row r="576">
      <c r="A576" s="4" t="s">
        <v>579</v>
      </c>
      <c r="B576" s="3">
        <v>6.987979907E9</v>
      </c>
      <c r="C576" s="3">
        <v>5004.0</v>
      </c>
      <c r="D576" s="5">
        <v>1.0</v>
      </c>
      <c r="E576" s="5">
        <v>0.0</v>
      </c>
      <c r="F576" s="3"/>
    </row>
    <row r="577">
      <c r="A577" s="4" t="s">
        <v>580</v>
      </c>
      <c r="B577" s="3">
        <v>-2.1534119E8</v>
      </c>
      <c r="C577" s="3">
        <v>7275.0</v>
      </c>
      <c r="D577" s="5">
        <v>1.0</v>
      </c>
      <c r="E577" s="5">
        <v>1.0</v>
      </c>
      <c r="F577" s="3"/>
    </row>
    <row r="578">
      <c r="A578" s="4" t="s">
        <v>581</v>
      </c>
      <c r="B578" s="3">
        <v>-9.50433394E8</v>
      </c>
      <c r="C578" s="3">
        <v>5146.0</v>
      </c>
      <c r="D578" s="5">
        <v>1.0</v>
      </c>
      <c r="E578" s="5">
        <v>1.0</v>
      </c>
      <c r="F578" s="3"/>
    </row>
    <row r="579">
      <c r="A579" s="4" t="s">
        <v>582</v>
      </c>
      <c r="B579" s="3">
        <v>4.018489174E9</v>
      </c>
      <c r="C579" s="3">
        <v>9940.0</v>
      </c>
      <c r="D579" s="5">
        <v>1.0</v>
      </c>
      <c r="E579" s="5">
        <v>0.0</v>
      </c>
      <c r="F579" s="3"/>
    </row>
    <row r="580">
      <c r="A580" s="4" t="s">
        <v>583</v>
      </c>
      <c r="B580" s="3">
        <v>-9.09174735E8</v>
      </c>
      <c r="C580" s="3">
        <v>6032.0</v>
      </c>
      <c r="D580" s="5">
        <v>1.0</v>
      </c>
      <c r="E580" s="5">
        <v>1.0</v>
      </c>
      <c r="F580" s="3"/>
    </row>
    <row r="581">
      <c r="A581" s="4" t="s">
        <v>584</v>
      </c>
      <c r="B581" s="3">
        <v>-2.91707065E8</v>
      </c>
      <c r="C581" s="3">
        <v>9904.0</v>
      </c>
      <c r="D581" s="5">
        <v>1.0</v>
      </c>
      <c r="E581" s="5">
        <v>1.0</v>
      </c>
      <c r="F581" s="3"/>
    </row>
    <row r="582">
      <c r="A582" s="4" t="s">
        <v>585</v>
      </c>
      <c r="B582" s="3">
        <v>-1.92422408E8</v>
      </c>
      <c r="C582" s="3">
        <v>8933.0</v>
      </c>
      <c r="D582" s="5">
        <v>1.0</v>
      </c>
      <c r="E582" s="5">
        <v>1.0</v>
      </c>
      <c r="F582" s="3"/>
    </row>
    <row r="583">
      <c r="A583" s="4" t="s">
        <v>586</v>
      </c>
      <c r="B583" s="3">
        <v>4.607982691E9</v>
      </c>
      <c r="C583" s="3">
        <v>8765.0</v>
      </c>
      <c r="D583" s="5">
        <v>1.0</v>
      </c>
      <c r="E583" s="5">
        <v>0.0</v>
      </c>
      <c r="F583" s="3"/>
    </row>
    <row r="584">
      <c r="A584" s="4" t="s">
        <v>587</v>
      </c>
      <c r="B584" s="3">
        <v>-6.90168572E8</v>
      </c>
      <c r="C584" s="3">
        <v>9997.0</v>
      </c>
      <c r="D584" s="5">
        <v>1.0</v>
      </c>
      <c r="E584" s="5">
        <v>1.0</v>
      </c>
      <c r="F584" s="3"/>
    </row>
    <row r="585">
      <c r="A585" s="4" t="s">
        <v>588</v>
      </c>
      <c r="B585" s="3">
        <v>-1.75044229E8</v>
      </c>
      <c r="C585" s="3">
        <v>426.0</v>
      </c>
      <c r="D585" s="5">
        <v>1.0</v>
      </c>
      <c r="E585" s="5">
        <v>0.0</v>
      </c>
      <c r="F585" s="3"/>
    </row>
    <row r="586">
      <c r="A586" s="4" t="s">
        <v>589</v>
      </c>
      <c r="B586" s="3">
        <v>6.932273173E9</v>
      </c>
      <c r="C586" s="3">
        <v>8553.0</v>
      </c>
      <c r="D586" s="5">
        <v>1.0</v>
      </c>
      <c r="E586" s="5">
        <v>0.0</v>
      </c>
      <c r="F586" s="3"/>
    </row>
    <row r="587">
      <c r="A587" s="4" t="s">
        <v>590</v>
      </c>
      <c r="B587" s="3">
        <v>6.823991832E9</v>
      </c>
      <c r="C587" s="3">
        <v>8018.0</v>
      </c>
      <c r="D587" s="5">
        <v>1.0</v>
      </c>
      <c r="E587" s="5">
        <v>0.0</v>
      </c>
      <c r="F587" s="3"/>
    </row>
    <row r="588">
      <c r="A588" s="4" t="s">
        <v>591</v>
      </c>
      <c r="B588" s="3">
        <v>-5.67856053E8</v>
      </c>
      <c r="C588" s="3">
        <v>4820.0</v>
      </c>
      <c r="D588" s="5">
        <v>1.0</v>
      </c>
      <c r="E588" s="5">
        <v>0.0</v>
      </c>
      <c r="F588" s="3"/>
    </row>
    <row r="589">
      <c r="A589" s="4" t="s">
        <v>592</v>
      </c>
      <c r="B589" s="3">
        <v>-1.58934603E8</v>
      </c>
      <c r="C589" s="3">
        <v>9563.0</v>
      </c>
      <c r="D589" s="5">
        <v>1.0</v>
      </c>
      <c r="E589" s="5">
        <v>1.0</v>
      </c>
      <c r="F589" s="3"/>
    </row>
    <row r="590">
      <c r="A590" s="4" t="s">
        <v>593</v>
      </c>
      <c r="B590" s="3">
        <v>-6.34663875E8</v>
      </c>
      <c r="C590" s="3">
        <v>7219.0</v>
      </c>
      <c r="D590" s="5">
        <v>1.0</v>
      </c>
      <c r="E590" s="5">
        <v>1.0</v>
      </c>
      <c r="F590" s="3"/>
    </row>
    <row r="591">
      <c r="A591" s="4" t="s">
        <v>594</v>
      </c>
      <c r="B591" s="3">
        <v>6.174616138E9</v>
      </c>
      <c r="C591" s="3">
        <v>7803.0</v>
      </c>
      <c r="D591" s="5">
        <v>1.0</v>
      </c>
      <c r="E591" s="5">
        <v>0.0</v>
      </c>
      <c r="F591" s="3"/>
    </row>
    <row r="592">
      <c r="A592" s="4" t="s">
        <v>595</v>
      </c>
      <c r="B592" s="3">
        <v>-5.01507628E8</v>
      </c>
      <c r="C592" s="3">
        <v>2012.0</v>
      </c>
      <c r="D592" s="5">
        <v>1.0</v>
      </c>
      <c r="E592" s="5">
        <v>0.0</v>
      </c>
      <c r="F592" s="3"/>
    </row>
    <row r="593">
      <c r="A593" s="4" t="s">
        <v>596</v>
      </c>
      <c r="B593" s="3">
        <v>-8.96860935E8</v>
      </c>
      <c r="C593" s="3">
        <v>4860.0</v>
      </c>
      <c r="D593" s="5">
        <v>1.0</v>
      </c>
      <c r="E593" s="5">
        <v>0.0</v>
      </c>
      <c r="F593" s="3"/>
    </row>
    <row r="594">
      <c r="A594" s="4" t="s">
        <v>597</v>
      </c>
      <c r="B594" s="3">
        <v>-3.32415457E8</v>
      </c>
      <c r="C594" s="3">
        <v>2752.0</v>
      </c>
      <c r="D594" s="5">
        <v>1.0</v>
      </c>
      <c r="E594" s="5">
        <v>0.0</v>
      </c>
      <c r="F594" s="3"/>
    </row>
    <row r="595">
      <c r="A595" s="4" t="s">
        <v>598</v>
      </c>
      <c r="B595" s="3">
        <v>-6.53324543E8</v>
      </c>
      <c r="C595" s="3">
        <v>1420.0</v>
      </c>
      <c r="D595" s="5">
        <v>1.0</v>
      </c>
      <c r="E595" s="5">
        <v>0.0</v>
      </c>
      <c r="F595" s="3"/>
    </row>
    <row r="596">
      <c r="A596" s="4" t="s">
        <v>599</v>
      </c>
      <c r="B596" s="3">
        <v>3.475553042E9</v>
      </c>
      <c r="C596" s="3">
        <v>6487.0</v>
      </c>
      <c r="D596" s="5">
        <v>1.0</v>
      </c>
      <c r="E596" s="5">
        <v>0.0</v>
      </c>
      <c r="F596" s="3"/>
    </row>
    <row r="597">
      <c r="A597" s="4" t="s">
        <v>600</v>
      </c>
      <c r="B597" s="3">
        <v>4.650403412E9</v>
      </c>
      <c r="C597" s="3">
        <v>1943.0</v>
      </c>
      <c r="D597" s="5">
        <v>0.0</v>
      </c>
      <c r="E597" s="5">
        <v>0.0</v>
      </c>
      <c r="F597" s="3"/>
    </row>
    <row r="598">
      <c r="A598" s="4" t="s">
        <v>601</v>
      </c>
      <c r="B598" s="3">
        <v>-8.3886933E8</v>
      </c>
      <c r="C598" s="3">
        <v>6824.0</v>
      </c>
      <c r="D598" s="5">
        <v>1.0</v>
      </c>
      <c r="E598" s="5">
        <v>1.0</v>
      </c>
      <c r="F598" s="3"/>
    </row>
    <row r="599">
      <c r="A599" s="4" t="s">
        <v>602</v>
      </c>
      <c r="B599" s="3">
        <v>1.881270916E9</v>
      </c>
      <c r="C599" s="3">
        <v>2722.0</v>
      </c>
      <c r="D599" s="5">
        <v>0.0</v>
      </c>
      <c r="E599" s="5">
        <v>0.0</v>
      </c>
      <c r="F599" s="3"/>
    </row>
    <row r="600">
      <c r="A600" s="4" t="s">
        <v>603</v>
      </c>
      <c r="B600" s="3">
        <v>5.854069762E9</v>
      </c>
      <c r="C600" s="3">
        <v>9621.0</v>
      </c>
      <c r="D600" s="5">
        <v>1.0</v>
      </c>
      <c r="E600" s="5">
        <v>0.0</v>
      </c>
      <c r="F600" s="3"/>
    </row>
    <row r="601">
      <c r="A601" s="4" t="s">
        <v>604</v>
      </c>
      <c r="B601" s="3">
        <v>-1.53448477E8</v>
      </c>
      <c r="C601" s="3">
        <v>9945.0</v>
      </c>
      <c r="D601" s="5">
        <v>1.0</v>
      </c>
      <c r="E601" s="5">
        <v>1.0</v>
      </c>
      <c r="F601" s="3"/>
    </row>
    <row r="602">
      <c r="A602" s="4" t="s">
        <v>605</v>
      </c>
      <c r="B602" s="3">
        <v>6.389796586E9</v>
      </c>
      <c r="C602" s="3">
        <v>1802.0</v>
      </c>
      <c r="D602" s="5">
        <v>0.0</v>
      </c>
      <c r="E602" s="5">
        <v>0.0</v>
      </c>
      <c r="F602" s="3"/>
    </row>
    <row r="603">
      <c r="A603" s="4" t="s">
        <v>606</v>
      </c>
      <c r="B603" s="3">
        <v>-8.14101733E8</v>
      </c>
      <c r="C603" s="3">
        <v>3720.0</v>
      </c>
      <c r="D603" s="5">
        <v>1.0</v>
      </c>
      <c r="E603" s="5">
        <v>0.0</v>
      </c>
      <c r="F603" s="3"/>
    </row>
    <row r="604">
      <c r="A604" s="4" t="s">
        <v>607</v>
      </c>
      <c r="B604" s="3">
        <v>-3.96569546E8</v>
      </c>
      <c r="C604" s="3">
        <v>7144.0</v>
      </c>
      <c r="D604" s="5">
        <v>1.0</v>
      </c>
      <c r="E604" s="5">
        <v>1.0</v>
      </c>
      <c r="F604" s="3"/>
    </row>
    <row r="605">
      <c r="A605" s="4" t="s">
        <v>608</v>
      </c>
      <c r="B605" s="3">
        <v>-3.16141521E8</v>
      </c>
      <c r="C605" s="3">
        <v>5818.0</v>
      </c>
      <c r="D605" s="5">
        <v>1.0</v>
      </c>
      <c r="E605" s="5">
        <v>1.0</v>
      </c>
      <c r="F605" s="3"/>
    </row>
    <row r="606">
      <c r="A606" s="4" t="s">
        <v>609</v>
      </c>
      <c r="B606" s="3">
        <v>6.040820873E9</v>
      </c>
      <c r="C606" s="3">
        <v>5340.0</v>
      </c>
      <c r="D606" s="5">
        <v>1.0</v>
      </c>
      <c r="E606" s="5">
        <v>0.0</v>
      </c>
      <c r="F606" s="3"/>
    </row>
    <row r="607">
      <c r="A607" s="4" t="s">
        <v>610</v>
      </c>
      <c r="B607" s="3">
        <v>1.601872178E9</v>
      </c>
      <c r="C607" s="3">
        <v>424.0</v>
      </c>
      <c r="D607" s="5">
        <v>0.0</v>
      </c>
      <c r="E607" s="5">
        <v>0.0</v>
      </c>
      <c r="F607" s="3"/>
    </row>
    <row r="608">
      <c r="A608" s="4" t="s">
        <v>611</v>
      </c>
      <c r="B608" s="3">
        <v>-9.10753439E8</v>
      </c>
      <c r="C608" s="3">
        <v>9274.0</v>
      </c>
      <c r="D608" s="5">
        <v>1.0</v>
      </c>
      <c r="E608" s="5">
        <v>1.0</v>
      </c>
      <c r="F608" s="3"/>
    </row>
    <row r="609">
      <c r="A609" s="4" t="s">
        <v>612</v>
      </c>
      <c r="B609" s="3">
        <v>2.755392767E9</v>
      </c>
      <c r="C609" s="3">
        <v>8002.0</v>
      </c>
      <c r="D609" s="5">
        <v>1.0</v>
      </c>
      <c r="E609" s="5">
        <v>0.0</v>
      </c>
      <c r="F609" s="3"/>
    </row>
    <row r="610">
      <c r="A610" s="4" t="s">
        <v>613</v>
      </c>
      <c r="B610" s="3">
        <v>2.867403304E9</v>
      </c>
      <c r="C610" s="3">
        <v>8034.0</v>
      </c>
      <c r="D610" s="5">
        <v>1.0</v>
      </c>
      <c r="E610" s="5">
        <v>0.0</v>
      </c>
      <c r="F610" s="3"/>
    </row>
    <row r="611">
      <c r="A611" s="4" t="s">
        <v>614</v>
      </c>
      <c r="B611" s="3">
        <v>3.796295277E9</v>
      </c>
      <c r="C611" s="3">
        <v>145.0</v>
      </c>
      <c r="D611" s="5">
        <v>0.0</v>
      </c>
      <c r="E611" s="5">
        <v>0.0</v>
      </c>
      <c r="F611" s="3"/>
    </row>
    <row r="612">
      <c r="A612" s="4" t="s">
        <v>615</v>
      </c>
      <c r="B612" s="3">
        <v>-7.79224463E8</v>
      </c>
      <c r="C612" s="3">
        <v>4541.0</v>
      </c>
      <c r="D612" s="5">
        <v>1.0</v>
      </c>
      <c r="E612" s="5">
        <v>0.0</v>
      </c>
      <c r="F612" s="3"/>
    </row>
    <row r="613">
      <c r="A613" s="4" t="s">
        <v>616</v>
      </c>
      <c r="B613" s="3">
        <v>-7.85653467E8</v>
      </c>
      <c r="C613" s="3">
        <v>5810.0</v>
      </c>
      <c r="D613" s="5">
        <v>1.0</v>
      </c>
      <c r="E613" s="5">
        <v>1.0</v>
      </c>
      <c r="F613" s="3"/>
    </row>
    <row r="614">
      <c r="A614" s="4" t="s">
        <v>617</v>
      </c>
      <c r="B614" s="3">
        <v>8.404457346E9</v>
      </c>
      <c r="C614" s="3">
        <v>6444.0</v>
      </c>
      <c r="D614" s="5">
        <v>1.0</v>
      </c>
      <c r="E614" s="5">
        <v>0.0</v>
      </c>
      <c r="F614" s="3"/>
    </row>
    <row r="615">
      <c r="A615" s="4" t="s">
        <v>618</v>
      </c>
      <c r="B615" s="3">
        <v>1.346680927E9</v>
      </c>
      <c r="C615" s="3">
        <v>4313.0</v>
      </c>
      <c r="D615" s="5">
        <v>0.0</v>
      </c>
      <c r="E615" s="5">
        <v>0.0</v>
      </c>
      <c r="F615" s="3"/>
    </row>
    <row r="616">
      <c r="A616" s="4" t="s">
        <v>619</v>
      </c>
      <c r="B616" s="3">
        <v>7.05211737E9</v>
      </c>
      <c r="C616" s="3">
        <v>7611.0</v>
      </c>
      <c r="D616" s="5">
        <v>1.0</v>
      </c>
      <c r="E616" s="5">
        <v>0.0</v>
      </c>
      <c r="F616" s="3"/>
    </row>
    <row r="617">
      <c r="A617" s="4" t="s">
        <v>620</v>
      </c>
      <c r="B617" s="3">
        <v>-1.47446856E8</v>
      </c>
      <c r="C617" s="3">
        <v>9062.0</v>
      </c>
      <c r="D617" s="5">
        <v>1.0</v>
      </c>
      <c r="E617" s="5">
        <v>1.0</v>
      </c>
      <c r="F617" s="3"/>
    </row>
    <row r="618">
      <c r="A618" s="4" t="s">
        <v>621</v>
      </c>
      <c r="B618" s="3">
        <v>-3.39904025E8</v>
      </c>
      <c r="C618" s="3">
        <v>6078.0</v>
      </c>
      <c r="D618" s="5">
        <v>1.0</v>
      </c>
      <c r="E618" s="5">
        <v>1.0</v>
      </c>
      <c r="F618" s="3"/>
    </row>
    <row r="619">
      <c r="A619" s="4" t="s">
        <v>622</v>
      </c>
      <c r="B619" s="3">
        <v>5.244492338E9</v>
      </c>
      <c r="C619" s="3">
        <v>7055.0</v>
      </c>
      <c r="D619" s="5">
        <v>1.0</v>
      </c>
      <c r="E619" s="5">
        <v>0.0</v>
      </c>
      <c r="F619" s="3"/>
    </row>
    <row r="620">
      <c r="A620" s="4" t="s">
        <v>623</v>
      </c>
      <c r="B620" s="3">
        <v>5.707170784E9</v>
      </c>
      <c r="C620" s="3">
        <v>7165.0</v>
      </c>
      <c r="D620" s="5">
        <v>1.0</v>
      </c>
      <c r="E620" s="5">
        <v>0.0</v>
      </c>
      <c r="F620" s="3"/>
    </row>
    <row r="621">
      <c r="A621" s="4" t="s">
        <v>624</v>
      </c>
      <c r="B621" s="3">
        <v>5.274913917E9</v>
      </c>
      <c r="C621" s="3">
        <v>9190.0</v>
      </c>
      <c r="D621" s="5">
        <v>1.0</v>
      </c>
      <c r="E621" s="5">
        <v>0.0</v>
      </c>
      <c r="F621" s="3"/>
    </row>
    <row r="622">
      <c r="A622" s="4" t="s">
        <v>625</v>
      </c>
      <c r="B622" s="3">
        <v>7.616063292E9</v>
      </c>
      <c r="C622" s="3">
        <v>8006.0</v>
      </c>
      <c r="D622" s="5">
        <v>1.0</v>
      </c>
      <c r="E622" s="5">
        <v>0.0</v>
      </c>
      <c r="F622" s="3"/>
    </row>
    <row r="623">
      <c r="A623" s="4" t="s">
        <v>626</v>
      </c>
      <c r="B623" s="3">
        <v>4.868285425E9</v>
      </c>
      <c r="C623" s="3">
        <v>2694.0</v>
      </c>
      <c r="D623" s="5">
        <v>0.0</v>
      </c>
      <c r="E623" s="5">
        <v>0.0</v>
      </c>
      <c r="F623" s="3"/>
    </row>
    <row r="624">
      <c r="A624" s="4" t="s">
        <v>627</v>
      </c>
      <c r="B624" s="3">
        <v>7.560479938E9</v>
      </c>
      <c r="C624" s="3">
        <v>3885.0</v>
      </c>
      <c r="D624" s="5">
        <v>0.0</v>
      </c>
      <c r="E624" s="5">
        <v>0.0</v>
      </c>
      <c r="F624" s="3"/>
    </row>
    <row r="625">
      <c r="A625" s="4" t="s">
        <v>628</v>
      </c>
      <c r="B625" s="3">
        <v>5.639035919E9</v>
      </c>
      <c r="C625" s="3">
        <v>5340.0</v>
      </c>
      <c r="D625" s="5">
        <v>1.0</v>
      </c>
      <c r="E625" s="5">
        <v>0.0</v>
      </c>
      <c r="F625" s="3"/>
    </row>
    <row r="626">
      <c r="A626" s="4" t="s">
        <v>629</v>
      </c>
      <c r="B626" s="3">
        <v>-2.36076566E8</v>
      </c>
      <c r="C626" s="3">
        <v>2330.0</v>
      </c>
      <c r="D626" s="5">
        <v>1.0</v>
      </c>
      <c r="E626" s="5">
        <v>0.0</v>
      </c>
      <c r="F626" s="3"/>
    </row>
    <row r="627">
      <c r="A627" s="4" t="s">
        <v>630</v>
      </c>
      <c r="B627" s="3">
        <v>2.259028789E9</v>
      </c>
      <c r="C627" s="3">
        <v>4379.0</v>
      </c>
      <c r="D627" s="5">
        <v>0.0</v>
      </c>
      <c r="E627" s="5">
        <v>0.0</v>
      </c>
      <c r="F627" s="3"/>
    </row>
    <row r="628">
      <c r="A628" s="4" t="s">
        <v>631</v>
      </c>
      <c r="B628" s="3">
        <v>-5.65350316E8</v>
      </c>
      <c r="C628" s="3">
        <v>901.0</v>
      </c>
      <c r="D628" s="5">
        <v>1.0</v>
      </c>
      <c r="E628" s="5">
        <v>0.0</v>
      </c>
      <c r="F628" s="3"/>
    </row>
    <row r="629">
      <c r="A629" s="4" t="s">
        <v>632</v>
      </c>
      <c r="B629" s="3">
        <v>5.79333627E9</v>
      </c>
      <c r="C629" s="3">
        <v>329.0</v>
      </c>
      <c r="D629" s="5">
        <v>0.0</v>
      </c>
      <c r="E629" s="5">
        <v>0.0</v>
      </c>
      <c r="F629" s="3"/>
    </row>
    <row r="630">
      <c r="A630" s="4" t="s">
        <v>633</v>
      </c>
      <c r="B630" s="3">
        <v>-4.13245941E8</v>
      </c>
      <c r="C630" s="3">
        <v>8445.0</v>
      </c>
      <c r="D630" s="5">
        <v>1.0</v>
      </c>
      <c r="E630" s="5">
        <v>1.0</v>
      </c>
      <c r="F630" s="3"/>
    </row>
    <row r="631">
      <c r="A631" s="4" t="s">
        <v>634</v>
      </c>
      <c r="B631" s="3">
        <v>-3.03988447E8</v>
      </c>
      <c r="C631" s="3">
        <v>3635.0</v>
      </c>
      <c r="D631" s="5">
        <v>1.0</v>
      </c>
      <c r="E631" s="5">
        <v>0.0</v>
      </c>
      <c r="F631" s="3"/>
    </row>
    <row r="632">
      <c r="A632" s="4" t="s">
        <v>635</v>
      </c>
      <c r="B632" s="3">
        <v>-6.7163317E8</v>
      </c>
      <c r="C632" s="3">
        <v>5249.0</v>
      </c>
      <c r="D632" s="5">
        <v>1.0</v>
      </c>
      <c r="E632" s="5">
        <v>1.0</v>
      </c>
      <c r="F632" s="3"/>
    </row>
    <row r="633">
      <c r="A633" s="4" t="s">
        <v>636</v>
      </c>
      <c r="B633" s="3">
        <v>-8.29505956E8</v>
      </c>
      <c r="C633" s="3">
        <v>4911.0</v>
      </c>
      <c r="D633" s="5">
        <v>1.0</v>
      </c>
      <c r="E633" s="5">
        <v>0.0</v>
      </c>
      <c r="F633" s="3"/>
    </row>
    <row r="634">
      <c r="A634" s="4" t="s">
        <v>637</v>
      </c>
      <c r="B634" s="3">
        <v>-4.66195101E8</v>
      </c>
      <c r="C634" s="3">
        <v>2190.0</v>
      </c>
      <c r="D634" s="5">
        <v>1.0</v>
      </c>
      <c r="E634" s="5">
        <v>0.0</v>
      </c>
      <c r="F634" s="3"/>
    </row>
    <row r="635">
      <c r="A635" s="4" t="s">
        <v>638</v>
      </c>
      <c r="B635" s="3">
        <v>-8.18768871E8</v>
      </c>
      <c r="C635" s="3">
        <v>3781.0</v>
      </c>
      <c r="D635" s="5">
        <v>1.0</v>
      </c>
      <c r="E635" s="5">
        <v>0.0</v>
      </c>
      <c r="F635" s="3"/>
    </row>
    <row r="636">
      <c r="A636" s="4" t="s">
        <v>639</v>
      </c>
      <c r="B636" s="3">
        <v>-8.21624685E8</v>
      </c>
      <c r="C636" s="3">
        <v>6495.0</v>
      </c>
      <c r="D636" s="5">
        <v>1.0</v>
      </c>
      <c r="E636" s="5">
        <v>1.0</v>
      </c>
      <c r="F636" s="3"/>
    </row>
    <row r="637">
      <c r="A637" s="4" t="s">
        <v>640</v>
      </c>
      <c r="B637" s="3">
        <v>8.206493079E9</v>
      </c>
      <c r="C637" s="3">
        <v>7321.0</v>
      </c>
      <c r="D637" s="5">
        <v>1.0</v>
      </c>
      <c r="E637" s="5">
        <v>0.0</v>
      </c>
      <c r="F637" s="3"/>
    </row>
    <row r="638">
      <c r="A638" s="4" t="s">
        <v>641</v>
      </c>
      <c r="B638" s="3">
        <v>-5.01888269E8</v>
      </c>
      <c r="C638" s="3">
        <v>3621.0</v>
      </c>
      <c r="D638" s="5">
        <v>1.0</v>
      </c>
      <c r="E638" s="5">
        <v>0.0</v>
      </c>
      <c r="F638" s="3"/>
    </row>
    <row r="639">
      <c r="A639" s="4" t="s">
        <v>642</v>
      </c>
      <c r="B639" s="3">
        <v>-1.72625834E8</v>
      </c>
      <c r="C639" s="3">
        <v>830.0</v>
      </c>
      <c r="D639" s="5">
        <v>1.0</v>
      </c>
      <c r="E639" s="5">
        <v>0.0</v>
      </c>
      <c r="F639" s="3"/>
    </row>
    <row r="640">
      <c r="A640" s="4" t="s">
        <v>643</v>
      </c>
      <c r="B640" s="3">
        <v>-1.91275759E8</v>
      </c>
      <c r="C640" s="3">
        <v>2845.0</v>
      </c>
      <c r="D640" s="5">
        <v>1.0</v>
      </c>
      <c r="E640" s="5">
        <v>0.0</v>
      </c>
      <c r="F640" s="3"/>
    </row>
    <row r="641">
      <c r="A641" s="4" t="s">
        <v>644</v>
      </c>
      <c r="B641" s="3">
        <v>6.975132474E9</v>
      </c>
      <c r="C641" s="3">
        <v>2642.0</v>
      </c>
      <c r="D641" s="5">
        <v>0.0</v>
      </c>
      <c r="E641" s="5">
        <v>0.0</v>
      </c>
      <c r="F641" s="3"/>
    </row>
    <row r="642">
      <c r="A642" s="4" t="s">
        <v>645</v>
      </c>
      <c r="B642" s="3">
        <v>-5.63763298E8</v>
      </c>
      <c r="C642" s="3">
        <v>6019.0</v>
      </c>
      <c r="D642" s="5">
        <v>1.0</v>
      </c>
      <c r="E642" s="5">
        <v>1.0</v>
      </c>
      <c r="F642" s="3"/>
    </row>
    <row r="643">
      <c r="A643" s="4" t="s">
        <v>646</v>
      </c>
      <c r="B643" s="3">
        <v>-4.5299994E8</v>
      </c>
      <c r="C643" s="3">
        <v>8945.0</v>
      </c>
      <c r="D643" s="5">
        <v>1.0</v>
      </c>
      <c r="E643" s="5">
        <v>1.0</v>
      </c>
      <c r="F643" s="3"/>
    </row>
    <row r="644">
      <c r="A644" s="4" t="s">
        <v>647</v>
      </c>
      <c r="B644" s="3">
        <v>-8.91953403E8</v>
      </c>
      <c r="C644" s="3">
        <v>784.0</v>
      </c>
      <c r="D644" s="5">
        <v>1.0</v>
      </c>
      <c r="E644" s="5">
        <v>0.0</v>
      </c>
      <c r="F644" s="3"/>
    </row>
    <row r="645">
      <c r="A645" s="4" t="s">
        <v>648</v>
      </c>
      <c r="B645" s="3">
        <v>2.505899448E9</v>
      </c>
      <c r="C645" s="3">
        <v>3484.0</v>
      </c>
      <c r="D645" s="5">
        <v>0.0</v>
      </c>
      <c r="E645" s="5">
        <v>0.0</v>
      </c>
      <c r="F645" s="3"/>
    </row>
    <row r="646">
      <c r="A646" s="4" t="s">
        <v>649</v>
      </c>
      <c r="B646" s="3">
        <v>2.837464587E9</v>
      </c>
      <c r="C646" s="3">
        <v>9728.0</v>
      </c>
      <c r="D646" s="5">
        <v>1.0</v>
      </c>
      <c r="E646" s="5">
        <v>0.0</v>
      </c>
      <c r="F646" s="3"/>
    </row>
    <row r="647">
      <c r="A647" s="4" t="s">
        <v>650</v>
      </c>
      <c r="B647" s="3">
        <v>-7.33213611E8</v>
      </c>
      <c r="C647" s="3">
        <v>9753.0</v>
      </c>
      <c r="D647" s="5">
        <v>1.0</v>
      </c>
      <c r="E647" s="5">
        <v>1.0</v>
      </c>
      <c r="F647" s="3"/>
    </row>
    <row r="648">
      <c r="A648" s="4" t="s">
        <v>651</v>
      </c>
      <c r="B648" s="3">
        <v>7.538022156E9</v>
      </c>
      <c r="C648" s="3">
        <v>3888.0</v>
      </c>
      <c r="D648" s="5">
        <v>0.0</v>
      </c>
      <c r="E648" s="5">
        <v>0.0</v>
      </c>
      <c r="F648" s="3"/>
    </row>
    <row r="649">
      <c r="A649" s="4" t="s">
        <v>652</v>
      </c>
      <c r="B649" s="3">
        <v>-7.40588996E8</v>
      </c>
      <c r="C649" s="3">
        <v>2843.0</v>
      </c>
      <c r="D649" s="5">
        <v>1.0</v>
      </c>
      <c r="E649" s="5">
        <v>0.0</v>
      </c>
      <c r="F649" s="3"/>
    </row>
    <row r="650">
      <c r="A650" s="4" t="s">
        <v>653</v>
      </c>
      <c r="B650" s="3">
        <v>2.202005958E9</v>
      </c>
      <c r="C650" s="3">
        <v>8046.0</v>
      </c>
      <c r="D650" s="5">
        <v>1.0</v>
      </c>
      <c r="E650" s="5">
        <v>0.0</v>
      </c>
      <c r="F650" s="3"/>
    </row>
    <row r="651">
      <c r="A651" s="4" t="s">
        <v>654</v>
      </c>
      <c r="B651" s="3">
        <v>3.193449863E9</v>
      </c>
      <c r="C651" s="3">
        <v>4270.0</v>
      </c>
      <c r="D651" s="5">
        <v>0.0</v>
      </c>
      <c r="E651" s="5">
        <v>0.0</v>
      </c>
      <c r="F651" s="3"/>
    </row>
    <row r="652">
      <c r="A652" s="4" t="s">
        <v>655</v>
      </c>
      <c r="B652" s="3">
        <v>4.985455598E9</v>
      </c>
      <c r="C652" s="3">
        <v>552.0</v>
      </c>
      <c r="D652" s="5">
        <v>0.0</v>
      </c>
      <c r="E652" s="5">
        <v>0.0</v>
      </c>
      <c r="F652" s="3"/>
    </row>
    <row r="653">
      <c r="A653" s="4" t="s">
        <v>656</v>
      </c>
      <c r="B653" s="3">
        <v>5.006185214E9</v>
      </c>
      <c r="C653" s="3">
        <v>3008.0</v>
      </c>
      <c r="D653" s="5">
        <v>0.0</v>
      </c>
      <c r="E653" s="5">
        <v>0.0</v>
      </c>
      <c r="F653" s="3"/>
    </row>
    <row r="654">
      <c r="A654" s="4" t="s">
        <v>657</v>
      </c>
      <c r="B654" s="3">
        <v>3.835533828E9</v>
      </c>
      <c r="C654" s="3">
        <v>4992.0</v>
      </c>
      <c r="D654" s="5">
        <v>0.0</v>
      </c>
      <c r="E654" s="5">
        <v>0.0</v>
      </c>
      <c r="F654" s="3"/>
    </row>
    <row r="655">
      <c r="A655" s="4" t="s">
        <v>658</v>
      </c>
      <c r="B655" s="3">
        <v>3.935998012E9</v>
      </c>
      <c r="C655" s="3">
        <v>6673.0</v>
      </c>
      <c r="D655" s="5">
        <v>1.0</v>
      </c>
      <c r="E655" s="5">
        <v>0.0</v>
      </c>
      <c r="F655" s="3"/>
    </row>
    <row r="656">
      <c r="A656" s="4" t="s">
        <v>659</v>
      </c>
      <c r="B656" s="3">
        <v>-8.06474774E8</v>
      </c>
      <c r="C656" s="3">
        <v>7316.0</v>
      </c>
      <c r="D656" s="5">
        <v>1.0</v>
      </c>
      <c r="E656" s="5">
        <v>1.0</v>
      </c>
      <c r="F656" s="3"/>
    </row>
    <row r="657">
      <c r="A657" s="4" t="s">
        <v>660</v>
      </c>
      <c r="B657" s="3">
        <v>-2.72658568E8</v>
      </c>
      <c r="C657" s="3">
        <v>6343.0</v>
      </c>
      <c r="D657" s="5">
        <v>1.0</v>
      </c>
      <c r="E657" s="5">
        <v>1.0</v>
      </c>
      <c r="F657" s="3"/>
    </row>
    <row r="658">
      <c r="A658" s="4" t="s">
        <v>661</v>
      </c>
      <c r="B658" s="3">
        <v>-8.77811475E8</v>
      </c>
      <c r="C658" s="3">
        <v>9096.0</v>
      </c>
      <c r="D658" s="5">
        <v>1.0</v>
      </c>
      <c r="E658" s="5">
        <v>1.0</v>
      </c>
      <c r="F658" s="3"/>
    </row>
    <row r="659">
      <c r="A659" s="4" t="s">
        <v>662</v>
      </c>
      <c r="B659" s="3">
        <v>1.549908674E9</v>
      </c>
      <c r="C659" s="3">
        <v>5076.0</v>
      </c>
      <c r="D659" s="5">
        <v>1.0</v>
      </c>
      <c r="E659" s="5">
        <v>0.0</v>
      </c>
      <c r="F659" s="3"/>
    </row>
    <row r="660">
      <c r="A660" s="4" t="s">
        <v>663</v>
      </c>
      <c r="B660" s="3">
        <v>-1.82564913E8</v>
      </c>
      <c r="C660" s="3">
        <v>7174.0</v>
      </c>
      <c r="D660" s="5">
        <v>1.0</v>
      </c>
      <c r="E660" s="5">
        <v>1.0</v>
      </c>
      <c r="F660" s="3"/>
    </row>
    <row r="661">
      <c r="A661" s="4" t="s">
        <v>664</v>
      </c>
      <c r="B661" s="3">
        <v>6.499964889E9</v>
      </c>
      <c r="C661" s="3">
        <v>8009.0</v>
      </c>
      <c r="D661" s="5">
        <v>1.0</v>
      </c>
      <c r="E661" s="5">
        <v>0.0</v>
      </c>
      <c r="F661" s="3"/>
    </row>
    <row r="662">
      <c r="A662" s="4" t="s">
        <v>665</v>
      </c>
      <c r="B662" s="3">
        <v>-3.78754433E8</v>
      </c>
      <c r="C662" s="3">
        <v>9635.0</v>
      </c>
      <c r="D662" s="5">
        <v>1.0</v>
      </c>
      <c r="E662" s="5">
        <v>1.0</v>
      </c>
      <c r="F662" s="3"/>
    </row>
    <row r="663">
      <c r="A663" s="4" t="s">
        <v>666</v>
      </c>
      <c r="B663" s="3">
        <v>-1.21503307E8</v>
      </c>
      <c r="C663" s="3">
        <v>5935.0</v>
      </c>
      <c r="D663" s="5">
        <v>1.0</v>
      </c>
      <c r="E663" s="5">
        <v>1.0</v>
      </c>
      <c r="F663" s="3"/>
    </row>
    <row r="664">
      <c r="A664" s="4" t="s">
        <v>667</v>
      </c>
      <c r="B664" s="3">
        <v>8.562005824E9</v>
      </c>
      <c r="C664" s="3">
        <v>4382.0</v>
      </c>
      <c r="D664" s="5">
        <v>0.0</v>
      </c>
      <c r="E664" s="5">
        <v>0.0</v>
      </c>
      <c r="F664" s="3"/>
    </row>
    <row r="665">
      <c r="A665" s="4" t="s">
        <v>668</v>
      </c>
      <c r="B665" s="3">
        <v>2.121899994E9</v>
      </c>
      <c r="C665" s="3">
        <v>5622.0</v>
      </c>
      <c r="D665" s="5">
        <v>1.0</v>
      </c>
      <c r="E665" s="5">
        <v>0.0</v>
      </c>
      <c r="F665" s="3"/>
    </row>
    <row r="666">
      <c r="A666" s="4" t="s">
        <v>669</v>
      </c>
      <c r="B666" s="3">
        <v>-6.08424691E8</v>
      </c>
      <c r="C666" s="3">
        <v>2360.0</v>
      </c>
      <c r="D666" s="5">
        <v>1.0</v>
      </c>
      <c r="E666" s="5">
        <v>0.0</v>
      </c>
      <c r="F666" s="3"/>
    </row>
    <row r="667">
      <c r="A667" s="4" t="s">
        <v>670</v>
      </c>
      <c r="B667" s="3">
        <v>-5.83554284E8</v>
      </c>
      <c r="C667" s="3">
        <v>519.0</v>
      </c>
      <c r="D667" s="5">
        <v>1.0</v>
      </c>
      <c r="E667" s="5">
        <v>0.0</v>
      </c>
      <c r="F667" s="3"/>
    </row>
    <row r="668">
      <c r="A668" s="4" t="s">
        <v>671</v>
      </c>
      <c r="B668" s="3">
        <v>-1.47589551E8</v>
      </c>
      <c r="C668" s="3">
        <v>7477.0</v>
      </c>
      <c r="D668" s="5">
        <v>1.0</v>
      </c>
      <c r="E668" s="5">
        <v>1.0</v>
      </c>
      <c r="F668" s="3"/>
    </row>
    <row r="669">
      <c r="A669" s="4" t="s">
        <v>672</v>
      </c>
      <c r="B669" s="3">
        <v>9.651990504E9</v>
      </c>
      <c r="C669" s="3">
        <v>5921.0</v>
      </c>
      <c r="D669" s="5">
        <v>1.0</v>
      </c>
      <c r="E669" s="5">
        <v>0.0</v>
      </c>
      <c r="F669" s="3"/>
    </row>
    <row r="670">
      <c r="A670" s="4" t="s">
        <v>673</v>
      </c>
      <c r="B670" s="3">
        <v>6.272948551E9</v>
      </c>
      <c r="C670" s="3">
        <v>7926.0</v>
      </c>
      <c r="D670" s="5">
        <v>1.0</v>
      </c>
      <c r="E670" s="5">
        <v>0.0</v>
      </c>
      <c r="F670" s="3"/>
    </row>
    <row r="671">
      <c r="A671" s="4" t="s">
        <v>674</v>
      </c>
      <c r="B671" s="3">
        <v>-1.77066231E8</v>
      </c>
      <c r="C671" s="3">
        <v>5067.0</v>
      </c>
      <c r="D671" s="5">
        <v>1.0</v>
      </c>
      <c r="E671" s="5">
        <v>1.0</v>
      </c>
      <c r="F671" s="3"/>
    </row>
    <row r="672">
      <c r="A672" s="4" t="s">
        <v>675</v>
      </c>
      <c r="B672" s="3">
        <v>8.311747593E9</v>
      </c>
      <c r="C672" s="3">
        <v>1996.0</v>
      </c>
      <c r="D672" s="5">
        <v>0.0</v>
      </c>
      <c r="E672" s="5">
        <v>0.0</v>
      </c>
      <c r="F672" s="3"/>
    </row>
    <row r="673">
      <c r="A673" s="4" t="s">
        <v>676</v>
      </c>
      <c r="B673" s="3">
        <v>-8.06795244E8</v>
      </c>
      <c r="C673" s="3">
        <v>3004.0</v>
      </c>
      <c r="D673" s="5">
        <v>1.0</v>
      </c>
      <c r="E673" s="5">
        <v>0.0</v>
      </c>
      <c r="F673" s="3"/>
    </row>
    <row r="674">
      <c r="A674" s="4" t="s">
        <v>677</v>
      </c>
      <c r="B674" s="3">
        <v>4.028068685E9</v>
      </c>
      <c r="C674" s="3">
        <v>9850.0</v>
      </c>
      <c r="D674" s="5">
        <v>1.0</v>
      </c>
      <c r="E674" s="5">
        <v>0.0</v>
      </c>
      <c r="F674" s="3"/>
    </row>
    <row r="675">
      <c r="A675" s="4" t="s">
        <v>678</v>
      </c>
      <c r="B675" s="3">
        <v>4.863936578E9</v>
      </c>
      <c r="C675" s="3">
        <v>5794.0</v>
      </c>
      <c r="D675" s="5">
        <v>1.0</v>
      </c>
      <c r="E675" s="5">
        <v>0.0</v>
      </c>
      <c r="F675" s="3"/>
    </row>
    <row r="676">
      <c r="A676" s="4" t="s">
        <v>679</v>
      </c>
      <c r="B676" s="3">
        <v>-1.69374168E8</v>
      </c>
      <c r="C676" s="3">
        <v>597.0</v>
      </c>
      <c r="D676" s="5">
        <v>1.0</v>
      </c>
      <c r="E676" s="5">
        <v>0.0</v>
      </c>
      <c r="F676" s="3"/>
    </row>
    <row r="677">
      <c r="A677" s="4" t="s">
        <v>680</v>
      </c>
      <c r="B677" s="3">
        <v>-1.89963628E8</v>
      </c>
      <c r="C677" s="3">
        <v>989.0</v>
      </c>
      <c r="D677" s="5">
        <v>1.0</v>
      </c>
      <c r="E677" s="5">
        <v>0.0</v>
      </c>
      <c r="F677" s="3"/>
    </row>
    <row r="678">
      <c r="A678" s="4" t="s">
        <v>681</v>
      </c>
      <c r="B678" s="3">
        <v>-2.41878033E8</v>
      </c>
      <c r="C678" s="3">
        <v>8726.0</v>
      </c>
      <c r="D678" s="5">
        <v>1.0</v>
      </c>
      <c r="E678" s="5">
        <v>1.0</v>
      </c>
      <c r="F678" s="3"/>
    </row>
    <row r="679">
      <c r="A679" s="4" t="s">
        <v>682</v>
      </c>
      <c r="B679" s="3">
        <v>3.271280072E9</v>
      </c>
      <c r="C679" s="3">
        <v>2141.0</v>
      </c>
      <c r="D679" s="5">
        <v>0.0</v>
      </c>
      <c r="E679" s="5">
        <v>0.0</v>
      </c>
      <c r="F679" s="3"/>
    </row>
    <row r="680">
      <c r="A680" s="4" t="s">
        <v>683</v>
      </c>
      <c r="B680" s="3">
        <v>4.018793722E9</v>
      </c>
      <c r="C680" s="3">
        <v>690.0</v>
      </c>
      <c r="D680" s="5">
        <v>0.0</v>
      </c>
      <c r="E680" s="5">
        <v>0.0</v>
      </c>
      <c r="F680" s="3"/>
    </row>
    <row r="681">
      <c r="A681" s="4" t="s">
        <v>684</v>
      </c>
      <c r="B681" s="3">
        <v>7.524173389E9</v>
      </c>
      <c r="C681" s="3">
        <v>613.0</v>
      </c>
      <c r="D681" s="5">
        <v>0.0</v>
      </c>
      <c r="E681" s="5">
        <v>0.0</v>
      </c>
      <c r="F681" s="3"/>
    </row>
    <row r="682">
      <c r="A682" s="4" t="s">
        <v>685</v>
      </c>
      <c r="B682" s="3">
        <v>2.899369284E9</v>
      </c>
      <c r="C682" s="3">
        <v>1933.0</v>
      </c>
      <c r="D682" s="5">
        <v>0.0</v>
      </c>
      <c r="E682" s="5">
        <v>0.0</v>
      </c>
      <c r="F682" s="3"/>
    </row>
    <row r="683">
      <c r="A683" s="4" t="s">
        <v>686</v>
      </c>
      <c r="B683" s="3">
        <v>1.463534572E9</v>
      </c>
      <c r="C683" s="3">
        <v>7686.0</v>
      </c>
      <c r="D683" s="5">
        <v>1.0</v>
      </c>
      <c r="E683" s="5">
        <v>0.0</v>
      </c>
      <c r="F683" s="3"/>
    </row>
    <row r="684">
      <c r="A684" s="4" t="s">
        <v>687</v>
      </c>
      <c r="B684" s="3">
        <v>7.875970615E9</v>
      </c>
      <c r="C684" s="3">
        <v>2647.0</v>
      </c>
      <c r="D684" s="5">
        <v>0.0</v>
      </c>
      <c r="E684" s="5">
        <v>0.0</v>
      </c>
      <c r="F684" s="3"/>
    </row>
    <row r="685">
      <c r="A685" s="4" t="s">
        <v>688</v>
      </c>
      <c r="B685" s="3">
        <v>5.915665693E9</v>
      </c>
      <c r="C685" s="3">
        <v>2086.0</v>
      </c>
      <c r="D685" s="5">
        <v>0.0</v>
      </c>
      <c r="E685" s="5">
        <v>0.0</v>
      </c>
      <c r="F685" s="3"/>
    </row>
    <row r="686">
      <c r="A686" s="4" t="s">
        <v>689</v>
      </c>
      <c r="B686" s="3">
        <v>-4.98939356E8</v>
      </c>
      <c r="C686" s="3">
        <v>9646.0</v>
      </c>
      <c r="D686" s="5">
        <v>1.0</v>
      </c>
      <c r="E686" s="5">
        <v>1.0</v>
      </c>
      <c r="F686" s="3"/>
    </row>
    <row r="687">
      <c r="A687" s="4" t="s">
        <v>690</v>
      </c>
      <c r="B687" s="3">
        <v>9.683623929E9</v>
      </c>
      <c r="C687" s="3">
        <v>5406.0</v>
      </c>
      <c r="D687" s="5">
        <v>1.0</v>
      </c>
      <c r="E687" s="5">
        <v>0.0</v>
      </c>
      <c r="F687" s="3"/>
    </row>
    <row r="688">
      <c r="A688" s="4" t="s">
        <v>691</v>
      </c>
      <c r="B688" s="3">
        <v>7.300174447E9</v>
      </c>
      <c r="C688" s="3">
        <v>8970.0</v>
      </c>
      <c r="D688" s="5">
        <v>1.0</v>
      </c>
      <c r="E688" s="5">
        <v>0.0</v>
      </c>
      <c r="F688" s="3"/>
    </row>
    <row r="689">
      <c r="A689" s="4" t="s">
        <v>692</v>
      </c>
      <c r="B689" s="3">
        <v>-2.38360659E8</v>
      </c>
      <c r="C689" s="3">
        <v>7694.0</v>
      </c>
      <c r="D689" s="5">
        <v>1.0</v>
      </c>
      <c r="E689" s="5">
        <v>1.0</v>
      </c>
      <c r="F689" s="3"/>
    </row>
    <row r="690">
      <c r="A690" s="4" t="s">
        <v>693</v>
      </c>
      <c r="B690" s="3">
        <v>-2.41314091E8</v>
      </c>
      <c r="C690" s="3">
        <v>6425.0</v>
      </c>
      <c r="D690" s="5">
        <v>1.0</v>
      </c>
      <c r="E690" s="5">
        <v>1.0</v>
      </c>
      <c r="F690" s="3"/>
    </row>
    <row r="691">
      <c r="A691" s="4" t="s">
        <v>694</v>
      </c>
      <c r="B691" s="3">
        <v>7.602102205E9</v>
      </c>
      <c r="C691" s="3">
        <v>5556.0</v>
      </c>
      <c r="D691" s="5">
        <v>1.0</v>
      </c>
      <c r="E691" s="5">
        <v>0.0</v>
      </c>
      <c r="F691" s="3"/>
    </row>
    <row r="692">
      <c r="A692" s="4" t="s">
        <v>695</v>
      </c>
      <c r="B692" s="3">
        <v>-5.50345443E8</v>
      </c>
      <c r="C692" s="3">
        <v>116.0</v>
      </c>
      <c r="D692" s="5">
        <v>1.0</v>
      </c>
      <c r="E692" s="5">
        <v>0.0</v>
      </c>
      <c r="F692" s="3"/>
    </row>
    <row r="693">
      <c r="A693" s="4" t="s">
        <v>696</v>
      </c>
      <c r="B693" s="3">
        <v>1.185726851E9</v>
      </c>
      <c r="C693" s="3">
        <v>338.0</v>
      </c>
      <c r="D693" s="5">
        <v>0.0</v>
      </c>
      <c r="E693" s="5">
        <v>0.0</v>
      </c>
      <c r="F693" s="3"/>
    </row>
    <row r="694">
      <c r="A694" s="4" t="s">
        <v>697</v>
      </c>
      <c r="B694" s="3">
        <v>4.628444127E9</v>
      </c>
      <c r="C694" s="3">
        <v>68.0</v>
      </c>
      <c r="D694" s="5">
        <v>0.0</v>
      </c>
      <c r="E694" s="5">
        <v>0.0</v>
      </c>
      <c r="F694" s="3"/>
    </row>
    <row r="695">
      <c r="A695" s="4" t="s">
        <v>698</v>
      </c>
      <c r="B695" s="3">
        <v>-4.9608223E8</v>
      </c>
      <c r="C695" s="3">
        <v>8711.0</v>
      </c>
      <c r="D695" s="5">
        <v>1.0</v>
      </c>
      <c r="E695" s="5">
        <v>1.0</v>
      </c>
      <c r="F695" s="3"/>
    </row>
    <row r="696">
      <c r="A696" s="4" t="s">
        <v>699</v>
      </c>
      <c r="B696" s="3">
        <v>-7.1534621E8</v>
      </c>
      <c r="C696" s="3">
        <v>2219.0</v>
      </c>
      <c r="D696" s="5">
        <v>1.0</v>
      </c>
      <c r="E696" s="5">
        <v>0.0</v>
      </c>
      <c r="F696" s="3"/>
    </row>
    <row r="697">
      <c r="A697" s="4" t="s">
        <v>700</v>
      </c>
      <c r="B697" s="3">
        <v>5.678092229E9</v>
      </c>
      <c r="C697" s="3">
        <v>1103.0</v>
      </c>
      <c r="D697" s="5">
        <v>0.0</v>
      </c>
      <c r="E697" s="5">
        <v>0.0</v>
      </c>
      <c r="F697" s="3"/>
    </row>
    <row r="698">
      <c r="A698" s="4" t="s">
        <v>701</v>
      </c>
      <c r="B698" s="3">
        <v>-7.30033215E8</v>
      </c>
      <c r="C698" s="3">
        <v>9538.0</v>
      </c>
      <c r="D698" s="5">
        <v>1.0</v>
      </c>
      <c r="E698" s="5">
        <v>1.0</v>
      </c>
      <c r="F698" s="3"/>
    </row>
    <row r="699">
      <c r="A699" s="4" t="s">
        <v>702</v>
      </c>
      <c r="B699" s="3">
        <v>-7.77495781E8</v>
      </c>
      <c r="C699" s="3">
        <v>2638.0</v>
      </c>
      <c r="D699" s="5">
        <v>1.0</v>
      </c>
      <c r="E699" s="5">
        <v>0.0</v>
      </c>
      <c r="F699" s="3"/>
    </row>
    <row r="700">
      <c r="A700" s="4" t="s">
        <v>703</v>
      </c>
      <c r="B700" s="3">
        <v>3.70976332E9</v>
      </c>
      <c r="C700" s="3">
        <v>2866.0</v>
      </c>
      <c r="D700" s="5">
        <v>0.0</v>
      </c>
      <c r="E700" s="5">
        <v>0.0</v>
      </c>
      <c r="F700" s="3"/>
    </row>
    <row r="701">
      <c r="A701" s="4" t="s">
        <v>704</v>
      </c>
      <c r="B701" s="3">
        <v>-8.13442224E8</v>
      </c>
      <c r="C701" s="3">
        <v>508.0</v>
      </c>
      <c r="D701" s="5">
        <v>1.0</v>
      </c>
      <c r="E701" s="5">
        <v>0.0</v>
      </c>
      <c r="F701" s="3"/>
    </row>
    <row r="702">
      <c r="A702" s="4" t="s">
        <v>705</v>
      </c>
      <c r="B702" s="3">
        <v>3.011588017E9</v>
      </c>
      <c r="C702" s="3">
        <v>207.0</v>
      </c>
      <c r="D702" s="5">
        <v>0.0</v>
      </c>
      <c r="E702" s="5">
        <v>0.0</v>
      </c>
      <c r="F702" s="3"/>
    </row>
    <row r="703">
      <c r="A703" s="4" t="s">
        <v>706</v>
      </c>
      <c r="B703" s="3">
        <v>-2.30291362E8</v>
      </c>
      <c r="C703" s="3">
        <v>1371.0</v>
      </c>
      <c r="D703" s="5">
        <v>1.0</v>
      </c>
      <c r="E703" s="5">
        <v>0.0</v>
      </c>
      <c r="F703" s="3"/>
    </row>
    <row r="704">
      <c r="A704" s="4" t="s">
        <v>707</v>
      </c>
      <c r="B704" s="3">
        <v>-4.48458473E8</v>
      </c>
      <c r="C704" s="3">
        <v>2620.0</v>
      </c>
      <c r="D704" s="5">
        <v>1.0</v>
      </c>
      <c r="E704" s="5">
        <v>0.0</v>
      </c>
      <c r="F704" s="3"/>
    </row>
    <row r="705">
      <c r="A705" s="4" t="s">
        <v>708</v>
      </c>
      <c r="B705" s="3">
        <v>-4.24127322E8</v>
      </c>
      <c r="C705" s="3">
        <v>7257.0</v>
      </c>
      <c r="D705" s="5">
        <v>1.0</v>
      </c>
      <c r="E705" s="5">
        <v>1.0</v>
      </c>
      <c r="F705" s="3"/>
    </row>
    <row r="706">
      <c r="A706" s="4" t="s">
        <v>709</v>
      </c>
      <c r="B706" s="3">
        <v>-5.70530886E8</v>
      </c>
      <c r="C706" s="3">
        <v>5854.0</v>
      </c>
      <c r="D706" s="5">
        <v>1.0</v>
      </c>
      <c r="E706" s="5">
        <v>1.0</v>
      </c>
      <c r="F706" s="3"/>
    </row>
    <row r="707">
      <c r="A707" s="4" t="s">
        <v>710</v>
      </c>
      <c r="B707" s="3">
        <v>-3.16083374E8</v>
      </c>
      <c r="C707" s="3">
        <v>2434.0</v>
      </c>
      <c r="D707" s="5">
        <v>1.0</v>
      </c>
      <c r="E707" s="5">
        <v>0.0</v>
      </c>
      <c r="F707" s="3"/>
    </row>
    <row r="708">
      <c r="A708" s="4" t="s">
        <v>711</v>
      </c>
      <c r="B708" s="3">
        <v>4.381900775E9</v>
      </c>
      <c r="C708" s="3">
        <v>4996.0</v>
      </c>
      <c r="D708" s="5">
        <v>0.0</v>
      </c>
      <c r="E708" s="5">
        <v>0.0</v>
      </c>
      <c r="F708" s="3"/>
    </row>
    <row r="709">
      <c r="A709" s="4" t="s">
        <v>712</v>
      </c>
      <c r="B709" s="3">
        <v>-4.80018608E8</v>
      </c>
      <c r="C709" s="3">
        <v>4429.0</v>
      </c>
      <c r="D709" s="5">
        <v>1.0</v>
      </c>
      <c r="E709" s="5">
        <v>0.0</v>
      </c>
      <c r="F709" s="3"/>
    </row>
    <row r="710">
      <c r="A710" s="4" t="s">
        <v>713</v>
      </c>
      <c r="B710" s="3">
        <v>8.850950916E9</v>
      </c>
      <c r="C710" s="3">
        <v>212.0</v>
      </c>
      <c r="D710" s="5">
        <v>0.0</v>
      </c>
      <c r="E710" s="5">
        <v>0.0</v>
      </c>
      <c r="F710" s="3"/>
    </row>
    <row r="711">
      <c r="A711" s="4" t="s">
        <v>714</v>
      </c>
      <c r="B711" s="3">
        <v>7.456981985E9</v>
      </c>
      <c r="C711" s="3">
        <v>2467.0</v>
      </c>
      <c r="D711" s="5">
        <v>0.0</v>
      </c>
      <c r="E711" s="5">
        <v>0.0</v>
      </c>
      <c r="F711" s="3"/>
    </row>
    <row r="712">
      <c r="A712" s="4" t="s">
        <v>715</v>
      </c>
      <c r="B712" s="3">
        <v>-7.32545385E8</v>
      </c>
      <c r="C712" s="3">
        <v>8579.0</v>
      </c>
      <c r="D712" s="5">
        <v>1.0</v>
      </c>
      <c r="E712" s="5">
        <v>1.0</v>
      </c>
      <c r="F712" s="3"/>
    </row>
    <row r="713">
      <c r="A713" s="4" t="s">
        <v>716</v>
      </c>
      <c r="B713" s="3">
        <v>5.006786678E9</v>
      </c>
      <c r="C713" s="3">
        <v>2551.0</v>
      </c>
      <c r="D713" s="5">
        <v>0.0</v>
      </c>
      <c r="E713" s="5">
        <v>0.0</v>
      </c>
      <c r="F713" s="3"/>
    </row>
    <row r="714">
      <c r="A714" s="4" t="s">
        <v>717</v>
      </c>
      <c r="B714" s="3">
        <v>-4.54214442E8</v>
      </c>
      <c r="C714" s="3">
        <v>7390.0</v>
      </c>
      <c r="D714" s="5">
        <v>1.0</v>
      </c>
      <c r="E714" s="5">
        <v>1.0</v>
      </c>
      <c r="F714" s="3"/>
    </row>
    <row r="715">
      <c r="A715" s="4" t="s">
        <v>718</v>
      </c>
      <c r="B715" s="3">
        <v>-7.72912442E8</v>
      </c>
      <c r="C715" s="3">
        <v>7026.0</v>
      </c>
      <c r="D715" s="5">
        <v>1.0</v>
      </c>
      <c r="E715" s="5">
        <v>1.0</v>
      </c>
      <c r="F715" s="3"/>
    </row>
    <row r="716">
      <c r="A716" s="4" t="s">
        <v>719</v>
      </c>
      <c r="B716" s="3">
        <v>1.027043626E9</v>
      </c>
      <c r="C716" s="3">
        <v>6640.0</v>
      </c>
      <c r="D716" s="5">
        <v>1.0</v>
      </c>
      <c r="E716" s="5">
        <v>0.0</v>
      </c>
      <c r="F716" s="3"/>
    </row>
    <row r="717">
      <c r="A717" s="4" t="s">
        <v>720</v>
      </c>
      <c r="B717" s="3">
        <v>-7.37187427E8</v>
      </c>
      <c r="C717" s="3">
        <v>2295.0</v>
      </c>
      <c r="D717" s="5">
        <v>1.0</v>
      </c>
      <c r="E717" s="5">
        <v>0.0</v>
      </c>
      <c r="F717" s="3"/>
    </row>
    <row r="718">
      <c r="A718" s="4" t="s">
        <v>721</v>
      </c>
      <c r="B718" s="3">
        <v>8.421690604E9</v>
      </c>
      <c r="C718" s="3">
        <v>6182.0</v>
      </c>
      <c r="D718" s="5">
        <v>1.0</v>
      </c>
      <c r="E718" s="5">
        <v>0.0</v>
      </c>
      <c r="F718" s="3"/>
    </row>
    <row r="719">
      <c r="A719" s="4" t="s">
        <v>722</v>
      </c>
      <c r="B719" s="3">
        <v>-3.2426663E8</v>
      </c>
      <c r="C719" s="3">
        <v>4911.0</v>
      </c>
      <c r="D719" s="5">
        <v>1.0</v>
      </c>
      <c r="E719" s="5">
        <v>0.0</v>
      </c>
      <c r="F719" s="3"/>
    </row>
    <row r="720">
      <c r="A720" s="4" t="s">
        <v>723</v>
      </c>
      <c r="B720" s="3">
        <v>7.870953106E9</v>
      </c>
      <c r="C720" s="3">
        <v>1602.0</v>
      </c>
      <c r="D720" s="5">
        <v>0.0</v>
      </c>
      <c r="E720" s="5">
        <v>0.0</v>
      </c>
      <c r="F720" s="3"/>
    </row>
    <row r="721">
      <c r="A721" s="4" t="s">
        <v>724</v>
      </c>
      <c r="B721" s="3">
        <v>-1.28032911E8</v>
      </c>
      <c r="C721" s="3">
        <v>983.0</v>
      </c>
      <c r="D721" s="5">
        <v>1.0</v>
      </c>
      <c r="E721" s="5">
        <v>0.0</v>
      </c>
      <c r="F721" s="3"/>
    </row>
    <row r="722">
      <c r="A722" s="4" t="s">
        <v>725</v>
      </c>
      <c r="B722" s="3">
        <v>-3.55908496E8</v>
      </c>
      <c r="C722" s="3">
        <v>2552.0</v>
      </c>
      <c r="D722" s="5">
        <v>1.0</v>
      </c>
      <c r="E722" s="5">
        <v>0.0</v>
      </c>
      <c r="F722" s="3"/>
    </row>
    <row r="723">
      <c r="A723" s="4" t="s">
        <v>726</v>
      </c>
      <c r="B723" s="3">
        <v>-4.64176167E8</v>
      </c>
      <c r="C723" s="3">
        <v>6746.0</v>
      </c>
      <c r="D723" s="5">
        <v>1.0</v>
      </c>
      <c r="E723" s="5">
        <v>1.0</v>
      </c>
      <c r="F723" s="3"/>
    </row>
    <row r="724">
      <c r="A724" s="4" t="s">
        <v>727</v>
      </c>
      <c r="B724" s="3">
        <v>-3.00714576E8</v>
      </c>
      <c r="C724" s="3">
        <v>6209.0</v>
      </c>
      <c r="D724" s="5">
        <v>1.0</v>
      </c>
      <c r="E724" s="5">
        <v>1.0</v>
      </c>
      <c r="F724" s="3"/>
    </row>
    <row r="725">
      <c r="A725" s="4" t="s">
        <v>728</v>
      </c>
      <c r="B725" s="3">
        <v>5.536473858E9</v>
      </c>
      <c r="C725" s="3">
        <v>9188.0</v>
      </c>
      <c r="D725" s="5">
        <v>1.0</v>
      </c>
      <c r="E725" s="5">
        <v>0.0</v>
      </c>
      <c r="F725" s="3"/>
    </row>
    <row r="726">
      <c r="A726" s="4" t="s">
        <v>729</v>
      </c>
      <c r="B726" s="3">
        <v>-3.71201243E8</v>
      </c>
      <c r="C726" s="3">
        <v>3113.0</v>
      </c>
      <c r="D726" s="5">
        <v>1.0</v>
      </c>
      <c r="E726" s="5">
        <v>0.0</v>
      </c>
      <c r="F726" s="3"/>
    </row>
    <row r="727">
      <c r="A727" s="4" t="s">
        <v>730</v>
      </c>
      <c r="B727" s="3">
        <v>-6.09107552E8</v>
      </c>
      <c r="C727" s="3">
        <v>5753.0</v>
      </c>
      <c r="D727" s="5">
        <v>1.0</v>
      </c>
      <c r="E727" s="5">
        <v>1.0</v>
      </c>
      <c r="F727" s="3"/>
    </row>
    <row r="728">
      <c r="A728" s="4" t="s">
        <v>731</v>
      </c>
      <c r="B728" s="3">
        <v>-5.89736757E8</v>
      </c>
      <c r="C728" s="3">
        <v>259.0</v>
      </c>
      <c r="D728" s="5">
        <v>1.0</v>
      </c>
      <c r="E728" s="5">
        <v>0.0</v>
      </c>
      <c r="F728" s="3"/>
    </row>
    <row r="729">
      <c r="A729" s="4" t="s">
        <v>732</v>
      </c>
      <c r="B729" s="3">
        <v>3.846156202E9</v>
      </c>
      <c r="C729" s="3">
        <v>3689.0</v>
      </c>
      <c r="D729" s="5">
        <v>0.0</v>
      </c>
      <c r="E729" s="5">
        <v>0.0</v>
      </c>
      <c r="F729" s="3"/>
    </row>
    <row r="730">
      <c r="A730" s="4" t="s">
        <v>733</v>
      </c>
      <c r="B730" s="3">
        <v>-2.20825527E8</v>
      </c>
      <c r="C730" s="3">
        <v>899.0</v>
      </c>
      <c r="D730" s="5">
        <v>1.0</v>
      </c>
      <c r="E730" s="5">
        <v>0.0</v>
      </c>
      <c r="F730" s="3"/>
    </row>
    <row r="731">
      <c r="A731" s="4" t="s">
        <v>734</v>
      </c>
      <c r="B731" s="3">
        <v>-4.33388385E8</v>
      </c>
      <c r="C731" s="3">
        <v>5713.0</v>
      </c>
      <c r="D731" s="5">
        <v>1.0</v>
      </c>
      <c r="E731" s="5">
        <v>1.0</v>
      </c>
      <c r="F731" s="3"/>
    </row>
    <row r="732">
      <c r="A732" s="4" t="s">
        <v>735</v>
      </c>
      <c r="B732" s="3">
        <v>5.171406925E9</v>
      </c>
      <c r="C732" s="3">
        <v>9563.0</v>
      </c>
      <c r="D732" s="5">
        <v>1.0</v>
      </c>
      <c r="E732" s="5">
        <v>0.0</v>
      </c>
      <c r="F732" s="3"/>
    </row>
    <row r="733">
      <c r="A733" s="4" t="s">
        <v>736</v>
      </c>
      <c r="B733" s="3">
        <v>-7.08450476E8</v>
      </c>
      <c r="C733" s="3">
        <v>7982.0</v>
      </c>
      <c r="D733" s="5">
        <v>1.0</v>
      </c>
      <c r="E733" s="5">
        <v>1.0</v>
      </c>
      <c r="F733" s="3"/>
    </row>
    <row r="734">
      <c r="A734" s="4" t="s">
        <v>737</v>
      </c>
      <c r="B734" s="3">
        <v>-7.21245346E8</v>
      </c>
      <c r="C734" s="3">
        <v>6483.0</v>
      </c>
      <c r="D734" s="5">
        <v>1.0</v>
      </c>
      <c r="E734" s="5">
        <v>1.0</v>
      </c>
      <c r="F734" s="3"/>
    </row>
    <row r="735">
      <c r="A735" s="4" t="s">
        <v>738</v>
      </c>
      <c r="B735" s="3">
        <v>5.758423025E9</v>
      </c>
      <c r="C735" s="3">
        <v>973.0</v>
      </c>
      <c r="D735" s="5">
        <v>0.0</v>
      </c>
      <c r="E735" s="5">
        <v>0.0</v>
      </c>
      <c r="F735" s="3"/>
    </row>
    <row r="736">
      <c r="A736" s="4" t="s">
        <v>739</v>
      </c>
      <c r="B736" s="3">
        <v>3.144927789E9</v>
      </c>
      <c r="C736" s="3">
        <v>993.0</v>
      </c>
      <c r="D736" s="5">
        <v>0.0</v>
      </c>
      <c r="E736" s="5">
        <v>0.0</v>
      </c>
      <c r="F736" s="3"/>
    </row>
    <row r="737">
      <c r="A737" s="4" t="s">
        <v>740</v>
      </c>
      <c r="B737" s="3">
        <v>-5.05611702E8</v>
      </c>
      <c r="C737" s="3">
        <v>2833.0</v>
      </c>
      <c r="D737" s="5">
        <v>1.0</v>
      </c>
      <c r="E737" s="5">
        <v>0.0</v>
      </c>
      <c r="F737" s="3"/>
    </row>
    <row r="738">
      <c r="A738" s="4" t="s">
        <v>741</v>
      </c>
      <c r="B738" s="3">
        <v>5.481329894E9</v>
      </c>
      <c r="C738" s="3">
        <v>6323.0</v>
      </c>
      <c r="D738" s="5">
        <v>1.0</v>
      </c>
      <c r="E738" s="5">
        <v>0.0</v>
      </c>
      <c r="F738" s="3"/>
    </row>
    <row r="739">
      <c r="A739" s="4" t="s">
        <v>742</v>
      </c>
      <c r="B739" s="3">
        <v>3.463017524E9</v>
      </c>
      <c r="C739" s="3">
        <v>816.0</v>
      </c>
      <c r="D739" s="5">
        <v>0.0</v>
      </c>
      <c r="E739" s="5">
        <v>0.0</v>
      </c>
      <c r="F739" s="3"/>
    </row>
    <row r="740">
      <c r="A740" s="4" t="s">
        <v>743</v>
      </c>
      <c r="B740" s="3">
        <v>-1.88896056E8</v>
      </c>
      <c r="C740" s="3">
        <v>4465.0</v>
      </c>
      <c r="D740" s="5">
        <v>1.0</v>
      </c>
      <c r="E740" s="5">
        <v>0.0</v>
      </c>
      <c r="F740" s="3"/>
    </row>
    <row r="741">
      <c r="A741" s="4" t="s">
        <v>744</v>
      </c>
      <c r="B741" s="3">
        <v>6.319588939E9</v>
      </c>
      <c r="C741" s="3">
        <v>5683.0</v>
      </c>
      <c r="D741" s="5">
        <v>1.0</v>
      </c>
      <c r="E741" s="5">
        <v>0.0</v>
      </c>
      <c r="F741" s="3"/>
    </row>
    <row r="742">
      <c r="A742" s="4" t="s">
        <v>745</v>
      </c>
      <c r="B742" s="3">
        <v>-8.05456603E8</v>
      </c>
      <c r="C742" s="3">
        <v>8036.0</v>
      </c>
      <c r="D742" s="5">
        <v>1.0</v>
      </c>
      <c r="E742" s="5">
        <v>1.0</v>
      </c>
      <c r="F742" s="3"/>
    </row>
    <row r="743">
      <c r="A743" s="4" t="s">
        <v>746</v>
      </c>
      <c r="B743" s="3">
        <v>2.176679126E9</v>
      </c>
      <c r="C743" s="3">
        <v>4795.0</v>
      </c>
      <c r="D743" s="5">
        <v>0.0</v>
      </c>
      <c r="E743" s="5">
        <v>0.0</v>
      </c>
      <c r="F743" s="3"/>
    </row>
    <row r="744">
      <c r="A744" s="4" t="s">
        <v>747</v>
      </c>
      <c r="B744" s="3">
        <v>6.029374804E9</v>
      </c>
      <c r="C744" s="3">
        <v>230.0</v>
      </c>
      <c r="D744" s="5">
        <v>0.0</v>
      </c>
      <c r="E744" s="5">
        <v>0.0</v>
      </c>
      <c r="F744" s="3"/>
    </row>
    <row r="745">
      <c r="A745" s="4" t="s">
        <v>748</v>
      </c>
      <c r="B745" s="3">
        <v>5.081241497E9</v>
      </c>
      <c r="C745" s="3">
        <v>1087.0</v>
      </c>
      <c r="D745" s="5">
        <v>0.0</v>
      </c>
      <c r="E745" s="5">
        <v>0.0</v>
      </c>
      <c r="F745" s="3"/>
    </row>
    <row r="746">
      <c r="A746" s="4" t="s">
        <v>749</v>
      </c>
      <c r="B746" s="3">
        <v>-8.364551E8</v>
      </c>
      <c r="C746" s="3">
        <v>5093.0</v>
      </c>
      <c r="D746" s="5">
        <v>1.0</v>
      </c>
      <c r="E746" s="5">
        <v>1.0</v>
      </c>
      <c r="F746" s="3"/>
    </row>
    <row r="747">
      <c r="A747" s="4" t="s">
        <v>750</v>
      </c>
      <c r="B747" s="3">
        <v>-7.45805773E8</v>
      </c>
      <c r="C747" s="3">
        <v>691.0</v>
      </c>
      <c r="D747" s="5">
        <v>1.0</v>
      </c>
      <c r="E747" s="5">
        <v>0.0</v>
      </c>
      <c r="F747" s="3"/>
    </row>
    <row r="748">
      <c r="A748" s="4" t="s">
        <v>751</v>
      </c>
      <c r="B748" s="3">
        <v>3.118729471E9</v>
      </c>
      <c r="C748" s="3">
        <v>3270.0</v>
      </c>
      <c r="D748" s="5">
        <v>0.0</v>
      </c>
      <c r="E748" s="5">
        <v>0.0</v>
      </c>
      <c r="F748" s="3"/>
    </row>
    <row r="749">
      <c r="A749" s="4" t="s">
        <v>752</v>
      </c>
      <c r="B749" s="3">
        <v>-2.33018845E8</v>
      </c>
      <c r="C749" s="3">
        <v>9300.0</v>
      </c>
      <c r="D749" s="5">
        <v>1.0</v>
      </c>
      <c r="E749" s="5">
        <v>1.0</v>
      </c>
      <c r="F749" s="3"/>
    </row>
    <row r="750">
      <c r="A750" s="4" t="s">
        <v>753</v>
      </c>
      <c r="B750" s="3">
        <v>4.624927508E9</v>
      </c>
      <c r="C750" s="3">
        <v>1255.0</v>
      </c>
      <c r="D750" s="5">
        <v>0.0</v>
      </c>
      <c r="E750" s="5">
        <v>0.0</v>
      </c>
      <c r="F750" s="3"/>
    </row>
    <row r="751">
      <c r="A751" s="4" t="s">
        <v>754</v>
      </c>
      <c r="B751" s="3">
        <v>-1.42656972E8</v>
      </c>
      <c r="C751" s="3">
        <v>6205.0</v>
      </c>
      <c r="D751" s="5">
        <v>1.0</v>
      </c>
      <c r="E751" s="5">
        <v>1.0</v>
      </c>
      <c r="F751" s="3"/>
    </row>
    <row r="752">
      <c r="A752" s="4" t="s">
        <v>755</v>
      </c>
      <c r="B752" s="3">
        <v>-6.92317827E8</v>
      </c>
      <c r="C752" s="3">
        <v>3558.0</v>
      </c>
      <c r="D752" s="5">
        <v>1.0</v>
      </c>
      <c r="E752" s="5">
        <v>0.0</v>
      </c>
      <c r="F752" s="3"/>
    </row>
    <row r="753">
      <c r="A753" s="4" t="s">
        <v>756</v>
      </c>
      <c r="B753" s="3">
        <v>2.439222627E9</v>
      </c>
      <c r="C753" s="3">
        <v>7344.0</v>
      </c>
      <c r="D753" s="5">
        <v>1.0</v>
      </c>
      <c r="E753" s="5">
        <v>0.0</v>
      </c>
      <c r="F753" s="3"/>
    </row>
    <row r="754">
      <c r="A754" s="4" t="s">
        <v>757</v>
      </c>
      <c r="B754" s="3">
        <v>-6.38186322E8</v>
      </c>
      <c r="C754" s="3">
        <v>9089.0</v>
      </c>
      <c r="D754" s="5">
        <v>1.0</v>
      </c>
      <c r="E754" s="5">
        <v>1.0</v>
      </c>
      <c r="F754" s="3"/>
    </row>
    <row r="755">
      <c r="A755" s="4" t="s">
        <v>758</v>
      </c>
      <c r="B755" s="3">
        <v>2.367349092E9</v>
      </c>
      <c r="C755" s="3">
        <v>2167.0</v>
      </c>
      <c r="D755" s="5">
        <v>0.0</v>
      </c>
      <c r="E755" s="5">
        <v>0.0</v>
      </c>
      <c r="F755" s="3"/>
    </row>
    <row r="756">
      <c r="A756" s="4" t="s">
        <v>759</v>
      </c>
      <c r="B756" s="3">
        <v>4.810573687E9</v>
      </c>
      <c r="C756" s="3">
        <v>4993.0</v>
      </c>
      <c r="D756" s="5">
        <v>0.0</v>
      </c>
      <c r="E756" s="5">
        <v>0.0</v>
      </c>
      <c r="F756" s="3"/>
    </row>
    <row r="757">
      <c r="A757" s="4" t="s">
        <v>760</v>
      </c>
      <c r="B757" s="3">
        <v>9.760165187E9</v>
      </c>
      <c r="C757" s="3">
        <v>2360.0</v>
      </c>
      <c r="D757" s="5">
        <v>0.0</v>
      </c>
      <c r="E757" s="5">
        <v>0.0</v>
      </c>
      <c r="F757" s="3"/>
    </row>
    <row r="758">
      <c r="A758" s="4" t="s">
        <v>761</v>
      </c>
      <c r="B758" s="3">
        <v>-9.21719619E8</v>
      </c>
      <c r="C758" s="3">
        <v>821.0</v>
      </c>
      <c r="D758" s="5">
        <v>1.0</v>
      </c>
      <c r="E758" s="5">
        <v>0.0</v>
      </c>
      <c r="F758" s="3"/>
    </row>
    <row r="759">
      <c r="A759" s="4" t="s">
        <v>762</v>
      </c>
      <c r="B759" s="3">
        <v>-1.49393677E8</v>
      </c>
      <c r="C759" s="3">
        <v>952.0</v>
      </c>
      <c r="D759" s="5">
        <v>1.0</v>
      </c>
      <c r="E759" s="5">
        <v>0.0</v>
      </c>
      <c r="F759" s="3"/>
    </row>
    <row r="760">
      <c r="A760" s="4" t="s">
        <v>763</v>
      </c>
      <c r="B760" s="3">
        <v>-4.52718989E8</v>
      </c>
      <c r="C760" s="3">
        <v>2336.0</v>
      </c>
      <c r="D760" s="5">
        <v>1.0</v>
      </c>
      <c r="E760" s="5">
        <v>0.0</v>
      </c>
      <c r="F760" s="3"/>
    </row>
    <row r="761">
      <c r="A761" s="4" t="s">
        <v>764</v>
      </c>
      <c r="B761" s="3">
        <v>2.259429481E9</v>
      </c>
      <c r="C761" s="3">
        <v>3573.0</v>
      </c>
      <c r="D761" s="5">
        <v>0.0</v>
      </c>
      <c r="E761" s="5">
        <v>0.0</v>
      </c>
      <c r="F761" s="3"/>
    </row>
    <row r="762">
      <c r="A762" s="4" t="s">
        <v>765</v>
      </c>
      <c r="B762" s="3">
        <v>6.892847997E9</v>
      </c>
      <c r="C762" s="3">
        <v>6777.0</v>
      </c>
      <c r="D762" s="5">
        <v>1.0</v>
      </c>
      <c r="E762" s="5">
        <v>0.0</v>
      </c>
      <c r="F762" s="3"/>
    </row>
    <row r="763">
      <c r="A763" s="4" t="s">
        <v>766</v>
      </c>
      <c r="B763" s="3">
        <v>4.249483938E9</v>
      </c>
      <c r="C763" s="3">
        <v>8405.0</v>
      </c>
      <c r="D763" s="5">
        <v>1.0</v>
      </c>
      <c r="E763" s="5">
        <v>0.0</v>
      </c>
      <c r="F763" s="3"/>
    </row>
    <row r="764">
      <c r="A764" s="4" t="s">
        <v>767</v>
      </c>
      <c r="B764" s="3">
        <v>-4.38370997E8</v>
      </c>
      <c r="C764" s="3">
        <v>2422.0</v>
      </c>
      <c r="D764" s="5">
        <v>1.0</v>
      </c>
      <c r="E764" s="5">
        <v>0.0</v>
      </c>
      <c r="F764" s="3"/>
    </row>
    <row r="765">
      <c r="A765" s="4" t="s">
        <v>768</v>
      </c>
      <c r="B765" s="3">
        <v>3.225115117E9</v>
      </c>
      <c r="C765" s="3">
        <v>6760.0</v>
      </c>
      <c r="D765" s="5">
        <v>1.0</v>
      </c>
      <c r="E765" s="5">
        <v>0.0</v>
      </c>
      <c r="F765" s="3"/>
    </row>
    <row r="766">
      <c r="A766" s="4" t="s">
        <v>769</v>
      </c>
      <c r="B766" s="3">
        <v>6.804332139E9</v>
      </c>
      <c r="C766" s="3">
        <v>4904.0</v>
      </c>
      <c r="D766" s="5">
        <v>0.0</v>
      </c>
      <c r="E766" s="5">
        <v>0.0</v>
      </c>
      <c r="F766" s="3"/>
    </row>
    <row r="767">
      <c r="A767" s="4" t="s">
        <v>770</v>
      </c>
      <c r="B767" s="3">
        <v>-3.58170579E8</v>
      </c>
      <c r="C767" s="3">
        <v>7081.0</v>
      </c>
      <c r="D767" s="5">
        <v>1.0</v>
      </c>
      <c r="E767" s="5">
        <v>1.0</v>
      </c>
      <c r="F767" s="3"/>
    </row>
    <row r="768">
      <c r="A768" s="4" t="s">
        <v>771</v>
      </c>
      <c r="B768" s="3">
        <v>-4.15386065E8</v>
      </c>
      <c r="C768" s="3">
        <v>7670.0</v>
      </c>
      <c r="D768" s="5">
        <v>1.0</v>
      </c>
      <c r="E768" s="5">
        <v>1.0</v>
      </c>
      <c r="F768" s="3"/>
    </row>
    <row r="769">
      <c r="A769" s="4" t="s">
        <v>772</v>
      </c>
      <c r="B769" s="3">
        <v>5.733428421E9</v>
      </c>
      <c r="C769" s="3">
        <v>8137.0</v>
      </c>
      <c r="D769" s="5">
        <v>1.0</v>
      </c>
      <c r="E769" s="5">
        <v>0.0</v>
      </c>
      <c r="F769" s="3"/>
    </row>
    <row r="770">
      <c r="A770" s="4" t="s">
        <v>773</v>
      </c>
      <c r="B770" s="3">
        <v>-6.16213729E8</v>
      </c>
      <c r="C770" s="3">
        <v>8750.0</v>
      </c>
      <c r="D770" s="5">
        <v>1.0</v>
      </c>
      <c r="E770" s="5">
        <v>1.0</v>
      </c>
      <c r="F770" s="3"/>
    </row>
    <row r="771">
      <c r="A771" s="4" t="s">
        <v>774</v>
      </c>
      <c r="B771" s="3">
        <v>8.465695841E9</v>
      </c>
      <c r="C771" s="3">
        <v>4523.0</v>
      </c>
      <c r="D771" s="5">
        <v>0.0</v>
      </c>
      <c r="E771" s="5">
        <v>0.0</v>
      </c>
      <c r="F771" s="3"/>
    </row>
    <row r="772">
      <c r="A772" s="4" t="s">
        <v>775</v>
      </c>
      <c r="B772" s="3">
        <v>6.381219723E9</v>
      </c>
      <c r="C772" s="3">
        <v>8039.0</v>
      </c>
      <c r="D772" s="5">
        <v>1.0</v>
      </c>
      <c r="E772" s="5">
        <v>0.0</v>
      </c>
      <c r="F772" s="3"/>
    </row>
    <row r="773">
      <c r="A773" s="4" t="s">
        <v>776</v>
      </c>
      <c r="B773" s="3">
        <v>4.112965203E9</v>
      </c>
      <c r="C773" s="3">
        <v>7711.0</v>
      </c>
      <c r="D773" s="5">
        <v>1.0</v>
      </c>
      <c r="E773" s="5">
        <v>0.0</v>
      </c>
      <c r="F773" s="3"/>
    </row>
    <row r="774">
      <c r="A774" s="4" t="s">
        <v>777</v>
      </c>
      <c r="B774" s="3">
        <v>5.75013589E9</v>
      </c>
      <c r="C774" s="3">
        <v>5309.0</v>
      </c>
      <c r="D774" s="5">
        <v>1.0</v>
      </c>
      <c r="E774" s="5">
        <v>0.0</v>
      </c>
      <c r="F774" s="3"/>
    </row>
    <row r="775">
      <c r="A775" s="4" t="s">
        <v>778</v>
      </c>
      <c r="B775" s="3">
        <v>5.09280118E9</v>
      </c>
      <c r="C775" s="3">
        <v>3781.0</v>
      </c>
      <c r="D775" s="5">
        <v>0.0</v>
      </c>
      <c r="E775" s="5">
        <v>0.0</v>
      </c>
      <c r="F775" s="3"/>
    </row>
    <row r="776">
      <c r="A776" s="4" t="s">
        <v>779</v>
      </c>
      <c r="B776" s="3">
        <v>3.021271595E9</v>
      </c>
      <c r="C776" s="3">
        <v>5620.0</v>
      </c>
      <c r="D776" s="5">
        <v>1.0</v>
      </c>
      <c r="E776" s="5">
        <v>0.0</v>
      </c>
      <c r="F776" s="3"/>
    </row>
    <row r="777">
      <c r="A777" s="4" t="s">
        <v>780</v>
      </c>
      <c r="B777" s="3">
        <v>-6.73115731E8</v>
      </c>
      <c r="C777" s="3">
        <v>8496.0</v>
      </c>
      <c r="D777" s="5">
        <v>1.0</v>
      </c>
      <c r="E777" s="5">
        <v>1.0</v>
      </c>
      <c r="F777" s="3"/>
    </row>
    <row r="778">
      <c r="A778" s="4" t="s">
        <v>781</v>
      </c>
      <c r="B778" s="3">
        <v>-6.03030004E8</v>
      </c>
      <c r="C778" s="3">
        <v>4686.0</v>
      </c>
      <c r="D778" s="5">
        <v>1.0</v>
      </c>
      <c r="E778" s="5">
        <v>0.0</v>
      </c>
      <c r="F778" s="3"/>
    </row>
    <row r="779">
      <c r="A779" s="4" t="s">
        <v>782</v>
      </c>
      <c r="B779" s="3">
        <v>6.289574925E9</v>
      </c>
      <c r="C779" s="3">
        <v>5939.0</v>
      </c>
      <c r="D779" s="5">
        <v>1.0</v>
      </c>
      <c r="E779" s="5">
        <v>0.0</v>
      </c>
      <c r="F779" s="3"/>
    </row>
    <row r="780">
      <c r="A780" s="4" t="s">
        <v>783</v>
      </c>
      <c r="B780" s="3">
        <v>1.983658737E9</v>
      </c>
      <c r="C780" s="3">
        <v>933.0</v>
      </c>
      <c r="D780" s="5">
        <v>0.0</v>
      </c>
      <c r="E780" s="5">
        <v>0.0</v>
      </c>
      <c r="F780" s="3"/>
    </row>
    <row r="781">
      <c r="A781" s="4" t="s">
        <v>784</v>
      </c>
      <c r="B781" s="3">
        <v>-5.67160383E8</v>
      </c>
      <c r="C781" s="3">
        <v>5690.0</v>
      </c>
      <c r="D781" s="5">
        <v>1.0</v>
      </c>
      <c r="E781" s="5">
        <v>1.0</v>
      </c>
      <c r="F781" s="3"/>
    </row>
    <row r="782">
      <c r="A782" s="4" t="s">
        <v>785</v>
      </c>
      <c r="B782" s="3">
        <v>9.131072113E9</v>
      </c>
      <c r="C782" s="3">
        <v>8582.0</v>
      </c>
      <c r="D782" s="5">
        <v>1.0</v>
      </c>
      <c r="E782" s="5">
        <v>0.0</v>
      </c>
      <c r="F782" s="3"/>
    </row>
    <row r="783">
      <c r="A783" s="4" t="s">
        <v>786</v>
      </c>
      <c r="B783" s="3">
        <v>-4.8377262E8</v>
      </c>
      <c r="C783" s="3">
        <v>1977.0</v>
      </c>
      <c r="D783" s="5">
        <v>1.0</v>
      </c>
      <c r="E783" s="5">
        <v>0.0</v>
      </c>
      <c r="F783" s="3"/>
    </row>
    <row r="784">
      <c r="A784" s="4" t="s">
        <v>787</v>
      </c>
      <c r="B784" s="3">
        <v>8.271273176E9</v>
      </c>
      <c r="C784" s="3">
        <v>3228.0</v>
      </c>
      <c r="D784" s="5">
        <v>0.0</v>
      </c>
      <c r="E784" s="5">
        <v>0.0</v>
      </c>
      <c r="F784" s="3"/>
    </row>
    <row r="785">
      <c r="A785" s="4" t="s">
        <v>788</v>
      </c>
      <c r="B785" s="3">
        <v>-3.53276576E8</v>
      </c>
      <c r="C785" s="3">
        <v>7973.0</v>
      </c>
      <c r="D785" s="5">
        <v>1.0</v>
      </c>
      <c r="E785" s="5">
        <v>1.0</v>
      </c>
      <c r="F785" s="3"/>
    </row>
    <row r="786">
      <c r="A786" s="4" t="s">
        <v>789</v>
      </c>
      <c r="B786" s="3">
        <v>-9.13712862E8</v>
      </c>
      <c r="C786" s="3">
        <v>3604.0</v>
      </c>
      <c r="D786" s="5">
        <v>1.0</v>
      </c>
      <c r="E786" s="5">
        <v>0.0</v>
      </c>
      <c r="F786" s="3"/>
    </row>
    <row r="787">
      <c r="A787" s="4" t="s">
        <v>790</v>
      </c>
      <c r="B787" s="3">
        <v>-9.09014617E8</v>
      </c>
      <c r="C787" s="3">
        <v>1880.0</v>
      </c>
      <c r="D787" s="5">
        <v>1.0</v>
      </c>
      <c r="E787" s="5">
        <v>0.0</v>
      </c>
      <c r="F787" s="3"/>
    </row>
    <row r="788">
      <c r="A788" s="4" t="s">
        <v>791</v>
      </c>
      <c r="B788" s="3">
        <v>-8.06665473E8</v>
      </c>
      <c r="C788" s="3">
        <v>9688.0</v>
      </c>
      <c r="D788" s="5">
        <v>1.0</v>
      </c>
      <c r="E788" s="5">
        <v>1.0</v>
      </c>
      <c r="F788" s="3"/>
    </row>
    <row r="789">
      <c r="A789" s="4" t="s">
        <v>792</v>
      </c>
      <c r="B789" s="3">
        <v>-9.15795618E8</v>
      </c>
      <c r="C789" s="3">
        <v>7616.0</v>
      </c>
      <c r="D789" s="5">
        <v>1.0</v>
      </c>
      <c r="E789" s="5">
        <v>1.0</v>
      </c>
      <c r="F789" s="3"/>
    </row>
    <row r="790">
      <c r="A790" s="4" t="s">
        <v>793</v>
      </c>
      <c r="B790" s="3">
        <v>4.323075805E9</v>
      </c>
      <c r="C790" s="3">
        <v>1042.0</v>
      </c>
      <c r="D790" s="5">
        <v>0.0</v>
      </c>
      <c r="E790" s="5">
        <v>0.0</v>
      </c>
      <c r="F790" s="3"/>
    </row>
    <row r="791">
      <c r="A791" s="4" t="s">
        <v>794</v>
      </c>
      <c r="B791" s="3">
        <v>1.30924439E9</v>
      </c>
      <c r="C791" s="3">
        <v>3944.0</v>
      </c>
      <c r="D791" s="5">
        <v>0.0</v>
      </c>
      <c r="E791" s="5">
        <v>0.0</v>
      </c>
      <c r="F791" s="3"/>
    </row>
    <row r="792">
      <c r="A792" s="4" t="s">
        <v>795</v>
      </c>
      <c r="B792" s="3">
        <v>-3.61548706E8</v>
      </c>
      <c r="C792" s="3">
        <v>4437.0</v>
      </c>
      <c r="D792" s="5">
        <v>1.0</v>
      </c>
      <c r="E792" s="5">
        <v>0.0</v>
      </c>
      <c r="F792" s="3"/>
    </row>
    <row r="793">
      <c r="A793" s="4" t="s">
        <v>796</v>
      </c>
      <c r="B793" s="3">
        <v>-8.21522506E8</v>
      </c>
      <c r="C793" s="3">
        <v>3013.0</v>
      </c>
      <c r="D793" s="5">
        <v>1.0</v>
      </c>
      <c r="E793" s="5">
        <v>0.0</v>
      </c>
      <c r="F793" s="3"/>
    </row>
    <row r="794">
      <c r="A794" s="4" t="s">
        <v>797</v>
      </c>
      <c r="B794" s="3">
        <v>8.339235149E9</v>
      </c>
      <c r="C794" s="3">
        <v>2988.0</v>
      </c>
      <c r="D794" s="5">
        <v>0.0</v>
      </c>
      <c r="E794" s="5">
        <v>0.0</v>
      </c>
      <c r="F794" s="3"/>
    </row>
    <row r="795">
      <c r="A795" s="4" t="s">
        <v>798</v>
      </c>
      <c r="B795" s="3">
        <v>6.341361398E9</v>
      </c>
      <c r="C795" s="3">
        <v>882.0</v>
      </c>
      <c r="D795" s="5">
        <v>0.0</v>
      </c>
      <c r="E795" s="5">
        <v>0.0</v>
      </c>
      <c r="F795" s="3"/>
    </row>
    <row r="796">
      <c r="A796" s="4" t="s">
        <v>799</v>
      </c>
      <c r="B796" s="3">
        <v>6.508130207E9</v>
      </c>
      <c r="C796" s="3">
        <v>8939.0</v>
      </c>
      <c r="D796" s="5">
        <v>1.0</v>
      </c>
      <c r="E796" s="5">
        <v>0.0</v>
      </c>
      <c r="F796" s="3"/>
    </row>
    <row r="797">
      <c r="A797" s="4" t="s">
        <v>800</v>
      </c>
      <c r="B797" s="3">
        <v>-7.86889463E8</v>
      </c>
      <c r="C797" s="3">
        <v>6005.0</v>
      </c>
      <c r="D797" s="5">
        <v>1.0</v>
      </c>
      <c r="E797" s="5">
        <v>1.0</v>
      </c>
      <c r="F797" s="3"/>
    </row>
    <row r="798">
      <c r="A798" s="4" t="s">
        <v>801</v>
      </c>
      <c r="B798" s="3">
        <v>3.18049308E9</v>
      </c>
      <c r="C798" s="3">
        <v>4086.0</v>
      </c>
      <c r="D798" s="5">
        <v>0.0</v>
      </c>
      <c r="E798" s="5">
        <v>0.0</v>
      </c>
      <c r="F798" s="3"/>
    </row>
    <row r="799">
      <c r="A799" s="4" t="s">
        <v>802</v>
      </c>
      <c r="B799" s="3">
        <v>-2.04273434E8</v>
      </c>
      <c r="C799" s="3">
        <v>999.0</v>
      </c>
      <c r="D799" s="5">
        <v>1.0</v>
      </c>
      <c r="E799" s="5">
        <v>0.0</v>
      </c>
      <c r="F799" s="3"/>
    </row>
    <row r="800">
      <c r="A800" s="4" t="s">
        <v>803</v>
      </c>
      <c r="B800" s="3">
        <v>3.995463841E9</v>
      </c>
      <c r="C800" s="3">
        <v>5030.0</v>
      </c>
      <c r="D800" s="5">
        <v>1.0</v>
      </c>
      <c r="E800" s="5">
        <v>0.0</v>
      </c>
      <c r="F800" s="3"/>
    </row>
    <row r="801">
      <c r="A801" s="4" t="s">
        <v>804</v>
      </c>
      <c r="B801" s="3">
        <v>-6.63163913E8</v>
      </c>
      <c r="C801" s="3">
        <v>4829.0</v>
      </c>
      <c r="D801" s="5">
        <v>1.0</v>
      </c>
      <c r="E801" s="5">
        <v>0.0</v>
      </c>
      <c r="F801" s="3"/>
    </row>
    <row r="802">
      <c r="A802" s="4" t="s">
        <v>805</v>
      </c>
      <c r="B802" s="3">
        <v>-1.59738363E8</v>
      </c>
      <c r="C802" s="3">
        <v>1559.0</v>
      </c>
      <c r="D802" s="5">
        <v>1.0</v>
      </c>
      <c r="E802" s="5">
        <v>0.0</v>
      </c>
      <c r="F802" s="3"/>
    </row>
    <row r="803">
      <c r="A803" s="4" t="s">
        <v>806</v>
      </c>
      <c r="B803" s="3">
        <v>1.436879951E9</v>
      </c>
      <c r="C803" s="3">
        <v>6258.0</v>
      </c>
      <c r="D803" s="5">
        <v>1.0</v>
      </c>
      <c r="E803" s="5">
        <v>0.0</v>
      </c>
      <c r="F803" s="3"/>
    </row>
    <row r="804">
      <c r="A804" s="4" t="s">
        <v>807</v>
      </c>
      <c r="B804" s="3">
        <v>2.374909236E9</v>
      </c>
      <c r="C804" s="3">
        <v>9861.0</v>
      </c>
      <c r="D804" s="5">
        <v>1.0</v>
      </c>
      <c r="E804" s="5">
        <v>0.0</v>
      </c>
      <c r="F804" s="3"/>
    </row>
    <row r="805">
      <c r="A805" s="4" t="s">
        <v>808</v>
      </c>
      <c r="B805" s="3">
        <v>2.672153531E9</v>
      </c>
      <c r="C805" s="3">
        <v>7125.0</v>
      </c>
      <c r="D805" s="5">
        <v>1.0</v>
      </c>
      <c r="E805" s="5">
        <v>0.0</v>
      </c>
      <c r="F805" s="3"/>
    </row>
    <row r="806">
      <c r="A806" s="4" t="s">
        <v>809</v>
      </c>
      <c r="B806" s="3">
        <v>-6.67434725E8</v>
      </c>
      <c r="C806" s="3">
        <v>2694.0</v>
      </c>
      <c r="D806" s="5">
        <v>1.0</v>
      </c>
      <c r="E806" s="5">
        <v>0.0</v>
      </c>
      <c r="F806" s="3"/>
    </row>
    <row r="807">
      <c r="A807" s="4" t="s">
        <v>810</v>
      </c>
      <c r="B807" s="3">
        <v>-5.89358713E8</v>
      </c>
      <c r="C807" s="3">
        <v>2938.0</v>
      </c>
      <c r="D807" s="5">
        <v>1.0</v>
      </c>
      <c r="E807" s="5">
        <v>0.0</v>
      </c>
      <c r="F807" s="3"/>
    </row>
    <row r="808">
      <c r="A808" s="4" t="s">
        <v>811</v>
      </c>
      <c r="B808" s="3">
        <v>-1.27069154E8</v>
      </c>
      <c r="C808" s="3">
        <v>9315.0</v>
      </c>
      <c r="D808" s="5">
        <v>1.0</v>
      </c>
      <c r="E808" s="5">
        <v>1.0</v>
      </c>
      <c r="F808" s="3"/>
    </row>
    <row r="809">
      <c r="A809" s="4" t="s">
        <v>812</v>
      </c>
      <c r="B809" s="3">
        <v>-2.67154936E8</v>
      </c>
      <c r="C809" s="3">
        <v>7221.0</v>
      </c>
      <c r="D809" s="5">
        <v>1.0</v>
      </c>
      <c r="E809" s="5">
        <v>1.0</v>
      </c>
      <c r="F809" s="3"/>
    </row>
    <row r="810">
      <c r="A810" s="4" t="s">
        <v>813</v>
      </c>
      <c r="B810" s="3">
        <v>-6.13444182E8</v>
      </c>
      <c r="C810" s="3">
        <v>7986.0</v>
      </c>
      <c r="D810" s="5">
        <v>1.0</v>
      </c>
      <c r="E810" s="5">
        <v>1.0</v>
      </c>
      <c r="F810" s="3"/>
    </row>
    <row r="811">
      <c r="A811" s="4" t="s">
        <v>814</v>
      </c>
      <c r="B811" s="3">
        <v>3.571765467E9</v>
      </c>
      <c r="C811" s="3">
        <v>2008.0</v>
      </c>
      <c r="D811" s="5">
        <v>0.0</v>
      </c>
      <c r="E811" s="5">
        <v>0.0</v>
      </c>
      <c r="F811" s="3"/>
    </row>
    <row r="812">
      <c r="A812" s="4" t="s">
        <v>815</v>
      </c>
      <c r="B812" s="3">
        <v>5.1835834E9</v>
      </c>
      <c r="C812" s="3">
        <v>5443.0</v>
      </c>
      <c r="D812" s="5">
        <v>1.0</v>
      </c>
      <c r="E812" s="5">
        <v>0.0</v>
      </c>
      <c r="F812" s="3"/>
    </row>
    <row r="813">
      <c r="A813" s="4" t="s">
        <v>816</v>
      </c>
      <c r="B813" s="3">
        <v>-7.55435792E8</v>
      </c>
      <c r="C813" s="3">
        <v>3972.0</v>
      </c>
      <c r="D813" s="5">
        <v>1.0</v>
      </c>
      <c r="E813" s="5">
        <v>0.0</v>
      </c>
      <c r="F813" s="3"/>
    </row>
    <row r="814">
      <c r="A814" s="4" t="s">
        <v>817</v>
      </c>
      <c r="B814" s="3">
        <v>6.109745202E9</v>
      </c>
      <c r="C814" s="3">
        <v>3043.0</v>
      </c>
      <c r="D814" s="5">
        <v>0.0</v>
      </c>
      <c r="E814" s="5">
        <v>0.0</v>
      </c>
      <c r="F814" s="3"/>
    </row>
    <row r="815">
      <c r="A815" s="4" t="s">
        <v>818</v>
      </c>
      <c r="B815" s="3">
        <v>-1.4413823E8</v>
      </c>
      <c r="C815" s="3">
        <v>7201.0</v>
      </c>
      <c r="D815" s="5">
        <v>1.0</v>
      </c>
      <c r="E815" s="5">
        <v>1.0</v>
      </c>
      <c r="F815" s="3"/>
    </row>
    <row r="816">
      <c r="A816" s="4" t="s">
        <v>819</v>
      </c>
      <c r="B816" s="3">
        <v>7.754393338E9</v>
      </c>
      <c r="C816" s="3">
        <v>5800.0</v>
      </c>
      <c r="D816" s="5">
        <v>1.0</v>
      </c>
      <c r="E816" s="5">
        <v>0.0</v>
      </c>
      <c r="F816" s="3"/>
    </row>
    <row r="817">
      <c r="A817" s="4" t="s">
        <v>820</v>
      </c>
      <c r="B817" s="3">
        <v>5.93632229E9</v>
      </c>
      <c r="C817" s="3">
        <v>3716.0</v>
      </c>
      <c r="D817" s="5">
        <v>0.0</v>
      </c>
      <c r="E817" s="5">
        <v>0.0</v>
      </c>
      <c r="F817" s="3"/>
    </row>
    <row r="818">
      <c r="A818" s="4" t="s">
        <v>821</v>
      </c>
      <c r="B818" s="3">
        <v>-6.52002385E8</v>
      </c>
      <c r="C818" s="3">
        <v>704.0</v>
      </c>
      <c r="D818" s="5">
        <v>1.0</v>
      </c>
      <c r="E818" s="5">
        <v>0.0</v>
      </c>
      <c r="F818" s="3"/>
    </row>
    <row r="819">
      <c r="A819" s="4" t="s">
        <v>822</v>
      </c>
      <c r="B819" s="3">
        <v>1.078859609E9</v>
      </c>
      <c r="C819" s="3">
        <v>3650.0</v>
      </c>
      <c r="D819" s="5">
        <v>0.0</v>
      </c>
      <c r="E819" s="5">
        <v>0.0</v>
      </c>
      <c r="F819" s="3"/>
    </row>
    <row r="820">
      <c r="A820" s="4" t="s">
        <v>823</v>
      </c>
      <c r="B820" s="3">
        <v>-5.54257863E8</v>
      </c>
      <c r="C820" s="3">
        <v>6830.0</v>
      </c>
      <c r="D820" s="5">
        <v>1.0</v>
      </c>
      <c r="E820" s="5">
        <v>1.0</v>
      </c>
      <c r="F820" s="3"/>
    </row>
    <row r="821">
      <c r="A821" s="4" t="s">
        <v>824</v>
      </c>
      <c r="B821" s="3">
        <v>-4.78482358E8</v>
      </c>
      <c r="C821" s="3">
        <v>2417.0</v>
      </c>
      <c r="D821" s="5">
        <v>1.0</v>
      </c>
      <c r="E821" s="5">
        <v>0.0</v>
      </c>
      <c r="F821" s="3"/>
    </row>
    <row r="822">
      <c r="A822" s="4" t="s">
        <v>825</v>
      </c>
      <c r="B822" s="3">
        <v>-6.92370246E8</v>
      </c>
      <c r="C822" s="3">
        <v>811.0</v>
      </c>
      <c r="D822" s="5">
        <v>1.0</v>
      </c>
      <c r="E822" s="5">
        <v>0.0</v>
      </c>
      <c r="F822" s="3"/>
    </row>
    <row r="823">
      <c r="A823" s="4" t="s">
        <v>826</v>
      </c>
      <c r="B823" s="3">
        <v>-7.0535818E8</v>
      </c>
      <c r="C823" s="3">
        <v>4583.0</v>
      </c>
      <c r="D823" s="5">
        <v>1.0</v>
      </c>
      <c r="E823" s="5">
        <v>0.0</v>
      </c>
      <c r="F823" s="3"/>
    </row>
    <row r="824">
      <c r="A824" s="4" t="s">
        <v>827</v>
      </c>
      <c r="B824" s="3">
        <v>5.522711443E9</v>
      </c>
      <c r="C824" s="3">
        <v>1143.0</v>
      </c>
      <c r="D824" s="5">
        <v>0.0</v>
      </c>
      <c r="E824" s="5">
        <v>0.0</v>
      </c>
      <c r="F824" s="3"/>
    </row>
    <row r="825">
      <c r="A825" s="4" t="s">
        <v>828</v>
      </c>
      <c r="B825" s="3">
        <v>8.32376863E9</v>
      </c>
      <c r="C825" s="3">
        <v>8632.0</v>
      </c>
      <c r="D825" s="5">
        <v>1.0</v>
      </c>
      <c r="E825" s="5">
        <v>0.0</v>
      </c>
      <c r="F825" s="3"/>
    </row>
    <row r="826">
      <c r="A826" s="4" t="s">
        <v>829</v>
      </c>
      <c r="B826" s="3">
        <v>-4.09685365E8</v>
      </c>
      <c r="C826" s="3">
        <v>9932.0</v>
      </c>
      <c r="D826" s="5">
        <v>1.0</v>
      </c>
      <c r="E826" s="5">
        <v>1.0</v>
      </c>
      <c r="F826" s="3"/>
    </row>
    <row r="827">
      <c r="A827" s="4" t="s">
        <v>830</v>
      </c>
      <c r="B827" s="3">
        <v>7.007309002E9</v>
      </c>
      <c r="C827" s="3">
        <v>3841.0</v>
      </c>
      <c r="D827" s="5">
        <v>0.0</v>
      </c>
      <c r="E827" s="5">
        <v>0.0</v>
      </c>
      <c r="F827" s="3"/>
    </row>
    <row r="828">
      <c r="A828" s="4" t="s">
        <v>831</v>
      </c>
      <c r="B828" s="3">
        <v>-6.24376942E8</v>
      </c>
      <c r="C828" s="3">
        <v>9548.0</v>
      </c>
      <c r="D828" s="5">
        <v>1.0</v>
      </c>
      <c r="E828" s="5">
        <v>1.0</v>
      </c>
      <c r="F828" s="3"/>
    </row>
    <row r="829">
      <c r="A829" s="4" t="s">
        <v>832</v>
      </c>
      <c r="B829" s="3">
        <v>6.072237196E9</v>
      </c>
      <c r="C829" s="3">
        <v>8854.0</v>
      </c>
      <c r="D829" s="5">
        <v>1.0</v>
      </c>
      <c r="E829" s="5">
        <v>0.0</v>
      </c>
      <c r="F829" s="3"/>
    </row>
    <row r="830">
      <c r="A830" s="4" t="s">
        <v>833</v>
      </c>
      <c r="B830" s="3">
        <v>7.061178058E9</v>
      </c>
      <c r="C830" s="3">
        <v>1729.0</v>
      </c>
      <c r="D830" s="5">
        <v>0.0</v>
      </c>
      <c r="E830" s="5">
        <v>0.0</v>
      </c>
      <c r="F830" s="3"/>
    </row>
    <row r="831">
      <c r="A831" s="4" t="s">
        <v>834</v>
      </c>
      <c r="B831" s="3">
        <v>4.561244281E9</v>
      </c>
      <c r="C831" s="3">
        <v>8335.0</v>
      </c>
      <c r="D831" s="5">
        <v>1.0</v>
      </c>
      <c r="E831" s="5">
        <v>0.0</v>
      </c>
      <c r="F831" s="3"/>
    </row>
    <row r="832">
      <c r="A832" s="4" t="s">
        <v>835</v>
      </c>
      <c r="B832" s="3">
        <v>3.111373452E9</v>
      </c>
      <c r="C832" s="3">
        <v>330.0</v>
      </c>
      <c r="D832" s="5">
        <v>0.0</v>
      </c>
      <c r="E832" s="5">
        <v>0.0</v>
      </c>
      <c r="F832" s="3"/>
    </row>
    <row r="833">
      <c r="A833" s="4" t="s">
        <v>836</v>
      </c>
      <c r="B833" s="3">
        <v>6.725555441E9</v>
      </c>
      <c r="C833" s="3">
        <v>9889.0</v>
      </c>
      <c r="D833" s="5">
        <v>1.0</v>
      </c>
      <c r="E833" s="5">
        <v>0.0</v>
      </c>
      <c r="F833" s="3"/>
    </row>
    <row r="834">
      <c r="A834" s="4" t="s">
        <v>837</v>
      </c>
      <c r="B834" s="3">
        <v>-9.08913711E8</v>
      </c>
      <c r="C834" s="3">
        <v>5080.0</v>
      </c>
      <c r="D834" s="5">
        <v>1.0</v>
      </c>
      <c r="E834" s="5">
        <v>1.0</v>
      </c>
      <c r="F834" s="3"/>
    </row>
    <row r="835">
      <c r="A835" s="4" t="s">
        <v>838</v>
      </c>
      <c r="B835" s="3">
        <v>6.861126977E9</v>
      </c>
      <c r="C835" s="3">
        <v>1795.0</v>
      </c>
      <c r="D835" s="5">
        <v>0.0</v>
      </c>
      <c r="E835" s="5">
        <v>0.0</v>
      </c>
      <c r="F835" s="3"/>
    </row>
    <row r="836">
      <c r="A836" s="4" t="s">
        <v>839</v>
      </c>
      <c r="B836" s="3">
        <v>3.664399114E9</v>
      </c>
      <c r="C836" s="3">
        <v>2141.0</v>
      </c>
      <c r="D836" s="5">
        <v>0.0</v>
      </c>
      <c r="E836" s="5">
        <v>0.0</v>
      </c>
      <c r="F836" s="3"/>
    </row>
    <row r="837">
      <c r="A837" s="4" t="s">
        <v>840</v>
      </c>
      <c r="B837" s="3">
        <v>6.681506041E9</v>
      </c>
      <c r="C837" s="3">
        <v>6604.0</v>
      </c>
      <c r="D837" s="5">
        <v>1.0</v>
      </c>
      <c r="E837" s="5">
        <v>0.0</v>
      </c>
      <c r="F837" s="3"/>
    </row>
    <row r="838">
      <c r="A838" s="4" t="s">
        <v>841</v>
      </c>
      <c r="B838" s="3">
        <v>5.866299019E9</v>
      </c>
      <c r="C838" s="3">
        <v>8011.0</v>
      </c>
      <c r="D838" s="5">
        <v>1.0</v>
      </c>
      <c r="E838" s="5">
        <v>0.0</v>
      </c>
      <c r="F838" s="3"/>
    </row>
    <row r="839">
      <c r="A839" s="4" t="s">
        <v>842</v>
      </c>
      <c r="B839" s="3">
        <v>8.85885757E9</v>
      </c>
      <c r="C839" s="3">
        <v>8224.0</v>
      </c>
      <c r="D839" s="5">
        <v>1.0</v>
      </c>
      <c r="E839" s="5">
        <v>0.0</v>
      </c>
      <c r="F839" s="3"/>
    </row>
    <row r="840">
      <c r="A840" s="4" t="s">
        <v>843</v>
      </c>
      <c r="B840" s="3">
        <v>-2.91002967E8</v>
      </c>
      <c r="C840" s="3">
        <v>834.0</v>
      </c>
      <c r="D840" s="5">
        <v>1.0</v>
      </c>
      <c r="E840" s="5">
        <v>0.0</v>
      </c>
      <c r="F840" s="3"/>
    </row>
    <row r="841">
      <c r="A841" s="4" t="s">
        <v>844</v>
      </c>
      <c r="B841" s="3">
        <v>-3.30235641E8</v>
      </c>
      <c r="C841" s="3">
        <v>7391.0</v>
      </c>
      <c r="D841" s="5">
        <v>1.0</v>
      </c>
      <c r="E841" s="5">
        <v>1.0</v>
      </c>
      <c r="F841" s="3"/>
    </row>
    <row r="842">
      <c r="A842" s="4" t="s">
        <v>845</v>
      </c>
      <c r="B842" s="3">
        <v>1.03697167E9</v>
      </c>
      <c r="C842" s="3">
        <v>7238.0</v>
      </c>
      <c r="D842" s="5">
        <v>1.0</v>
      </c>
      <c r="E842" s="5">
        <v>0.0</v>
      </c>
      <c r="F842" s="3"/>
    </row>
    <row r="843">
      <c r="A843" s="4" t="s">
        <v>846</v>
      </c>
      <c r="B843" s="3">
        <v>2.002204066E9</v>
      </c>
      <c r="C843" s="3">
        <v>2790.0</v>
      </c>
      <c r="D843" s="5">
        <v>0.0</v>
      </c>
      <c r="E843" s="5">
        <v>0.0</v>
      </c>
      <c r="F843" s="3"/>
    </row>
    <row r="844">
      <c r="A844" s="4" t="s">
        <v>847</v>
      </c>
      <c r="B844" s="3">
        <v>4.823395357E9</v>
      </c>
      <c r="C844" s="3">
        <v>6910.0</v>
      </c>
      <c r="D844" s="5">
        <v>1.0</v>
      </c>
      <c r="E844" s="5">
        <v>0.0</v>
      </c>
      <c r="F844" s="3"/>
    </row>
    <row r="845">
      <c r="A845" s="4" t="s">
        <v>848</v>
      </c>
      <c r="B845" s="3">
        <v>-2.9152573E8</v>
      </c>
      <c r="C845" s="3">
        <v>9801.0</v>
      </c>
      <c r="D845" s="5">
        <v>1.0</v>
      </c>
      <c r="E845" s="5">
        <v>1.0</v>
      </c>
      <c r="F845" s="3"/>
    </row>
    <row r="846">
      <c r="A846" s="4" t="s">
        <v>849</v>
      </c>
      <c r="B846" s="3">
        <v>-1.13653738E8</v>
      </c>
      <c r="C846" s="3">
        <v>4482.0</v>
      </c>
      <c r="D846" s="5">
        <v>1.0</v>
      </c>
      <c r="E846" s="5">
        <v>0.0</v>
      </c>
      <c r="F846" s="3"/>
    </row>
    <row r="847">
      <c r="A847" s="4" t="s">
        <v>850</v>
      </c>
      <c r="B847" s="3">
        <v>-7.64566016E8</v>
      </c>
      <c r="C847" s="3">
        <v>3885.0</v>
      </c>
      <c r="D847" s="5">
        <v>1.0</v>
      </c>
      <c r="E847" s="5">
        <v>0.0</v>
      </c>
      <c r="F847" s="3"/>
    </row>
    <row r="848">
      <c r="A848" s="4" t="s">
        <v>851</v>
      </c>
      <c r="B848" s="3">
        <v>6.765621401E9</v>
      </c>
      <c r="C848" s="3">
        <v>2579.0</v>
      </c>
      <c r="D848" s="5">
        <v>0.0</v>
      </c>
      <c r="E848" s="5">
        <v>0.0</v>
      </c>
      <c r="F848" s="3"/>
    </row>
    <row r="849">
      <c r="A849" s="4" t="s">
        <v>852</v>
      </c>
      <c r="B849" s="3">
        <v>3.323609998E9</v>
      </c>
      <c r="C849" s="3">
        <v>4771.0</v>
      </c>
      <c r="D849" s="5">
        <v>0.0</v>
      </c>
      <c r="E849" s="5">
        <v>0.0</v>
      </c>
      <c r="F849" s="3"/>
    </row>
    <row r="850">
      <c r="A850" s="4" t="s">
        <v>853</v>
      </c>
      <c r="B850" s="3">
        <v>6.919495607E9</v>
      </c>
      <c r="C850" s="3">
        <v>7827.0</v>
      </c>
      <c r="D850" s="5">
        <v>1.0</v>
      </c>
      <c r="E850" s="5">
        <v>0.0</v>
      </c>
      <c r="F850" s="3"/>
    </row>
    <row r="851">
      <c r="A851" s="4" t="s">
        <v>854</v>
      </c>
      <c r="B851" s="3">
        <v>3.583234671E9</v>
      </c>
      <c r="C851" s="3">
        <v>8651.0</v>
      </c>
      <c r="D851" s="5">
        <v>1.0</v>
      </c>
      <c r="E851" s="5">
        <v>0.0</v>
      </c>
      <c r="F851" s="3"/>
    </row>
    <row r="852">
      <c r="A852" s="4" t="s">
        <v>855</v>
      </c>
      <c r="B852" s="3">
        <v>-5.16222726E8</v>
      </c>
      <c r="C852" s="3">
        <v>6717.0</v>
      </c>
      <c r="D852" s="5">
        <v>1.0</v>
      </c>
      <c r="E852" s="5">
        <v>1.0</v>
      </c>
      <c r="F852" s="3"/>
    </row>
    <row r="853">
      <c r="A853" s="4" t="s">
        <v>856</v>
      </c>
      <c r="B853" s="3">
        <v>-6.92249025E8</v>
      </c>
      <c r="C853" s="3">
        <v>5534.0</v>
      </c>
      <c r="D853" s="5">
        <v>1.0</v>
      </c>
      <c r="E853" s="5">
        <v>1.0</v>
      </c>
      <c r="F853" s="3"/>
    </row>
    <row r="854">
      <c r="A854" s="4" t="s">
        <v>857</v>
      </c>
      <c r="B854" s="3">
        <v>8.222291358E9</v>
      </c>
      <c r="C854" s="3">
        <v>4895.0</v>
      </c>
      <c r="D854" s="5">
        <v>0.0</v>
      </c>
      <c r="E854" s="5">
        <v>0.0</v>
      </c>
      <c r="F854" s="3"/>
    </row>
    <row r="855">
      <c r="A855" s="4" t="s">
        <v>858</v>
      </c>
      <c r="B855" s="3">
        <v>-5.56056501E8</v>
      </c>
      <c r="C855" s="3">
        <v>2225.0</v>
      </c>
      <c r="D855" s="5">
        <v>1.0</v>
      </c>
      <c r="E855" s="5">
        <v>0.0</v>
      </c>
      <c r="F855" s="3"/>
    </row>
    <row r="856">
      <c r="A856" s="4" t="s">
        <v>859</v>
      </c>
      <c r="B856" s="3">
        <v>1.784641941E9</v>
      </c>
      <c r="C856" s="3">
        <v>1715.0</v>
      </c>
      <c r="D856" s="5">
        <v>0.0</v>
      </c>
      <c r="E856" s="5">
        <v>0.0</v>
      </c>
      <c r="F856" s="3"/>
    </row>
    <row r="857">
      <c r="A857" s="4" t="s">
        <v>860</v>
      </c>
      <c r="B857" s="3">
        <v>9.026883265E9</v>
      </c>
      <c r="C857" s="3">
        <v>2483.0</v>
      </c>
      <c r="D857" s="5">
        <v>0.0</v>
      </c>
      <c r="E857" s="5">
        <v>0.0</v>
      </c>
      <c r="F857" s="3"/>
    </row>
    <row r="858">
      <c r="A858" s="4" t="s">
        <v>861</v>
      </c>
      <c r="B858" s="3">
        <v>7.624945593E9</v>
      </c>
      <c r="C858" s="3">
        <v>4464.0</v>
      </c>
      <c r="D858" s="5">
        <v>0.0</v>
      </c>
      <c r="E858" s="5">
        <v>0.0</v>
      </c>
      <c r="F858" s="3"/>
    </row>
    <row r="859">
      <c r="A859" s="4" t="s">
        <v>862</v>
      </c>
      <c r="B859" s="3">
        <v>-2.6405573E8</v>
      </c>
      <c r="C859" s="3">
        <v>1105.0</v>
      </c>
      <c r="D859" s="5">
        <v>1.0</v>
      </c>
      <c r="E859" s="5">
        <v>0.0</v>
      </c>
      <c r="F859" s="3"/>
    </row>
    <row r="860">
      <c r="A860" s="4" t="s">
        <v>863</v>
      </c>
      <c r="B860" s="3">
        <v>6.749328311E9</v>
      </c>
      <c r="C860" s="3">
        <v>1113.0</v>
      </c>
      <c r="D860" s="5">
        <v>0.0</v>
      </c>
      <c r="E860" s="5">
        <v>0.0</v>
      </c>
      <c r="F860" s="3"/>
    </row>
    <row r="861">
      <c r="A861" s="4" t="s">
        <v>864</v>
      </c>
      <c r="B861" s="3">
        <v>-8.92083442E8</v>
      </c>
      <c r="C861" s="3">
        <v>280.0</v>
      </c>
      <c r="D861" s="5">
        <v>1.0</v>
      </c>
      <c r="E861" s="5">
        <v>0.0</v>
      </c>
      <c r="F861" s="3"/>
    </row>
    <row r="862">
      <c r="A862" s="4" t="s">
        <v>865</v>
      </c>
      <c r="B862" s="3">
        <v>-6.58005232E8</v>
      </c>
      <c r="C862" s="3">
        <v>9676.0</v>
      </c>
      <c r="D862" s="5">
        <v>1.0</v>
      </c>
      <c r="E862" s="5">
        <v>1.0</v>
      </c>
      <c r="F862" s="3"/>
    </row>
    <row r="863">
      <c r="A863" s="4" t="s">
        <v>866</v>
      </c>
      <c r="B863" s="3">
        <v>4.862838466E9</v>
      </c>
      <c r="C863" s="3">
        <v>514.0</v>
      </c>
      <c r="D863" s="5">
        <v>0.0</v>
      </c>
      <c r="E863" s="5">
        <v>0.0</v>
      </c>
      <c r="F863" s="3"/>
    </row>
    <row r="864">
      <c r="A864" s="4" t="s">
        <v>867</v>
      </c>
      <c r="B864" s="3">
        <v>4.922693944E9</v>
      </c>
      <c r="C864" s="3">
        <v>5524.0</v>
      </c>
      <c r="D864" s="5">
        <v>1.0</v>
      </c>
      <c r="E864" s="5">
        <v>0.0</v>
      </c>
      <c r="F864" s="3"/>
    </row>
    <row r="865">
      <c r="A865" s="4" t="s">
        <v>868</v>
      </c>
      <c r="B865" s="3">
        <v>8.182840507E9</v>
      </c>
      <c r="C865" s="3">
        <v>8226.0</v>
      </c>
      <c r="D865" s="5">
        <v>1.0</v>
      </c>
      <c r="E865" s="5">
        <v>0.0</v>
      </c>
      <c r="F865" s="3"/>
    </row>
    <row r="866">
      <c r="A866" s="4" t="s">
        <v>869</v>
      </c>
      <c r="B866" s="3">
        <v>6.574043341E9</v>
      </c>
      <c r="C866" s="3">
        <v>4272.0</v>
      </c>
      <c r="D866" s="5">
        <v>0.0</v>
      </c>
      <c r="E866" s="5">
        <v>0.0</v>
      </c>
      <c r="F866" s="3"/>
    </row>
    <row r="867">
      <c r="A867" s="4" t="s">
        <v>870</v>
      </c>
      <c r="B867" s="3">
        <v>-8.5102211E8</v>
      </c>
      <c r="C867" s="3">
        <v>4178.0</v>
      </c>
      <c r="D867" s="5">
        <v>1.0</v>
      </c>
      <c r="E867" s="5">
        <v>0.0</v>
      </c>
      <c r="F867" s="3"/>
    </row>
    <row r="868">
      <c r="A868" s="4" t="s">
        <v>871</v>
      </c>
      <c r="B868" s="3">
        <v>2.650722307E9</v>
      </c>
      <c r="C868" s="3">
        <v>9198.0</v>
      </c>
      <c r="D868" s="5">
        <v>1.0</v>
      </c>
      <c r="E868" s="5">
        <v>0.0</v>
      </c>
      <c r="F868" s="3"/>
    </row>
    <row r="869">
      <c r="A869" s="4" t="s">
        <v>872</v>
      </c>
      <c r="B869" s="3">
        <v>-7.84981551E8</v>
      </c>
      <c r="C869" s="3">
        <v>2967.0</v>
      </c>
      <c r="D869" s="5">
        <v>1.0</v>
      </c>
      <c r="E869" s="5">
        <v>0.0</v>
      </c>
      <c r="F869" s="3"/>
    </row>
    <row r="870">
      <c r="A870" s="4" t="s">
        <v>873</v>
      </c>
      <c r="B870" s="3">
        <v>5.519746226E9</v>
      </c>
      <c r="C870" s="3">
        <v>3802.0</v>
      </c>
      <c r="D870" s="5">
        <v>0.0</v>
      </c>
      <c r="E870" s="5">
        <v>0.0</v>
      </c>
      <c r="F870" s="3"/>
    </row>
    <row r="871">
      <c r="A871" s="4" t="s">
        <v>874</v>
      </c>
      <c r="B871" s="3">
        <v>5.982735472E9</v>
      </c>
      <c r="C871" s="3">
        <v>2801.0</v>
      </c>
      <c r="D871" s="5">
        <v>0.0</v>
      </c>
      <c r="E871" s="5">
        <v>0.0</v>
      </c>
      <c r="F871" s="3"/>
    </row>
    <row r="872">
      <c r="A872" s="4" t="s">
        <v>875</v>
      </c>
      <c r="B872" s="3">
        <v>8.441492772E9</v>
      </c>
      <c r="C872" s="3">
        <v>1191.0</v>
      </c>
      <c r="D872" s="5">
        <v>0.0</v>
      </c>
      <c r="E872" s="5">
        <v>0.0</v>
      </c>
      <c r="F872" s="3"/>
    </row>
    <row r="873">
      <c r="A873" s="4" t="s">
        <v>876</v>
      </c>
      <c r="B873" s="3">
        <v>-1.75671955E8</v>
      </c>
      <c r="C873" s="3">
        <v>1072.0</v>
      </c>
      <c r="D873" s="5">
        <v>1.0</v>
      </c>
      <c r="E873" s="5">
        <v>0.0</v>
      </c>
      <c r="F873" s="3"/>
    </row>
    <row r="874">
      <c r="A874" s="4" t="s">
        <v>877</v>
      </c>
      <c r="B874" s="3">
        <v>-4.6946451E8</v>
      </c>
      <c r="C874" s="3">
        <v>6771.0</v>
      </c>
      <c r="D874" s="5">
        <v>1.0</v>
      </c>
      <c r="E874" s="5">
        <v>1.0</v>
      </c>
      <c r="F874" s="3"/>
    </row>
    <row r="875">
      <c r="A875" s="4" t="s">
        <v>878</v>
      </c>
      <c r="B875" s="3">
        <v>-3.59102271E8</v>
      </c>
      <c r="C875" s="3">
        <v>6761.0</v>
      </c>
      <c r="D875" s="5">
        <v>1.0</v>
      </c>
      <c r="E875" s="5">
        <v>1.0</v>
      </c>
      <c r="F875" s="3"/>
    </row>
    <row r="876">
      <c r="A876" s="4" t="s">
        <v>879</v>
      </c>
      <c r="B876" s="3">
        <v>-6.86027319E8</v>
      </c>
      <c r="C876" s="3">
        <v>8319.0</v>
      </c>
      <c r="D876" s="5">
        <v>1.0</v>
      </c>
      <c r="E876" s="5">
        <v>1.0</v>
      </c>
      <c r="F876" s="3"/>
    </row>
    <row r="877">
      <c r="A877" s="4" t="s">
        <v>880</v>
      </c>
      <c r="B877" s="3">
        <v>3.471858885E9</v>
      </c>
      <c r="C877" s="3">
        <v>7738.0</v>
      </c>
      <c r="D877" s="5">
        <v>1.0</v>
      </c>
      <c r="E877" s="5">
        <v>0.0</v>
      </c>
      <c r="F877" s="3"/>
    </row>
    <row r="878">
      <c r="A878" s="4" t="s">
        <v>881</v>
      </c>
      <c r="B878" s="3">
        <v>3.702186696E9</v>
      </c>
      <c r="C878" s="3">
        <v>4173.0</v>
      </c>
      <c r="D878" s="5">
        <v>0.0</v>
      </c>
      <c r="E878" s="5">
        <v>0.0</v>
      </c>
      <c r="F878" s="3"/>
    </row>
    <row r="879">
      <c r="A879" s="4" t="s">
        <v>882</v>
      </c>
      <c r="B879" s="3">
        <v>-2.77583983E8</v>
      </c>
      <c r="C879" s="3">
        <v>4271.0</v>
      </c>
      <c r="D879" s="5">
        <v>1.0</v>
      </c>
      <c r="E879" s="5">
        <v>0.0</v>
      </c>
      <c r="F879" s="3"/>
    </row>
    <row r="880">
      <c r="A880" s="4" t="s">
        <v>883</v>
      </c>
      <c r="B880" s="3">
        <v>-5.67802119E8</v>
      </c>
      <c r="C880" s="3">
        <v>1930.0</v>
      </c>
      <c r="D880" s="5">
        <v>1.0</v>
      </c>
      <c r="E880" s="5">
        <v>0.0</v>
      </c>
      <c r="F880" s="3"/>
    </row>
    <row r="881">
      <c r="A881" s="4" t="s">
        <v>884</v>
      </c>
      <c r="B881" s="3">
        <v>-1.86988476E8</v>
      </c>
      <c r="C881" s="3">
        <v>8218.0</v>
      </c>
      <c r="D881" s="5">
        <v>1.0</v>
      </c>
      <c r="E881" s="5">
        <v>1.0</v>
      </c>
      <c r="F881" s="3"/>
    </row>
    <row r="882">
      <c r="A882" s="4" t="s">
        <v>885</v>
      </c>
      <c r="B882" s="3">
        <v>2.475590443E9</v>
      </c>
      <c r="C882" s="3">
        <v>8631.0</v>
      </c>
      <c r="D882" s="5">
        <v>1.0</v>
      </c>
      <c r="E882" s="5">
        <v>0.0</v>
      </c>
      <c r="F882" s="3"/>
    </row>
    <row r="883">
      <c r="A883" s="4" t="s">
        <v>886</v>
      </c>
      <c r="B883" s="3">
        <v>2.459038886E9</v>
      </c>
      <c r="C883" s="3">
        <v>3760.0</v>
      </c>
      <c r="D883" s="5">
        <v>0.0</v>
      </c>
      <c r="E883" s="5">
        <v>0.0</v>
      </c>
      <c r="F883" s="3"/>
    </row>
    <row r="884">
      <c r="A884" s="4" t="s">
        <v>887</v>
      </c>
      <c r="B884" s="3">
        <v>-1.41543825E8</v>
      </c>
      <c r="C884" s="3">
        <v>6060.0</v>
      </c>
      <c r="D884" s="5">
        <v>1.0</v>
      </c>
      <c r="E884" s="5">
        <v>1.0</v>
      </c>
      <c r="F884" s="3"/>
    </row>
    <row r="885">
      <c r="A885" s="4" t="s">
        <v>888</v>
      </c>
      <c r="B885" s="3">
        <v>-4.14872165E8</v>
      </c>
      <c r="C885" s="3">
        <v>9015.0</v>
      </c>
      <c r="D885" s="5">
        <v>1.0</v>
      </c>
      <c r="E885" s="5">
        <v>1.0</v>
      </c>
      <c r="F885" s="3"/>
    </row>
    <row r="886">
      <c r="A886" s="4" t="s">
        <v>889</v>
      </c>
      <c r="B886" s="3">
        <v>4.335778835E9</v>
      </c>
      <c r="C886" s="3">
        <v>1205.0</v>
      </c>
      <c r="D886" s="5">
        <v>0.0</v>
      </c>
      <c r="E886" s="5">
        <v>0.0</v>
      </c>
      <c r="F886" s="3"/>
    </row>
    <row r="887">
      <c r="A887" s="4" t="s">
        <v>890</v>
      </c>
      <c r="B887" s="3">
        <v>6.169305841E9</v>
      </c>
      <c r="C887" s="3">
        <v>837.0</v>
      </c>
      <c r="D887" s="5">
        <v>0.0</v>
      </c>
      <c r="E887" s="5">
        <v>0.0</v>
      </c>
      <c r="F887" s="3"/>
    </row>
    <row r="888">
      <c r="A888" s="4" t="s">
        <v>891</v>
      </c>
      <c r="B888" s="3">
        <v>7.870725441E9</v>
      </c>
      <c r="C888" s="3">
        <v>1474.0</v>
      </c>
      <c r="D888" s="5">
        <v>0.0</v>
      </c>
      <c r="E888" s="5">
        <v>0.0</v>
      </c>
      <c r="F888" s="3"/>
    </row>
    <row r="889">
      <c r="A889" s="4" t="s">
        <v>892</v>
      </c>
      <c r="B889" s="3">
        <v>2.199461206E9</v>
      </c>
      <c r="C889" s="3">
        <v>4526.0</v>
      </c>
      <c r="D889" s="5">
        <v>0.0</v>
      </c>
      <c r="E889" s="5">
        <v>0.0</v>
      </c>
      <c r="F889" s="3"/>
    </row>
    <row r="890">
      <c r="A890" s="4" t="s">
        <v>893</v>
      </c>
      <c r="B890" s="3">
        <v>-6.62796084E8</v>
      </c>
      <c r="C890" s="3">
        <v>4216.0</v>
      </c>
      <c r="D890" s="5">
        <v>1.0</v>
      </c>
      <c r="E890" s="5">
        <v>0.0</v>
      </c>
      <c r="F890" s="3"/>
    </row>
    <row r="891">
      <c r="A891" s="4" t="s">
        <v>894</v>
      </c>
      <c r="B891" s="3">
        <v>4.563525207E9</v>
      </c>
      <c r="C891" s="3">
        <v>8948.0</v>
      </c>
      <c r="D891" s="5">
        <v>1.0</v>
      </c>
      <c r="E891" s="5">
        <v>0.0</v>
      </c>
      <c r="F891" s="3"/>
    </row>
    <row r="892">
      <c r="A892" s="4" t="s">
        <v>895</v>
      </c>
      <c r="B892" s="3">
        <v>-4.68167142E8</v>
      </c>
      <c r="C892" s="3">
        <v>3032.0</v>
      </c>
      <c r="D892" s="5">
        <v>1.0</v>
      </c>
      <c r="E892" s="5">
        <v>0.0</v>
      </c>
      <c r="F892" s="3"/>
    </row>
    <row r="893">
      <c r="A893" s="4" t="s">
        <v>896</v>
      </c>
      <c r="B893" s="3">
        <v>6.824913988E9</v>
      </c>
      <c r="C893" s="3">
        <v>2947.0</v>
      </c>
      <c r="D893" s="5">
        <v>0.0</v>
      </c>
      <c r="E893" s="5">
        <v>0.0</v>
      </c>
      <c r="F893" s="3"/>
    </row>
    <row r="894">
      <c r="A894" s="4" t="s">
        <v>897</v>
      </c>
      <c r="B894" s="3">
        <v>-4.15201415E8</v>
      </c>
      <c r="C894" s="3">
        <v>4772.0</v>
      </c>
      <c r="D894" s="5">
        <v>1.0</v>
      </c>
      <c r="E894" s="5">
        <v>0.0</v>
      </c>
      <c r="F894" s="3"/>
    </row>
    <row r="895">
      <c r="A895" s="4" t="s">
        <v>898</v>
      </c>
      <c r="B895" s="3">
        <v>5.44309635E9</v>
      </c>
      <c r="C895" s="3">
        <v>5076.0</v>
      </c>
      <c r="D895" s="5">
        <v>1.0</v>
      </c>
      <c r="E895" s="5">
        <v>0.0</v>
      </c>
      <c r="F895" s="3"/>
    </row>
    <row r="896">
      <c r="A896" s="4" t="s">
        <v>899</v>
      </c>
      <c r="B896" s="3">
        <v>-2.51114462E8</v>
      </c>
      <c r="C896" s="3">
        <v>3341.0</v>
      </c>
      <c r="D896" s="5">
        <v>1.0</v>
      </c>
      <c r="E896" s="5">
        <v>0.0</v>
      </c>
      <c r="F896" s="3"/>
    </row>
    <row r="897">
      <c r="A897" s="4" t="s">
        <v>900</v>
      </c>
      <c r="B897" s="3">
        <v>6.403968996E9</v>
      </c>
      <c r="C897" s="3">
        <v>9983.0</v>
      </c>
      <c r="D897" s="5">
        <v>1.0</v>
      </c>
      <c r="E897" s="5">
        <v>0.0</v>
      </c>
      <c r="F897" s="3"/>
    </row>
    <row r="898">
      <c r="A898" s="4" t="s">
        <v>901</v>
      </c>
      <c r="B898" s="3">
        <v>-4.64496554E8</v>
      </c>
      <c r="C898" s="3">
        <v>3335.0</v>
      </c>
      <c r="D898" s="5">
        <v>1.0</v>
      </c>
      <c r="E898" s="5">
        <v>0.0</v>
      </c>
      <c r="F898" s="3"/>
    </row>
    <row r="899">
      <c r="A899" s="4" t="s">
        <v>902</v>
      </c>
      <c r="B899" s="3">
        <v>-7.42340526E8</v>
      </c>
      <c r="C899" s="3">
        <v>300.0</v>
      </c>
      <c r="D899" s="5">
        <v>1.0</v>
      </c>
      <c r="E899" s="5">
        <v>0.0</v>
      </c>
      <c r="F899" s="3"/>
    </row>
    <row r="900">
      <c r="A900" s="4" t="s">
        <v>903</v>
      </c>
      <c r="B900" s="3">
        <v>3.078730369E9</v>
      </c>
      <c r="C900" s="3">
        <v>3398.0</v>
      </c>
      <c r="D900" s="5">
        <v>0.0</v>
      </c>
      <c r="E900" s="5">
        <v>0.0</v>
      </c>
      <c r="F900" s="3"/>
    </row>
    <row r="901">
      <c r="A901" s="4" t="s">
        <v>904</v>
      </c>
      <c r="B901" s="3">
        <v>-2.78479512E8</v>
      </c>
      <c r="C901" s="3">
        <v>828.0</v>
      </c>
      <c r="D901" s="5">
        <v>1.0</v>
      </c>
      <c r="E901" s="5">
        <v>0.0</v>
      </c>
      <c r="F901" s="3"/>
    </row>
    <row r="902">
      <c r="A902" s="4" t="s">
        <v>905</v>
      </c>
      <c r="B902" s="3">
        <v>7.183203538E9</v>
      </c>
      <c r="C902" s="3">
        <v>7278.0</v>
      </c>
      <c r="D902" s="5">
        <v>1.0</v>
      </c>
      <c r="E902" s="5">
        <v>0.0</v>
      </c>
      <c r="F902" s="3"/>
    </row>
    <row r="903">
      <c r="A903" s="4" t="s">
        <v>906</v>
      </c>
      <c r="B903" s="3">
        <v>1.15524007E9</v>
      </c>
      <c r="C903" s="3">
        <v>7914.0</v>
      </c>
      <c r="D903" s="5">
        <v>1.0</v>
      </c>
      <c r="E903" s="5">
        <v>0.0</v>
      </c>
      <c r="F903" s="3"/>
    </row>
    <row r="904">
      <c r="A904" s="4" t="s">
        <v>907</v>
      </c>
      <c r="B904" s="3">
        <v>-3.93549596E8</v>
      </c>
      <c r="C904" s="3">
        <v>5614.0</v>
      </c>
      <c r="D904" s="5">
        <v>1.0</v>
      </c>
      <c r="E904" s="5">
        <v>1.0</v>
      </c>
      <c r="F904" s="3"/>
    </row>
    <row r="905">
      <c r="A905" s="4" t="s">
        <v>908</v>
      </c>
      <c r="B905" s="3">
        <v>-6.79023713E8</v>
      </c>
      <c r="C905" s="3">
        <v>3276.0</v>
      </c>
      <c r="D905" s="5">
        <v>1.0</v>
      </c>
      <c r="E905" s="5">
        <v>0.0</v>
      </c>
      <c r="F905" s="3"/>
    </row>
    <row r="906">
      <c r="A906" s="4" t="s">
        <v>909</v>
      </c>
      <c r="B906" s="3">
        <v>-2.45368597E8</v>
      </c>
      <c r="C906" s="3">
        <v>3886.0</v>
      </c>
      <c r="D906" s="5">
        <v>1.0</v>
      </c>
      <c r="E906" s="5">
        <v>0.0</v>
      </c>
      <c r="F906" s="3"/>
    </row>
    <row r="907">
      <c r="A907" s="4" t="s">
        <v>910</v>
      </c>
      <c r="B907" s="3">
        <v>5.237456677E9</v>
      </c>
      <c r="C907" s="3">
        <v>6518.0</v>
      </c>
      <c r="D907" s="5">
        <v>1.0</v>
      </c>
      <c r="E907" s="5">
        <v>0.0</v>
      </c>
      <c r="F907" s="3"/>
    </row>
    <row r="908">
      <c r="A908" s="4" t="s">
        <v>911</v>
      </c>
      <c r="B908" s="3">
        <v>-8.02107208E8</v>
      </c>
      <c r="C908" s="3">
        <v>2644.0</v>
      </c>
      <c r="D908" s="5">
        <v>1.0</v>
      </c>
      <c r="E908" s="5">
        <v>0.0</v>
      </c>
      <c r="F908" s="3"/>
    </row>
    <row r="909">
      <c r="A909" s="4" t="s">
        <v>912</v>
      </c>
      <c r="B909" s="3">
        <v>6.591688995E9</v>
      </c>
      <c r="C909" s="3">
        <v>2742.0</v>
      </c>
      <c r="D909" s="5">
        <v>0.0</v>
      </c>
      <c r="E909" s="5">
        <v>0.0</v>
      </c>
      <c r="F909" s="3"/>
    </row>
    <row r="910">
      <c r="A910" s="4" t="s">
        <v>913</v>
      </c>
      <c r="B910" s="3">
        <v>-6.86166941E8</v>
      </c>
      <c r="C910" s="3">
        <v>8488.0</v>
      </c>
      <c r="D910" s="5">
        <v>1.0</v>
      </c>
      <c r="E910" s="5">
        <v>1.0</v>
      </c>
      <c r="F910" s="3"/>
    </row>
    <row r="911">
      <c r="A911" s="4" t="s">
        <v>914</v>
      </c>
      <c r="B911" s="3">
        <v>-1.51024133E8</v>
      </c>
      <c r="C911" s="3">
        <v>1602.0</v>
      </c>
      <c r="D911" s="5">
        <v>1.0</v>
      </c>
      <c r="E911" s="5">
        <v>0.0</v>
      </c>
      <c r="F911" s="3"/>
    </row>
    <row r="912">
      <c r="A912" s="4" t="s">
        <v>915</v>
      </c>
      <c r="B912" s="3">
        <v>4.17961403E9</v>
      </c>
      <c r="C912" s="3">
        <v>4321.0</v>
      </c>
      <c r="D912" s="5">
        <v>0.0</v>
      </c>
      <c r="E912" s="5">
        <v>0.0</v>
      </c>
      <c r="F912" s="3"/>
    </row>
    <row r="913">
      <c r="A913" s="4" t="s">
        <v>916</v>
      </c>
      <c r="B913" s="3">
        <v>-7.02620225E8</v>
      </c>
      <c r="C913" s="3">
        <v>5102.0</v>
      </c>
      <c r="D913" s="5">
        <v>1.0</v>
      </c>
      <c r="E913" s="5">
        <v>1.0</v>
      </c>
      <c r="F913" s="3"/>
    </row>
    <row r="914">
      <c r="A914" s="4" t="s">
        <v>917</v>
      </c>
      <c r="B914" s="3">
        <v>3.947348323E9</v>
      </c>
      <c r="C914" s="3">
        <v>5972.0</v>
      </c>
      <c r="D914" s="5">
        <v>1.0</v>
      </c>
      <c r="E914" s="5">
        <v>0.0</v>
      </c>
      <c r="F914" s="3"/>
    </row>
    <row r="915">
      <c r="A915" s="4" t="s">
        <v>918</v>
      </c>
      <c r="B915" s="3">
        <v>6.315241645E9</v>
      </c>
      <c r="C915" s="3">
        <v>8322.0</v>
      </c>
      <c r="D915" s="5">
        <v>1.0</v>
      </c>
      <c r="E915" s="5">
        <v>0.0</v>
      </c>
      <c r="F915" s="3"/>
    </row>
    <row r="916">
      <c r="A916" s="4" t="s">
        <v>919</v>
      </c>
      <c r="B916" s="3">
        <v>2.115942422E9</v>
      </c>
      <c r="C916" s="3">
        <v>8011.0</v>
      </c>
      <c r="D916" s="5">
        <v>1.0</v>
      </c>
      <c r="E916" s="5">
        <v>0.0</v>
      </c>
      <c r="F916" s="3"/>
    </row>
    <row r="917">
      <c r="A917" s="4" t="s">
        <v>920</v>
      </c>
      <c r="B917" s="3">
        <v>4.305744903E9</v>
      </c>
      <c r="C917" s="3">
        <v>7527.0</v>
      </c>
      <c r="D917" s="5">
        <v>1.0</v>
      </c>
      <c r="E917" s="5">
        <v>0.0</v>
      </c>
      <c r="F917" s="3"/>
    </row>
    <row r="918">
      <c r="A918" s="4" t="s">
        <v>921</v>
      </c>
      <c r="B918" s="3">
        <v>-8.3912635E8</v>
      </c>
      <c r="C918" s="3">
        <v>5491.0</v>
      </c>
      <c r="D918" s="5">
        <v>1.0</v>
      </c>
      <c r="E918" s="5">
        <v>1.0</v>
      </c>
      <c r="F918" s="3"/>
    </row>
    <row r="919">
      <c r="A919" s="4" t="s">
        <v>922</v>
      </c>
      <c r="B919" s="3">
        <v>-7.71128197E8</v>
      </c>
      <c r="C919" s="3">
        <v>8036.0</v>
      </c>
      <c r="D919" s="5">
        <v>1.0</v>
      </c>
      <c r="E919" s="5">
        <v>1.0</v>
      </c>
      <c r="F919" s="3"/>
    </row>
    <row r="920">
      <c r="A920" s="4" t="s">
        <v>923</v>
      </c>
      <c r="B920" s="3">
        <v>1.805009117E9</v>
      </c>
      <c r="C920" s="3">
        <v>1731.0</v>
      </c>
      <c r="D920" s="5">
        <v>0.0</v>
      </c>
      <c r="E920" s="5">
        <v>0.0</v>
      </c>
      <c r="F920" s="3"/>
    </row>
    <row r="921">
      <c r="A921" s="4" t="s">
        <v>924</v>
      </c>
      <c r="B921" s="3">
        <v>8.408759718E9</v>
      </c>
      <c r="C921" s="3">
        <v>1628.0</v>
      </c>
      <c r="D921" s="5">
        <v>0.0</v>
      </c>
      <c r="E921" s="5">
        <v>0.0</v>
      </c>
      <c r="F921" s="3"/>
    </row>
    <row r="922">
      <c r="A922" s="4" t="s">
        <v>925</v>
      </c>
      <c r="B922" s="3">
        <v>3.691836905E9</v>
      </c>
      <c r="C922" s="3">
        <v>690.0</v>
      </c>
      <c r="D922" s="5">
        <v>0.0</v>
      </c>
      <c r="E922" s="5">
        <v>0.0</v>
      </c>
      <c r="F922" s="3"/>
    </row>
    <row r="923">
      <c r="A923" s="4" t="s">
        <v>926</v>
      </c>
      <c r="B923" s="3">
        <v>-3.91121078E8</v>
      </c>
      <c r="C923" s="3">
        <v>1651.0</v>
      </c>
      <c r="D923" s="5">
        <v>1.0</v>
      </c>
      <c r="E923" s="5">
        <v>0.0</v>
      </c>
      <c r="F923" s="3"/>
    </row>
    <row r="924">
      <c r="A924" s="4" t="s">
        <v>927</v>
      </c>
      <c r="B924" s="3">
        <v>-5.5831293E8</v>
      </c>
      <c r="C924" s="3">
        <v>8272.0</v>
      </c>
      <c r="D924" s="5">
        <v>1.0</v>
      </c>
      <c r="E924" s="5">
        <v>1.0</v>
      </c>
      <c r="F924" s="3"/>
    </row>
    <row r="925">
      <c r="A925" s="4" t="s">
        <v>928</v>
      </c>
      <c r="B925" s="3">
        <v>5.650551205E9</v>
      </c>
      <c r="C925" s="3">
        <v>163.0</v>
      </c>
      <c r="D925" s="5">
        <v>0.0</v>
      </c>
      <c r="E925" s="5">
        <v>0.0</v>
      </c>
      <c r="F925" s="3"/>
    </row>
    <row r="926">
      <c r="A926" s="4" t="s">
        <v>929</v>
      </c>
      <c r="B926" s="3">
        <v>-6.38989367E8</v>
      </c>
      <c r="C926" s="3">
        <v>5115.0</v>
      </c>
      <c r="D926" s="5">
        <v>1.0</v>
      </c>
      <c r="E926" s="5">
        <v>1.0</v>
      </c>
      <c r="F926" s="3"/>
    </row>
    <row r="927">
      <c r="A927" s="4" t="s">
        <v>930</v>
      </c>
      <c r="B927" s="3">
        <v>-1.14896033E8</v>
      </c>
      <c r="C927" s="3">
        <v>624.0</v>
      </c>
      <c r="D927" s="5">
        <v>1.0</v>
      </c>
      <c r="E927" s="5">
        <v>0.0</v>
      </c>
      <c r="F927" s="3"/>
    </row>
    <row r="928">
      <c r="A928" s="4" t="s">
        <v>931</v>
      </c>
      <c r="B928" s="3">
        <v>-8.93613016E8</v>
      </c>
      <c r="C928" s="3">
        <v>1639.0</v>
      </c>
      <c r="D928" s="5">
        <v>1.0</v>
      </c>
      <c r="E928" s="5">
        <v>0.0</v>
      </c>
      <c r="F928" s="3"/>
    </row>
    <row r="929">
      <c r="A929" s="4" t="s">
        <v>932</v>
      </c>
      <c r="B929" s="3">
        <v>-5.51377363E8</v>
      </c>
      <c r="C929" s="3">
        <v>9950.0</v>
      </c>
      <c r="D929" s="5">
        <v>1.0</v>
      </c>
      <c r="E929" s="5">
        <v>1.0</v>
      </c>
      <c r="F929" s="3"/>
    </row>
    <row r="930">
      <c r="A930" s="4" t="s">
        <v>933</v>
      </c>
      <c r="B930" s="3">
        <v>5.60210213E9</v>
      </c>
      <c r="C930" s="3">
        <v>1208.0</v>
      </c>
      <c r="D930" s="5">
        <v>0.0</v>
      </c>
      <c r="E930" s="5">
        <v>0.0</v>
      </c>
      <c r="F930" s="3"/>
    </row>
    <row r="931">
      <c r="A931" s="4" t="s">
        <v>934</v>
      </c>
      <c r="B931" s="3">
        <v>-3.72078683E8</v>
      </c>
      <c r="C931" s="3">
        <v>4291.0</v>
      </c>
      <c r="D931" s="5">
        <v>1.0</v>
      </c>
      <c r="E931" s="5">
        <v>0.0</v>
      </c>
      <c r="F931" s="3"/>
    </row>
    <row r="932">
      <c r="A932" s="4" t="s">
        <v>935</v>
      </c>
      <c r="B932" s="3">
        <v>-4.32519419E8</v>
      </c>
      <c r="C932" s="3">
        <v>4877.0</v>
      </c>
      <c r="D932" s="5">
        <v>1.0</v>
      </c>
      <c r="E932" s="5">
        <v>0.0</v>
      </c>
      <c r="F932" s="3"/>
    </row>
    <row r="933">
      <c r="A933" s="4" t="s">
        <v>936</v>
      </c>
      <c r="B933" s="3">
        <v>-9.01643464E8</v>
      </c>
      <c r="C933" s="3">
        <v>644.0</v>
      </c>
      <c r="D933" s="5">
        <v>1.0</v>
      </c>
      <c r="E933" s="5">
        <v>0.0</v>
      </c>
      <c r="F933" s="3"/>
    </row>
    <row r="934">
      <c r="A934" s="4" t="s">
        <v>937</v>
      </c>
      <c r="B934" s="3">
        <v>5.374205255E9</v>
      </c>
      <c r="C934" s="3">
        <v>3215.0</v>
      </c>
      <c r="D934" s="5">
        <v>0.0</v>
      </c>
      <c r="E934" s="5">
        <v>0.0</v>
      </c>
      <c r="F934" s="3"/>
    </row>
    <row r="935">
      <c r="A935" s="4" t="s">
        <v>938</v>
      </c>
      <c r="B935" s="3">
        <v>5.357021534E9</v>
      </c>
      <c r="C935" s="3">
        <v>8963.0</v>
      </c>
      <c r="D935" s="5">
        <v>1.0</v>
      </c>
      <c r="E935" s="5">
        <v>0.0</v>
      </c>
      <c r="F935" s="3"/>
    </row>
    <row r="936">
      <c r="A936" s="4" t="s">
        <v>939</v>
      </c>
      <c r="B936" s="3">
        <v>1.817341393E9</v>
      </c>
      <c r="C936" s="3">
        <v>6760.0</v>
      </c>
      <c r="D936" s="5">
        <v>1.0</v>
      </c>
      <c r="E936" s="5">
        <v>0.0</v>
      </c>
      <c r="F936" s="3"/>
    </row>
    <row r="937">
      <c r="A937" s="4" t="s">
        <v>940</v>
      </c>
      <c r="B937" s="3">
        <v>-6.59700521E8</v>
      </c>
      <c r="C937" s="3">
        <v>5590.0</v>
      </c>
      <c r="D937" s="5">
        <v>1.0</v>
      </c>
      <c r="E937" s="5">
        <v>1.0</v>
      </c>
      <c r="F937" s="3"/>
    </row>
    <row r="938">
      <c r="A938" s="4" t="s">
        <v>941</v>
      </c>
      <c r="B938" s="3">
        <v>6.775729922E9</v>
      </c>
      <c r="C938" s="3">
        <v>3801.0</v>
      </c>
      <c r="D938" s="5">
        <v>0.0</v>
      </c>
      <c r="E938" s="5">
        <v>0.0</v>
      </c>
      <c r="F938" s="3"/>
    </row>
    <row r="939">
      <c r="A939" s="4" t="s">
        <v>942</v>
      </c>
      <c r="B939" s="3">
        <v>1.656263269E9</v>
      </c>
      <c r="C939" s="3">
        <v>9400.0</v>
      </c>
      <c r="D939" s="5">
        <v>1.0</v>
      </c>
      <c r="E939" s="5">
        <v>0.0</v>
      </c>
      <c r="F939" s="3"/>
    </row>
    <row r="940">
      <c r="A940" s="4" t="s">
        <v>943</v>
      </c>
      <c r="B940" s="3">
        <v>-4.22931434E8</v>
      </c>
      <c r="C940" s="3">
        <v>5597.0</v>
      </c>
      <c r="D940" s="5">
        <v>1.0</v>
      </c>
      <c r="E940" s="5">
        <v>1.0</v>
      </c>
      <c r="F940" s="3"/>
    </row>
    <row r="941">
      <c r="A941" s="4" t="s">
        <v>944</v>
      </c>
      <c r="B941" s="3">
        <v>-1.28723147E8</v>
      </c>
      <c r="C941" s="3">
        <v>6847.0</v>
      </c>
      <c r="D941" s="5">
        <v>1.0</v>
      </c>
      <c r="E941" s="5">
        <v>1.0</v>
      </c>
      <c r="F941" s="3"/>
    </row>
    <row r="942">
      <c r="A942" s="4" t="s">
        <v>945</v>
      </c>
      <c r="B942" s="3">
        <v>-3.27192419E8</v>
      </c>
      <c r="C942" s="3">
        <v>602.0</v>
      </c>
      <c r="D942" s="5">
        <v>1.0</v>
      </c>
      <c r="E942" s="5">
        <v>0.0</v>
      </c>
      <c r="F942" s="3"/>
    </row>
    <row r="943">
      <c r="A943" s="4" t="s">
        <v>946</v>
      </c>
      <c r="B943" s="3">
        <v>-4.55897632E8</v>
      </c>
      <c r="C943" s="3">
        <v>3579.0</v>
      </c>
      <c r="D943" s="5">
        <v>1.0</v>
      </c>
      <c r="E943" s="5">
        <v>0.0</v>
      </c>
      <c r="F943" s="3"/>
    </row>
    <row r="944">
      <c r="A944" s="4" t="s">
        <v>947</v>
      </c>
      <c r="B944" s="3">
        <v>-2.88608518E8</v>
      </c>
      <c r="C944" s="3">
        <v>6276.0</v>
      </c>
      <c r="D944" s="5">
        <v>1.0</v>
      </c>
      <c r="E944" s="5">
        <v>1.0</v>
      </c>
      <c r="F944" s="3"/>
    </row>
    <row r="945">
      <c r="A945" s="4" t="s">
        <v>948</v>
      </c>
      <c r="B945" s="3">
        <v>-2.65464446E8</v>
      </c>
      <c r="C945" s="3">
        <v>2392.0</v>
      </c>
      <c r="D945" s="5">
        <v>1.0</v>
      </c>
      <c r="E945" s="5">
        <v>0.0</v>
      </c>
      <c r="F945" s="3"/>
    </row>
    <row r="946">
      <c r="A946" s="4" t="s">
        <v>949</v>
      </c>
      <c r="B946" s="3">
        <v>1.059897236E9</v>
      </c>
      <c r="C946" s="3">
        <v>3024.0</v>
      </c>
      <c r="D946" s="5">
        <v>0.0</v>
      </c>
      <c r="E946" s="5">
        <v>0.0</v>
      </c>
      <c r="F946" s="3"/>
    </row>
    <row r="947">
      <c r="A947" s="4" t="s">
        <v>950</v>
      </c>
      <c r="B947" s="3">
        <v>-3.46817198E8</v>
      </c>
      <c r="C947" s="3">
        <v>6975.0</v>
      </c>
      <c r="D947" s="5">
        <v>1.0</v>
      </c>
      <c r="E947" s="5">
        <v>1.0</v>
      </c>
      <c r="F947" s="3"/>
    </row>
    <row r="948">
      <c r="A948" s="4" t="s">
        <v>951</v>
      </c>
      <c r="B948" s="3">
        <v>4.497831164E9</v>
      </c>
      <c r="C948" s="3">
        <v>24.0</v>
      </c>
      <c r="D948" s="5">
        <v>0.0</v>
      </c>
      <c r="E948" s="5">
        <v>0.0</v>
      </c>
      <c r="F948" s="3"/>
    </row>
    <row r="949">
      <c r="A949" s="4" t="s">
        <v>952</v>
      </c>
      <c r="B949" s="3">
        <v>-5.78073908E8</v>
      </c>
      <c r="C949" s="3">
        <v>2264.0</v>
      </c>
      <c r="D949" s="5">
        <v>1.0</v>
      </c>
      <c r="E949" s="5">
        <v>0.0</v>
      </c>
      <c r="F949" s="3"/>
    </row>
    <row r="950">
      <c r="A950" s="4" t="s">
        <v>953</v>
      </c>
      <c r="B950" s="3">
        <v>-4.04303368E8</v>
      </c>
      <c r="C950" s="3">
        <v>7167.0</v>
      </c>
      <c r="D950" s="5">
        <v>1.0</v>
      </c>
      <c r="E950" s="5">
        <v>1.0</v>
      </c>
      <c r="F950" s="3"/>
    </row>
    <row r="951">
      <c r="A951" s="4" t="s">
        <v>954</v>
      </c>
      <c r="B951" s="3">
        <v>-9.09421184E8</v>
      </c>
      <c r="C951" s="3">
        <v>1565.0</v>
      </c>
      <c r="D951" s="5">
        <v>1.0</v>
      </c>
      <c r="E951" s="5">
        <v>0.0</v>
      </c>
      <c r="F951" s="3"/>
    </row>
    <row r="952">
      <c r="A952" s="4" t="s">
        <v>955</v>
      </c>
      <c r="B952" s="3">
        <v>8.294900925E9</v>
      </c>
      <c r="C952" s="3">
        <v>8752.0</v>
      </c>
      <c r="D952" s="5">
        <v>1.0</v>
      </c>
      <c r="E952" s="5">
        <v>0.0</v>
      </c>
      <c r="F952" s="3"/>
    </row>
    <row r="953">
      <c r="A953" s="4" t="s">
        <v>956</v>
      </c>
      <c r="B953" s="3">
        <v>5.188539544E9</v>
      </c>
      <c r="C953" s="3">
        <v>2027.0</v>
      </c>
      <c r="D953" s="5">
        <v>0.0</v>
      </c>
      <c r="E953" s="5">
        <v>0.0</v>
      </c>
      <c r="F953" s="3"/>
    </row>
    <row r="954">
      <c r="A954" s="4" t="s">
        <v>957</v>
      </c>
      <c r="B954" s="3">
        <v>-4.64071225E8</v>
      </c>
      <c r="C954" s="3">
        <v>2871.0</v>
      </c>
      <c r="D954" s="5">
        <v>1.0</v>
      </c>
      <c r="E954" s="5">
        <v>0.0</v>
      </c>
      <c r="F954" s="3"/>
    </row>
    <row r="955">
      <c r="A955" s="4" t="s">
        <v>958</v>
      </c>
      <c r="B955" s="3">
        <v>-4.75999711E8</v>
      </c>
      <c r="C955" s="3">
        <v>8655.0</v>
      </c>
      <c r="D955" s="5">
        <v>1.0</v>
      </c>
      <c r="E955" s="5">
        <v>1.0</v>
      </c>
      <c r="F955" s="3"/>
    </row>
    <row r="956">
      <c r="A956" s="4" t="s">
        <v>959</v>
      </c>
      <c r="B956" s="3">
        <v>5.653013388E9</v>
      </c>
      <c r="C956" s="3">
        <v>7017.0</v>
      </c>
      <c r="D956" s="5">
        <v>1.0</v>
      </c>
      <c r="E956" s="5">
        <v>0.0</v>
      </c>
      <c r="F956" s="3"/>
    </row>
    <row r="957">
      <c r="A957" s="4" t="s">
        <v>960</v>
      </c>
      <c r="B957" s="3">
        <v>5.95421623E9</v>
      </c>
      <c r="C957" s="3">
        <v>2033.0</v>
      </c>
      <c r="D957" s="5">
        <v>0.0</v>
      </c>
      <c r="E957" s="5">
        <v>0.0</v>
      </c>
      <c r="F957" s="3"/>
    </row>
    <row r="958">
      <c r="A958" s="4" t="s">
        <v>961</v>
      </c>
      <c r="B958" s="3">
        <v>-6.56705052E8</v>
      </c>
      <c r="C958" s="3">
        <v>2216.0</v>
      </c>
      <c r="D958" s="5">
        <v>1.0</v>
      </c>
      <c r="E958" s="5">
        <v>0.0</v>
      </c>
      <c r="F958" s="3"/>
    </row>
    <row r="959">
      <c r="A959" s="4" t="s">
        <v>962</v>
      </c>
      <c r="B959" s="3">
        <v>-1.41728139E8</v>
      </c>
      <c r="C959" s="3">
        <v>660.0</v>
      </c>
      <c r="D959" s="5">
        <v>1.0</v>
      </c>
      <c r="E959" s="5">
        <v>0.0</v>
      </c>
      <c r="F959" s="3"/>
    </row>
    <row r="960">
      <c r="A960" s="4" t="s">
        <v>963</v>
      </c>
      <c r="B960" s="3">
        <v>8.330713506E9</v>
      </c>
      <c r="C960" s="3">
        <v>1406.0</v>
      </c>
      <c r="D960" s="5">
        <v>0.0</v>
      </c>
      <c r="E960" s="5">
        <v>0.0</v>
      </c>
      <c r="F960" s="3"/>
    </row>
    <row r="961">
      <c r="A961" s="4" t="s">
        <v>964</v>
      </c>
      <c r="B961" s="3">
        <v>3.151985365E9</v>
      </c>
      <c r="C961" s="3">
        <v>1863.0</v>
      </c>
      <c r="D961" s="5">
        <v>0.0</v>
      </c>
      <c r="E961" s="5">
        <v>0.0</v>
      </c>
      <c r="F961" s="3"/>
    </row>
    <row r="962">
      <c r="A962" s="4" t="s">
        <v>965</v>
      </c>
      <c r="B962" s="3">
        <v>6.128706079E9</v>
      </c>
      <c r="C962" s="3">
        <v>899.0</v>
      </c>
      <c r="D962" s="5">
        <v>0.0</v>
      </c>
      <c r="E962" s="5">
        <v>0.0</v>
      </c>
      <c r="F962" s="3"/>
    </row>
    <row r="963">
      <c r="A963" s="4" t="s">
        <v>966</v>
      </c>
      <c r="B963" s="3">
        <v>-5.07518565E8</v>
      </c>
      <c r="C963" s="3">
        <v>5953.0</v>
      </c>
      <c r="D963" s="5">
        <v>1.0</v>
      </c>
      <c r="E963" s="5">
        <v>1.0</v>
      </c>
      <c r="F963" s="3"/>
    </row>
    <row r="964">
      <c r="A964" s="4" t="s">
        <v>967</v>
      </c>
      <c r="B964" s="3">
        <v>-4.4035325E8</v>
      </c>
      <c r="C964" s="3">
        <v>8095.0</v>
      </c>
      <c r="D964" s="5">
        <v>1.0</v>
      </c>
      <c r="E964" s="5">
        <v>1.0</v>
      </c>
      <c r="F964" s="3"/>
    </row>
    <row r="965">
      <c r="A965" s="4" t="s">
        <v>968</v>
      </c>
      <c r="B965" s="3">
        <v>-8.75710277E8</v>
      </c>
      <c r="C965" s="3">
        <v>9959.0</v>
      </c>
      <c r="D965" s="5">
        <v>1.0</v>
      </c>
      <c r="E965" s="5">
        <v>1.0</v>
      </c>
      <c r="F965" s="3"/>
    </row>
    <row r="966">
      <c r="A966" s="4" t="s">
        <v>969</v>
      </c>
      <c r="B966" s="3">
        <v>4.888839759E9</v>
      </c>
      <c r="C966" s="3">
        <v>4258.0</v>
      </c>
      <c r="D966" s="5">
        <v>0.0</v>
      </c>
      <c r="E966" s="5">
        <v>0.0</v>
      </c>
      <c r="F966" s="3"/>
    </row>
    <row r="967">
      <c r="A967" s="4" t="s">
        <v>970</v>
      </c>
      <c r="B967" s="3">
        <v>-8.9028132E8</v>
      </c>
      <c r="C967" s="3">
        <v>932.0</v>
      </c>
      <c r="D967" s="5">
        <v>1.0</v>
      </c>
      <c r="E967" s="5">
        <v>0.0</v>
      </c>
      <c r="F967" s="3"/>
    </row>
    <row r="968">
      <c r="A968" s="4" t="s">
        <v>971</v>
      </c>
      <c r="B968" s="3">
        <v>1.708872634E9</v>
      </c>
      <c r="C968" s="3">
        <v>1557.0</v>
      </c>
      <c r="D968" s="5">
        <v>0.0</v>
      </c>
      <c r="E968" s="5">
        <v>0.0</v>
      </c>
      <c r="F968" s="3"/>
    </row>
    <row r="969">
      <c r="A969" s="4" t="s">
        <v>972</v>
      </c>
      <c r="B969" s="3">
        <v>-6.5086058E8</v>
      </c>
      <c r="C969" s="3">
        <v>1333.0</v>
      </c>
      <c r="D969" s="5">
        <v>1.0</v>
      </c>
      <c r="E969" s="5">
        <v>0.0</v>
      </c>
      <c r="F969" s="3"/>
    </row>
    <row r="970">
      <c r="A970" s="4" t="s">
        <v>973</v>
      </c>
      <c r="B970" s="3">
        <v>3.830091836E9</v>
      </c>
      <c r="C970" s="3">
        <v>4047.0</v>
      </c>
      <c r="D970" s="5">
        <v>0.0</v>
      </c>
      <c r="E970" s="5">
        <v>0.0</v>
      </c>
      <c r="F970" s="3"/>
    </row>
    <row r="971">
      <c r="A971" s="4" t="s">
        <v>974</v>
      </c>
      <c r="B971" s="3">
        <v>6.00672791E9</v>
      </c>
      <c r="C971" s="3">
        <v>7605.0</v>
      </c>
      <c r="D971" s="5">
        <v>1.0</v>
      </c>
      <c r="E971" s="5">
        <v>0.0</v>
      </c>
      <c r="F971" s="3"/>
    </row>
    <row r="972">
      <c r="A972" s="4" t="s">
        <v>975</v>
      </c>
      <c r="B972" s="3">
        <v>-2.98051848E8</v>
      </c>
      <c r="C972" s="3">
        <v>7099.0</v>
      </c>
      <c r="D972" s="5">
        <v>1.0</v>
      </c>
      <c r="E972" s="5">
        <v>1.0</v>
      </c>
      <c r="F972" s="3"/>
    </row>
    <row r="973">
      <c r="A973" s="4" t="s">
        <v>976</v>
      </c>
      <c r="B973" s="3">
        <v>-4.91040276E8</v>
      </c>
      <c r="C973" s="3">
        <v>6678.0</v>
      </c>
      <c r="D973" s="5">
        <v>1.0</v>
      </c>
      <c r="E973" s="5">
        <v>1.0</v>
      </c>
      <c r="F973" s="3"/>
    </row>
    <row r="974">
      <c r="A974" s="4" t="s">
        <v>977</v>
      </c>
      <c r="B974" s="3">
        <v>-8.99731245E8</v>
      </c>
      <c r="C974" s="3">
        <v>3828.0</v>
      </c>
      <c r="D974" s="5">
        <v>1.0</v>
      </c>
      <c r="E974" s="5">
        <v>0.0</v>
      </c>
      <c r="F974" s="3"/>
    </row>
    <row r="975">
      <c r="A975" s="4" t="s">
        <v>978</v>
      </c>
      <c r="B975" s="3">
        <v>-3.46261093E8</v>
      </c>
      <c r="C975" s="3">
        <v>2967.0</v>
      </c>
      <c r="D975" s="5">
        <v>1.0</v>
      </c>
      <c r="E975" s="5">
        <v>0.0</v>
      </c>
      <c r="F975" s="3"/>
    </row>
    <row r="976">
      <c r="A976" s="4" t="s">
        <v>979</v>
      </c>
      <c r="B976" s="3">
        <v>1.179168617E9</v>
      </c>
      <c r="C976" s="3">
        <v>3652.0</v>
      </c>
      <c r="D976" s="5">
        <v>0.0</v>
      </c>
      <c r="E976" s="5">
        <v>0.0</v>
      </c>
      <c r="F976" s="3"/>
    </row>
    <row r="977">
      <c r="A977" s="4" t="s">
        <v>980</v>
      </c>
      <c r="B977" s="3">
        <v>-4.49153841E8</v>
      </c>
      <c r="C977" s="3">
        <v>7628.0</v>
      </c>
      <c r="D977" s="5">
        <v>1.0</v>
      </c>
      <c r="E977" s="5">
        <v>1.0</v>
      </c>
      <c r="F977" s="3"/>
    </row>
    <row r="978">
      <c r="A978" s="4" t="s">
        <v>981</v>
      </c>
      <c r="B978" s="3">
        <v>4.561446228E9</v>
      </c>
      <c r="C978" s="3">
        <v>2765.0</v>
      </c>
      <c r="D978" s="5">
        <v>0.0</v>
      </c>
      <c r="E978" s="5">
        <v>0.0</v>
      </c>
      <c r="F978" s="3"/>
    </row>
    <row r="979">
      <c r="A979" s="4" t="s">
        <v>982</v>
      </c>
      <c r="B979" s="3">
        <v>-5.0257505E8</v>
      </c>
      <c r="C979" s="3">
        <v>114.0</v>
      </c>
      <c r="D979" s="5">
        <v>1.0</v>
      </c>
      <c r="E979" s="5">
        <v>0.0</v>
      </c>
      <c r="F979" s="3"/>
    </row>
    <row r="980">
      <c r="A980" s="4" t="s">
        <v>983</v>
      </c>
      <c r="B980" s="3">
        <v>2.55706701E9</v>
      </c>
      <c r="C980" s="3">
        <v>2901.0</v>
      </c>
      <c r="D980" s="5">
        <v>0.0</v>
      </c>
      <c r="E980" s="5">
        <v>0.0</v>
      </c>
      <c r="F980" s="3"/>
    </row>
    <row r="981">
      <c r="A981" s="4" t="s">
        <v>984</v>
      </c>
      <c r="B981" s="3">
        <v>3.903603149E9</v>
      </c>
      <c r="C981" s="3">
        <v>6749.0</v>
      </c>
      <c r="D981" s="5">
        <v>1.0</v>
      </c>
      <c r="E981" s="5">
        <v>0.0</v>
      </c>
      <c r="F981" s="3"/>
    </row>
    <row r="982">
      <c r="A982" s="4" t="s">
        <v>985</v>
      </c>
      <c r="B982" s="3">
        <v>5.510823365E9</v>
      </c>
      <c r="C982" s="3">
        <v>3105.0</v>
      </c>
      <c r="D982" s="5">
        <v>0.0</v>
      </c>
      <c r="E982" s="5">
        <v>0.0</v>
      </c>
      <c r="F982" s="3"/>
    </row>
    <row r="983">
      <c r="A983" s="4" t="s">
        <v>986</v>
      </c>
      <c r="B983" s="3">
        <v>1.502703016E9</v>
      </c>
      <c r="C983" s="3">
        <v>9950.0</v>
      </c>
      <c r="D983" s="5">
        <v>1.0</v>
      </c>
      <c r="E983" s="5">
        <v>0.0</v>
      </c>
      <c r="F983" s="3"/>
    </row>
    <row r="984">
      <c r="A984" s="4" t="s">
        <v>987</v>
      </c>
      <c r="B984" s="3">
        <v>-1.73600379E8</v>
      </c>
      <c r="C984" s="3">
        <v>6083.0</v>
      </c>
      <c r="D984" s="5">
        <v>1.0</v>
      </c>
      <c r="E984" s="5">
        <v>1.0</v>
      </c>
      <c r="F984" s="3"/>
    </row>
    <row r="985">
      <c r="A985" s="4" t="s">
        <v>988</v>
      </c>
      <c r="B985" s="3">
        <v>-6.80226131E8</v>
      </c>
      <c r="C985" s="3">
        <v>6759.0</v>
      </c>
      <c r="D985" s="5">
        <v>1.0</v>
      </c>
      <c r="E985" s="5">
        <v>1.0</v>
      </c>
      <c r="F985" s="3"/>
    </row>
    <row r="986">
      <c r="A986" s="4" t="s">
        <v>989</v>
      </c>
      <c r="B986" s="3">
        <v>8.989689852E9</v>
      </c>
      <c r="C986" s="3">
        <v>4655.0</v>
      </c>
      <c r="D986" s="5">
        <v>0.0</v>
      </c>
      <c r="E986" s="5">
        <v>0.0</v>
      </c>
      <c r="F986" s="3"/>
    </row>
    <row r="987">
      <c r="A987" s="4" t="s">
        <v>990</v>
      </c>
      <c r="B987" s="3">
        <v>-3.91317929E8</v>
      </c>
      <c r="C987" s="3">
        <v>5422.0</v>
      </c>
      <c r="D987" s="5">
        <v>1.0</v>
      </c>
      <c r="E987" s="5">
        <v>1.0</v>
      </c>
      <c r="F987" s="3"/>
    </row>
    <row r="988">
      <c r="A988" s="4" t="s">
        <v>991</v>
      </c>
      <c r="B988" s="3">
        <v>-4.9932336E8</v>
      </c>
      <c r="C988" s="3">
        <v>884.0</v>
      </c>
      <c r="D988" s="5">
        <v>1.0</v>
      </c>
      <c r="E988" s="5">
        <v>0.0</v>
      </c>
      <c r="F988" s="3"/>
    </row>
    <row r="989">
      <c r="A989" s="4" t="s">
        <v>992</v>
      </c>
      <c r="B989" s="3">
        <v>8.125988613E9</v>
      </c>
      <c r="C989" s="3">
        <v>7333.0</v>
      </c>
      <c r="D989" s="5">
        <v>1.0</v>
      </c>
      <c r="E989" s="5">
        <v>0.0</v>
      </c>
      <c r="F989" s="3"/>
    </row>
    <row r="990">
      <c r="A990" s="4" t="s">
        <v>993</v>
      </c>
      <c r="B990" s="3">
        <v>-5.61873218E8</v>
      </c>
      <c r="C990" s="3">
        <v>8191.0</v>
      </c>
      <c r="D990" s="5">
        <v>1.0</v>
      </c>
      <c r="E990" s="5">
        <v>1.0</v>
      </c>
      <c r="F990" s="3"/>
    </row>
    <row r="991">
      <c r="A991" s="4" t="s">
        <v>994</v>
      </c>
      <c r="B991" s="3">
        <v>-1.37800303E8</v>
      </c>
      <c r="C991" s="3">
        <v>9577.0</v>
      </c>
      <c r="D991" s="5">
        <v>1.0</v>
      </c>
      <c r="E991" s="5">
        <v>1.0</v>
      </c>
      <c r="F991" s="3"/>
    </row>
    <row r="992">
      <c r="A992" s="4" t="s">
        <v>995</v>
      </c>
      <c r="B992" s="3">
        <v>4.828258675E9</v>
      </c>
      <c r="C992" s="3">
        <v>4491.0</v>
      </c>
      <c r="D992" s="5">
        <v>0.0</v>
      </c>
      <c r="E992" s="5">
        <v>0.0</v>
      </c>
      <c r="F992" s="3"/>
    </row>
    <row r="993">
      <c r="A993" s="4" t="s">
        <v>996</v>
      </c>
      <c r="B993" s="3">
        <v>-2.51245982E8</v>
      </c>
      <c r="C993" s="3">
        <v>8367.0</v>
      </c>
      <c r="D993" s="5">
        <v>1.0</v>
      </c>
      <c r="E993" s="5">
        <v>1.0</v>
      </c>
      <c r="F993" s="3"/>
    </row>
    <row r="994">
      <c r="A994" s="4" t="s">
        <v>997</v>
      </c>
      <c r="B994" s="3">
        <v>-1.19295018E8</v>
      </c>
      <c r="C994" s="3">
        <v>5149.0</v>
      </c>
      <c r="D994" s="5">
        <v>1.0</v>
      </c>
      <c r="E994" s="5">
        <v>1.0</v>
      </c>
      <c r="F994" s="3"/>
    </row>
    <row r="995">
      <c r="A995" s="4" t="s">
        <v>998</v>
      </c>
      <c r="B995" s="3">
        <v>8.842953274E9</v>
      </c>
      <c r="C995" s="3">
        <v>8313.0</v>
      </c>
      <c r="D995" s="5">
        <v>1.0</v>
      </c>
      <c r="E995" s="5">
        <v>0.0</v>
      </c>
      <c r="F995" s="3"/>
    </row>
    <row r="996">
      <c r="A996" s="4" t="s">
        <v>999</v>
      </c>
      <c r="B996" s="3">
        <v>4.939035577E9</v>
      </c>
      <c r="C996" s="3">
        <v>7088.0</v>
      </c>
      <c r="D996" s="5">
        <v>1.0</v>
      </c>
      <c r="E996" s="5">
        <v>0.0</v>
      </c>
      <c r="F996" s="3"/>
    </row>
    <row r="997">
      <c r="A997" s="4" t="s">
        <v>1000</v>
      </c>
      <c r="B997" s="3">
        <v>-7.56217385E8</v>
      </c>
      <c r="C997" s="3">
        <v>7584.0</v>
      </c>
      <c r="D997" s="5">
        <v>1.0</v>
      </c>
      <c r="E997" s="5">
        <v>1.0</v>
      </c>
      <c r="F997" s="3"/>
    </row>
    <row r="998">
      <c r="A998" s="4" t="s">
        <v>1001</v>
      </c>
      <c r="B998" s="3">
        <v>-4.98453938E8</v>
      </c>
      <c r="C998" s="3">
        <v>2832.0</v>
      </c>
      <c r="D998" s="5">
        <v>1.0</v>
      </c>
      <c r="E998" s="5">
        <v>0.0</v>
      </c>
      <c r="F998" s="3"/>
    </row>
    <row r="999">
      <c r="A999" s="4" t="s">
        <v>1002</v>
      </c>
      <c r="B999" s="3">
        <v>2.638949964E9</v>
      </c>
      <c r="C999" s="3">
        <v>8069.0</v>
      </c>
      <c r="D999" s="5">
        <v>1.0</v>
      </c>
      <c r="E999" s="5">
        <v>0.0</v>
      </c>
      <c r="F999" s="3"/>
    </row>
    <row r="1000">
      <c r="A1000" s="4" t="s">
        <v>1003</v>
      </c>
      <c r="B1000" s="3">
        <v>2.468430517E9</v>
      </c>
      <c r="C1000" s="3">
        <v>6958.0</v>
      </c>
      <c r="D1000" s="5">
        <v>1.0</v>
      </c>
      <c r="E1000" s="5">
        <v>0.0</v>
      </c>
      <c r="F1000" s="3"/>
    </row>
    <row r="1001">
      <c r="A1001" s="4" t="s">
        <v>1004</v>
      </c>
      <c r="B1001" s="3">
        <v>-1.91963091E8</v>
      </c>
      <c r="C1001" s="3">
        <v>19.0</v>
      </c>
      <c r="D1001" s="5">
        <v>1.0</v>
      </c>
      <c r="E1001" s="5">
        <v>0.0</v>
      </c>
      <c r="F1001" s="3"/>
    </row>
    <row r="1002">
      <c r="A1002" s="4" t="s">
        <v>1005</v>
      </c>
      <c r="B1002" s="3">
        <v>-1.94545542E8</v>
      </c>
      <c r="C1002" s="3">
        <v>5948.0</v>
      </c>
      <c r="D1002" s="5">
        <v>1.0</v>
      </c>
      <c r="E1002" s="5">
        <v>1.0</v>
      </c>
      <c r="F1002" s="3"/>
    </row>
    <row r="1003">
      <c r="A1003" s="4" t="s">
        <v>1006</v>
      </c>
      <c r="B1003" s="3">
        <v>-7.81875489E8</v>
      </c>
      <c r="C1003" s="3">
        <v>4201.0</v>
      </c>
      <c r="D1003" s="5">
        <v>1.0</v>
      </c>
      <c r="E1003" s="5">
        <v>0.0</v>
      </c>
      <c r="F1003" s="3"/>
    </row>
    <row r="1004">
      <c r="A1004" s="4" t="s">
        <v>1007</v>
      </c>
      <c r="B1004" s="3">
        <v>4.58529209E9</v>
      </c>
      <c r="C1004" s="3">
        <v>2868.0</v>
      </c>
      <c r="D1004" s="5">
        <v>0.0</v>
      </c>
      <c r="E1004" s="5">
        <v>0.0</v>
      </c>
      <c r="F1004" s="3"/>
    </row>
    <row r="1005">
      <c r="A1005" s="4" t="s">
        <v>1008</v>
      </c>
      <c r="B1005" s="3">
        <v>-2.4056253E8</v>
      </c>
      <c r="C1005" s="3">
        <v>4869.0</v>
      </c>
      <c r="D1005" s="5">
        <v>1.0</v>
      </c>
      <c r="E1005" s="5">
        <v>0.0</v>
      </c>
      <c r="F1005" s="3"/>
    </row>
    <row r="1006">
      <c r="A1006" s="4" t="s">
        <v>1009</v>
      </c>
      <c r="B1006" s="3">
        <v>8.322132362E9</v>
      </c>
      <c r="C1006" s="3">
        <v>1855.0</v>
      </c>
      <c r="D1006" s="5">
        <v>0.0</v>
      </c>
      <c r="E1006" s="5">
        <v>0.0</v>
      </c>
      <c r="F1006" s="3"/>
    </row>
    <row r="1007">
      <c r="A1007" s="4" t="s">
        <v>1010</v>
      </c>
      <c r="B1007" s="3">
        <v>1.102289903E9</v>
      </c>
      <c r="C1007" s="3">
        <v>5430.0</v>
      </c>
      <c r="D1007" s="5">
        <v>1.0</v>
      </c>
      <c r="E1007" s="5">
        <v>0.0</v>
      </c>
      <c r="F1007" s="3"/>
    </row>
    <row r="1008">
      <c r="A1008" s="4" t="s">
        <v>1011</v>
      </c>
      <c r="B1008" s="3">
        <v>1.699182711E9</v>
      </c>
      <c r="C1008" s="3">
        <v>6591.0</v>
      </c>
      <c r="D1008" s="5">
        <v>1.0</v>
      </c>
      <c r="E1008" s="5">
        <v>0.0</v>
      </c>
      <c r="F1008" s="3"/>
    </row>
    <row r="1009">
      <c r="A1009" s="4" t="s">
        <v>1012</v>
      </c>
      <c r="B1009" s="3">
        <v>-5.57136953E8</v>
      </c>
      <c r="C1009" s="3">
        <v>9269.0</v>
      </c>
      <c r="D1009" s="5">
        <v>1.0</v>
      </c>
      <c r="E1009" s="5">
        <v>1.0</v>
      </c>
      <c r="F1009" s="3"/>
    </row>
    <row r="1010">
      <c r="A1010" s="4" t="s">
        <v>1013</v>
      </c>
      <c r="B1010" s="3">
        <v>3.565519116E9</v>
      </c>
      <c r="C1010" s="3">
        <v>2695.0</v>
      </c>
      <c r="D1010" s="5">
        <v>0.0</v>
      </c>
      <c r="E1010" s="5">
        <v>0.0</v>
      </c>
      <c r="F1010" s="3"/>
    </row>
    <row r="1011">
      <c r="A1011" s="4" t="s">
        <v>1014</v>
      </c>
      <c r="B1011" s="3">
        <v>-5.55712107E8</v>
      </c>
      <c r="C1011" s="3">
        <v>8294.0</v>
      </c>
      <c r="D1011" s="5">
        <v>1.0</v>
      </c>
      <c r="E1011" s="5">
        <v>1.0</v>
      </c>
      <c r="F1011" s="3"/>
    </row>
    <row r="1012">
      <c r="A1012" s="4" t="s">
        <v>1015</v>
      </c>
      <c r="B1012" s="3">
        <v>3.646888117E9</v>
      </c>
      <c r="C1012" s="3">
        <v>3769.0</v>
      </c>
      <c r="D1012" s="5">
        <v>0.0</v>
      </c>
      <c r="E1012" s="5">
        <v>0.0</v>
      </c>
      <c r="F1012" s="3"/>
    </row>
    <row r="1013">
      <c r="A1013" s="4" t="s">
        <v>1016</v>
      </c>
      <c r="B1013" s="3">
        <v>-8.01476301E8</v>
      </c>
      <c r="C1013" s="3">
        <v>5777.0</v>
      </c>
      <c r="D1013" s="5">
        <v>1.0</v>
      </c>
      <c r="E1013" s="5">
        <v>1.0</v>
      </c>
      <c r="F1013" s="3"/>
    </row>
    <row r="1014">
      <c r="A1014" s="4" t="s">
        <v>1017</v>
      </c>
      <c r="B1014" s="3">
        <v>-8.46755493E8</v>
      </c>
      <c r="C1014" s="3">
        <v>7077.0</v>
      </c>
      <c r="D1014" s="5">
        <v>1.0</v>
      </c>
      <c r="E1014" s="5">
        <v>1.0</v>
      </c>
      <c r="F1014" s="3"/>
    </row>
    <row r="1015">
      <c r="A1015" s="4" t="s">
        <v>1018</v>
      </c>
      <c r="B1015" s="3">
        <v>1.294515E9</v>
      </c>
      <c r="C1015" s="3">
        <v>3379.0</v>
      </c>
      <c r="D1015" s="5">
        <v>0.0</v>
      </c>
      <c r="E1015" s="5">
        <v>0.0</v>
      </c>
      <c r="F1015" s="3"/>
    </row>
    <row r="1016">
      <c r="A1016" s="4" t="s">
        <v>1019</v>
      </c>
      <c r="B1016" s="3">
        <v>4.077478324E9</v>
      </c>
      <c r="C1016" s="3">
        <v>3055.0</v>
      </c>
      <c r="D1016" s="5">
        <v>0.0</v>
      </c>
      <c r="E1016" s="5">
        <v>0.0</v>
      </c>
      <c r="F1016" s="3"/>
    </row>
    <row r="1017">
      <c r="A1017" s="4" t="s">
        <v>1020</v>
      </c>
      <c r="B1017" s="3">
        <v>4.903503915E9</v>
      </c>
      <c r="C1017" s="3">
        <v>9811.0</v>
      </c>
      <c r="D1017" s="5">
        <v>1.0</v>
      </c>
      <c r="E1017" s="5">
        <v>0.0</v>
      </c>
      <c r="F1017" s="3"/>
    </row>
    <row r="1018">
      <c r="A1018" s="4" t="s">
        <v>1021</v>
      </c>
      <c r="B1018" s="3">
        <v>7.945252519E9</v>
      </c>
      <c r="C1018" s="3">
        <v>1493.0</v>
      </c>
      <c r="D1018" s="5">
        <v>0.0</v>
      </c>
      <c r="E1018" s="5">
        <v>0.0</v>
      </c>
      <c r="F1018" s="3"/>
    </row>
    <row r="1019">
      <c r="A1019" s="4" t="s">
        <v>1022</v>
      </c>
      <c r="B1019" s="3">
        <v>-4.73613326E8</v>
      </c>
      <c r="C1019" s="3">
        <v>9136.0</v>
      </c>
      <c r="D1019" s="5">
        <v>1.0</v>
      </c>
      <c r="E1019" s="5">
        <v>1.0</v>
      </c>
      <c r="F1019" s="3"/>
    </row>
    <row r="1020">
      <c r="A1020" s="4" t="s">
        <v>1023</v>
      </c>
      <c r="B1020" s="3">
        <v>3.216692269E9</v>
      </c>
      <c r="C1020" s="3">
        <v>590.0</v>
      </c>
      <c r="D1020" s="5">
        <v>0.0</v>
      </c>
      <c r="E1020" s="5">
        <v>0.0</v>
      </c>
      <c r="F1020" s="3"/>
    </row>
    <row r="1021">
      <c r="A1021" s="4" t="s">
        <v>1024</v>
      </c>
      <c r="B1021" s="3">
        <v>7.746891008E9</v>
      </c>
      <c r="C1021" s="3">
        <v>7622.0</v>
      </c>
      <c r="D1021" s="5">
        <v>1.0</v>
      </c>
      <c r="E1021" s="5">
        <v>0.0</v>
      </c>
      <c r="F1021" s="3"/>
    </row>
    <row r="1022">
      <c r="A1022" s="4" t="s">
        <v>1025</v>
      </c>
      <c r="B1022" s="3">
        <v>-5.32580377E8</v>
      </c>
      <c r="C1022" s="3">
        <v>7370.0</v>
      </c>
      <c r="D1022" s="5">
        <v>1.0</v>
      </c>
      <c r="E1022" s="5">
        <v>1.0</v>
      </c>
      <c r="F1022" s="3"/>
    </row>
    <row r="1023">
      <c r="A1023" s="4" t="s">
        <v>1026</v>
      </c>
      <c r="B1023" s="3">
        <v>6.254374376E9</v>
      </c>
      <c r="C1023" s="3">
        <v>1063.0</v>
      </c>
      <c r="D1023" s="5">
        <v>0.0</v>
      </c>
      <c r="E1023" s="5">
        <v>0.0</v>
      </c>
      <c r="F1023" s="3"/>
    </row>
    <row r="1024">
      <c r="A1024" s="4" t="s">
        <v>1027</v>
      </c>
      <c r="B1024" s="3">
        <v>-3.36565661E8</v>
      </c>
      <c r="C1024" s="3">
        <v>6212.0</v>
      </c>
      <c r="D1024" s="5">
        <v>1.0</v>
      </c>
      <c r="E1024" s="5">
        <v>1.0</v>
      </c>
      <c r="F1024" s="3"/>
    </row>
    <row r="1025">
      <c r="A1025" s="4" t="s">
        <v>1028</v>
      </c>
      <c r="B1025" s="3">
        <v>1.617494115E9</v>
      </c>
      <c r="C1025" s="3">
        <v>4487.0</v>
      </c>
      <c r="D1025" s="5">
        <v>0.0</v>
      </c>
      <c r="E1025" s="5">
        <v>0.0</v>
      </c>
      <c r="F1025" s="3"/>
    </row>
    <row r="1026">
      <c r="A1026" s="4" t="s">
        <v>1029</v>
      </c>
      <c r="B1026" s="3">
        <v>-6.0962623E8</v>
      </c>
      <c r="C1026" s="3">
        <v>8099.0</v>
      </c>
      <c r="D1026" s="5">
        <v>1.0</v>
      </c>
      <c r="E1026" s="5">
        <v>1.0</v>
      </c>
      <c r="F1026" s="3"/>
    </row>
    <row r="1027">
      <c r="A1027" s="4" t="s">
        <v>1030</v>
      </c>
      <c r="B1027" s="3">
        <v>1.197078244E9</v>
      </c>
      <c r="C1027" s="3">
        <v>87.0</v>
      </c>
      <c r="D1027" s="5">
        <v>0.0</v>
      </c>
      <c r="E1027" s="5">
        <v>0.0</v>
      </c>
      <c r="F1027" s="3"/>
    </row>
    <row r="1028">
      <c r="A1028" s="4" t="s">
        <v>1031</v>
      </c>
      <c r="B1028" s="3">
        <v>4.854623469E9</v>
      </c>
      <c r="C1028" s="3">
        <v>4399.0</v>
      </c>
      <c r="D1028" s="5">
        <v>0.0</v>
      </c>
      <c r="E1028" s="5">
        <v>0.0</v>
      </c>
      <c r="F1028" s="3"/>
    </row>
    <row r="1029">
      <c r="A1029" s="4" t="s">
        <v>1032</v>
      </c>
      <c r="B1029" s="3">
        <v>8.041971305E9</v>
      </c>
      <c r="C1029" s="3">
        <v>5171.0</v>
      </c>
      <c r="D1029" s="5">
        <v>1.0</v>
      </c>
      <c r="E1029" s="5">
        <v>0.0</v>
      </c>
      <c r="F1029" s="3"/>
    </row>
    <row r="1030">
      <c r="A1030" s="4" t="s">
        <v>1033</v>
      </c>
      <c r="B1030" s="3">
        <v>-1.36254514E8</v>
      </c>
      <c r="C1030" s="3">
        <v>9431.0</v>
      </c>
      <c r="D1030" s="5">
        <v>1.0</v>
      </c>
      <c r="E1030" s="5">
        <v>1.0</v>
      </c>
      <c r="F1030" s="3"/>
    </row>
    <row r="1031">
      <c r="A1031" s="4" t="s">
        <v>1034</v>
      </c>
      <c r="B1031" s="3">
        <v>2.2788805E9</v>
      </c>
      <c r="C1031" s="3">
        <v>5844.0</v>
      </c>
      <c r="D1031" s="5">
        <v>1.0</v>
      </c>
      <c r="E1031" s="5">
        <v>0.0</v>
      </c>
      <c r="F1031" s="3"/>
    </row>
    <row r="1032">
      <c r="A1032" s="4" t="s">
        <v>1035</v>
      </c>
      <c r="B1032" s="3">
        <v>3.066454374E9</v>
      </c>
      <c r="C1032" s="3">
        <v>1228.0</v>
      </c>
      <c r="D1032" s="5">
        <v>0.0</v>
      </c>
      <c r="E1032" s="5">
        <v>0.0</v>
      </c>
      <c r="F1032" s="3"/>
    </row>
    <row r="1033">
      <c r="A1033" s="4" t="s">
        <v>1036</v>
      </c>
      <c r="B1033" s="3">
        <v>-2.24245133E8</v>
      </c>
      <c r="C1033" s="3">
        <v>6599.0</v>
      </c>
      <c r="D1033" s="5">
        <v>1.0</v>
      </c>
      <c r="E1033" s="5">
        <v>1.0</v>
      </c>
      <c r="F1033" s="3"/>
    </row>
    <row r="1034">
      <c r="A1034" s="4" t="s">
        <v>1037</v>
      </c>
      <c r="B1034" s="3">
        <v>4.592384537E9</v>
      </c>
      <c r="C1034" s="3">
        <v>2256.0</v>
      </c>
      <c r="D1034" s="5">
        <v>0.0</v>
      </c>
      <c r="E1034" s="5">
        <v>0.0</v>
      </c>
      <c r="F1034" s="3"/>
    </row>
    <row r="1035">
      <c r="A1035" s="4" t="s">
        <v>1038</v>
      </c>
      <c r="B1035" s="3">
        <v>4.452505911E9</v>
      </c>
      <c r="C1035" s="3">
        <v>1258.0</v>
      </c>
      <c r="D1035" s="5">
        <v>0.0</v>
      </c>
      <c r="E1035" s="5">
        <v>0.0</v>
      </c>
      <c r="F1035" s="3"/>
    </row>
    <row r="1036">
      <c r="A1036" s="4" t="s">
        <v>1039</v>
      </c>
      <c r="B1036" s="3">
        <v>-1.60076297E8</v>
      </c>
      <c r="C1036" s="3">
        <v>5228.0</v>
      </c>
      <c r="D1036" s="5">
        <v>1.0</v>
      </c>
      <c r="E1036" s="5">
        <v>1.0</v>
      </c>
      <c r="F1036" s="3"/>
    </row>
    <row r="1037">
      <c r="A1037" s="4" t="s">
        <v>1040</v>
      </c>
      <c r="B1037" s="3">
        <v>4.800055549E9</v>
      </c>
      <c r="C1037" s="3">
        <v>4328.0</v>
      </c>
      <c r="D1037" s="5">
        <v>0.0</v>
      </c>
      <c r="E1037" s="5">
        <v>0.0</v>
      </c>
      <c r="F1037" s="3"/>
    </row>
    <row r="1038">
      <c r="A1038" s="4" t="s">
        <v>1041</v>
      </c>
      <c r="B1038" s="3">
        <v>-2.47600493E8</v>
      </c>
      <c r="C1038" s="3">
        <v>2071.0</v>
      </c>
      <c r="D1038" s="5">
        <v>1.0</v>
      </c>
      <c r="E1038" s="5">
        <v>0.0</v>
      </c>
      <c r="F1038" s="3"/>
    </row>
    <row r="1039">
      <c r="A1039" s="4" t="s">
        <v>1042</v>
      </c>
      <c r="B1039" s="3">
        <v>1.922603007E9</v>
      </c>
      <c r="C1039" s="3">
        <v>3900.0</v>
      </c>
      <c r="D1039" s="5">
        <v>0.0</v>
      </c>
      <c r="E1039" s="5">
        <v>0.0</v>
      </c>
      <c r="F1039" s="3"/>
    </row>
    <row r="1040">
      <c r="A1040" s="4" t="s">
        <v>1043</v>
      </c>
      <c r="B1040" s="3">
        <v>-2.99284963E8</v>
      </c>
      <c r="C1040" s="3">
        <v>7113.0</v>
      </c>
      <c r="D1040" s="5">
        <v>1.0</v>
      </c>
      <c r="E1040" s="5">
        <v>1.0</v>
      </c>
      <c r="F1040" s="3"/>
    </row>
    <row r="1041">
      <c r="A1041" s="4" t="s">
        <v>1044</v>
      </c>
      <c r="B1041" s="3">
        <v>4.48406698E9</v>
      </c>
      <c r="C1041" s="3">
        <v>8177.0</v>
      </c>
      <c r="D1041" s="5">
        <v>1.0</v>
      </c>
      <c r="E1041" s="5">
        <v>0.0</v>
      </c>
      <c r="F1041" s="3"/>
    </row>
    <row r="1042">
      <c r="A1042" s="4" t="s">
        <v>1045</v>
      </c>
      <c r="B1042" s="3">
        <v>8.884659428E9</v>
      </c>
      <c r="C1042" s="3">
        <v>5231.0</v>
      </c>
      <c r="D1042" s="5">
        <v>1.0</v>
      </c>
      <c r="E1042" s="5">
        <v>0.0</v>
      </c>
      <c r="F1042" s="3"/>
    </row>
    <row r="1043">
      <c r="A1043" s="4" t="s">
        <v>1046</v>
      </c>
      <c r="B1043" s="3">
        <v>7.868609103E9</v>
      </c>
      <c r="C1043" s="3">
        <v>6101.0</v>
      </c>
      <c r="D1043" s="5">
        <v>1.0</v>
      </c>
      <c r="E1043" s="5">
        <v>0.0</v>
      </c>
      <c r="F1043" s="3"/>
    </row>
    <row r="1044">
      <c r="A1044" s="4" t="s">
        <v>1047</v>
      </c>
      <c r="B1044" s="3">
        <v>9.984851342E9</v>
      </c>
      <c r="C1044" s="3">
        <v>6922.0</v>
      </c>
      <c r="D1044" s="5">
        <v>1.0</v>
      </c>
      <c r="E1044" s="5">
        <v>0.0</v>
      </c>
      <c r="F1044" s="3"/>
    </row>
    <row r="1045">
      <c r="A1045" s="4" t="s">
        <v>1048</v>
      </c>
      <c r="B1045" s="3">
        <v>9.27824283E9</v>
      </c>
      <c r="C1045" s="3">
        <v>6851.0</v>
      </c>
      <c r="D1045" s="5">
        <v>1.0</v>
      </c>
      <c r="E1045" s="5">
        <v>0.0</v>
      </c>
      <c r="F1045" s="3"/>
    </row>
    <row r="1046">
      <c r="A1046" s="4" t="s">
        <v>1049</v>
      </c>
      <c r="B1046" s="3">
        <v>1.119130186E9</v>
      </c>
      <c r="C1046" s="3">
        <v>5126.0</v>
      </c>
      <c r="D1046" s="5">
        <v>1.0</v>
      </c>
      <c r="E1046" s="5">
        <v>0.0</v>
      </c>
      <c r="F1046" s="3"/>
    </row>
    <row r="1047">
      <c r="A1047" s="4" t="s">
        <v>1050</v>
      </c>
      <c r="B1047" s="3">
        <v>3.277491384E9</v>
      </c>
      <c r="C1047" s="3">
        <v>8887.0</v>
      </c>
      <c r="D1047" s="5">
        <v>1.0</v>
      </c>
      <c r="E1047" s="5">
        <v>0.0</v>
      </c>
      <c r="F1047" s="3"/>
    </row>
    <row r="1048">
      <c r="A1048" s="4" t="s">
        <v>1051</v>
      </c>
      <c r="B1048" s="3">
        <v>-4.33342567E8</v>
      </c>
      <c r="C1048" s="3">
        <v>7619.0</v>
      </c>
      <c r="D1048" s="5">
        <v>1.0</v>
      </c>
      <c r="E1048" s="5">
        <v>1.0</v>
      </c>
      <c r="F1048" s="3"/>
    </row>
    <row r="1049">
      <c r="A1049" s="4" t="s">
        <v>1052</v>
      </c>
      <c r="B1049" s="3">
        <v>-6.45961883E8</v>
      </c>
      <c r="C1049" s="3">
        <v>6929.0</v>
      </c>
      <c r="D1049" s="5">
        <v>1.0</v>
      </c>
      <c r="E1049" s="5">
        <v>1.0</v>
      </c>
      <c r="F1049" s="3"/>
    </row>
    <row r="1050">
      <c r="A1050" s="4" t="s">
        <v>1053</v>
      </c>
      <c r="B1050" s="3">
        <v>1.581772395E9</v>
      </c>
      <c r="C1050" s="3">
        <v>9392.0</v>
      </c>
      <c r="D1050" s="5">
        <v>1.0</v>
      </c>
      <c r="E1050" s="5">
        <v>0.0</v>
      </c>
      <c r="F1050" s="3"/>
    </row>
    <row r="1051">
      <c r="A1051" s="4" t="s">
        <v>1054</v>
      </c>
      <c r="B1051" s="3">
        <v>-1.25203205E8</v>
      </c>
      <c r="C1051" s="3">
        <v>8369.0</v>
      </c>
      <c r="D1051" s="5">
        <v>1.0</v>
      </c>
      <c r="E1051" s="5">
        <v>1.0</v>
      </c>
      <c r="F1051" s="3"/>
    </row>
    <row r="1052">
      <c r="A1052" s="4" t="s">
        <v>1055</v>
      </c>
      <c r="B1052" s="3">
        <v>7.378288966E9</v>
      </c>
      <c r="C1052" s="3">
        <v>8428.0</v>
      </c>
      <c r="D1052" s="5">
        <v>1.0</v>
      </c>
      <c r="E1052" s="5">
        <v>0.0</v>
      </c>
      <c r="F1052" s="3"/>
    </row>
    <row r="1053">
      <c r="A1053" s="4" t="s">
        <v>1056</v>
      </c>
      <c r="B1053" s="3">
        <v>7.694500847E9</v>
      </c>
      <c r="C1053" s="3">
        <v>106.0</v>
      </c>
      <c r="D1053" s="5">
        <v>0.0</v>
      </c>
      <c r="E1053" s="5">
        <v>0.0</v>
      </c>
      <c r="F1053" s="3"/>
    </row>
    <row r="1054">
      <c r="A1054" s="4" t="s">
        <v>1057</v>
      </c>
      <c r="B1054" s="3">
        <v>-8.2056674E8</v>
      </c>
      <c r="C1054" s="3">
        <v>7433.0</v>
      </c>
      <c r="D1054" s="5">
        <v>1.0</v>
      </c>
      <c r="E1054" s="5">
        <v>1.0</v>
      </c>
      <c r="F1054" s="3"/>
    </row>
    <row r="1055">
      <c r="A1055" s="4" t="s">
        <v>1058</v>
      </c>
      <c r="B1055" s="3">
        <v>-5.1668106E8</v>
      </c>
      <c r="C1055" s="3">
        <v>781.0</v>
      </c>
      <c r="D1055" s="5">
        <v>1.0</v>
      </c>
      <c r="E1055" s="5">
        <v>0.0</v>
      </c>
      <c r="F1055" s="3"/>
    </row>
    <row r="1056">
      <c r="A1056" s="4" t="s">
        <v>1059</v>
      </c>
      <c r="B1056" s="3">
        <v>8.795030913E9</v>
      </c>
      <c r="C1056" s="3">
        <v>7481.0</v>
      </c>
      <c r="D1056" s="5">
        <v>1.0</v>
      </c>
      <c r="E1056" s="5">
        <v>0.0</v>
      </c>
      <c r="F1056" s="3"/>
    </row>
    <row r="1057">
      <c r="A1057" s="4" t="s">
        <v>1060</v>
      </c>
      <c r="B1057" s="3">
        <v>5.332622928E9</v>
      </c>
      <c r="C1057" s="3">
        <v>8225.0</v>
      </c>
      <c r="D1057" s="5">
        <v>1.0</v>
      </c>
      <c r="E1057" s="5">
        <v>0.0</v>
      </c>
      <c r="F1057" s="3"/>
    </row>
    <row r="1058">
      <c r="A1058" s="4" t="s">
        <v>1061</v>
      </c>
      <c r="B1058" s="3">
        <v>4.808343551E9</v>
      </c>
      <c r="C1058" s="3">
        <v>2932.0</v>
      </c>
      <c r="D1058" s="5">
        <v>0.0</v>
      </c>
      <c r="E1058" s="5">
        <v>0.0</v>
      </c>
      <c r="F1058" s="3"/>
    </row>
    <row r="1059">
      <c r="A1059" s="4" t="s">
        <v>1062</v>
      </c>
      <c r="B1059" s="3">
        <v>-3.53215864E8</v>
      </c>
      <c r="C1059" s="3">
        <v>6180.0</v>
      </c>
      <c r="D1059" s="5">
        <v>1.0</v>
      </c>
      <c r="E1059" s="5">
        <v>1.0</v>
      </c>
      <c r="F1059" s="3"/>
    </row>
    <row r="1060">
      <c r="A1060" s="4" t="s">
        <v>1063</v>
      </c>
      <c r="B1060" s="3">
        <v>3.880413312E9</v>
      </c>
      <c r="C1060" s="3">
        <v>3541.0</v>
      </c>
      <c r="D1060" s="5">
        <v>0.0</v>
      </c>
      <c r="E1060" s="5">
        <v>0.0</v>
      </c>
      <c r="F1060" s="3"/>
    </row>
    <row r="1061">
      <c r="A1061" s="4" t="s">
        <v>1064</v>
      </c>
      <c r="B1061" s="3">
        <v>-8.42081559E8</v>
      </c>
      <c r="C1061" s="3">
        <v>2360.0</v>
      </c>
      <c r="D1061" s="5">
        <v>1.0</v>
      </c>
      <c r="E1061" s="5">
        <v>0.0</v>
      </c>
      <c r="F1061" s="3"/>
    </row>
    <row r="1062">
      <c r="A1062" s="4" t="s">
        <v>1065</v>
      </c>
      <c r="B1062" s="3">
        <v>-6.6684134E8</v>
      </c>
      <c r="C1062" s="3">
        <v>2683.0</v>
      </c>
      <c r="D1062" s="5">
        <v>1.0</v>
      </c>
      <c r="E1062" s="5">
        <v>0.0</v>
      </c>
      <c r="F1062" s="3"/>
    </row>
    <row r="1063">
      <c r="A1063" s="4" t="s">
        <v>1066</v>
      </c>
      <c r="B1063" s="3">
        <v>2.191774123E9</v>
      </c>
      <c r="C1063" s="3">
        <v>3981.0</v>
      </c>
      <c r="D1063" s="5">
        <v>0.0</v>
      </c>
      <c r="E1063" s="5">
        <v>0.0</v>
      </c>
      <c r="F1063" s="3"/>
    </row>
    <row r="1064">
      <c r="A1064" s="4" t="s">
        <v>1067</v>
      </c>
      <c r="B1064" s="3">
        <v>-4.63364059E8</v>
      </c>
      <c r="C1064" s="3">
        <v>1650.0</v>
      </c>
      <c r="D1064" s="5">
        <v>1.0</v>
      </c>
      <c r="E1064" s="5">
        <v>0.0</v>
      </c>
      <c r="F1064" s="3"/>
    </row>
    <row r="1065">
      <c r="A1065" s="4" t="s">
        <v>1068</v>
      </c>
      <c r="B1065" s="3">
        <v>-5.59327732E8</v>
      </c>
      <c r="C1065" s="3">
        <v>2450.0</v>
      </c>
      <c r="D1065" s="5">
        <v>1.0</v>
      </c>
      <c r="E1065" s="5">
        <v>0.0</v>
      </c>
      <c r="F1065" s="3"/>
    </row>
    <row r="1066">
      <c r="A1066" s="4" t="s">
        <v>1069</v>
      </c>
      <c r="B1066" s="3">
        <v>6.821058727E9</v>
      </c>
      <c r="C1066" s="3">
        <v>9966.0</v>
      </c>
      <c r="D1066" s="5">
        <v>1.0</v>
      </c>
      <c r="E1066" s="5">
        <v>0.0</v>
      </c>
      <c r="F1066" s="3"/>
    </row>
    <row r="1067">
      <c r="A1067" s="4" t="s">
        <v>1070</v>
      </c>
      <c r="B1067" s="3">
        <v>-8.23889856E8</v>
      </c>
      <c r="C1067" s="3">
        <v>6193.0</v>
      </c>
      <c r="D1067" s="5">
        <v>1.0</v>
      </c>
      <c r="E1067" s="5">
        <v>1.0</v>
      </c>
      <c r="F1067" s="3"/>
    </row>
    <row r="1068">
      <c r="A1068" s="4" t="s">
        <v>1071</v>
      </c>
      <c r="B1068" s="3">
        <v>-1.06991961E8</v>
      </c>
      <c r="C1068" s="3">
        <v>1249.0</v>
      </c>
      <c r="D1068" s="5">
        <v>1.0</v>
      </c>
      <c r="E1068" s="5">
        <v>0.0</v>
      </c>
      <c r="F1068" s="3"/>
    </row>
    <row r="1069">
      <c r="A1069" s="4" t="s">
        <v>1072</v>
      </c>
      <c r="B1069" s="3">
        <v>-5.55704009E8</v>
      </c>
      <c r="C1069" s="3">
        <v>9951.0</v>
      </c>
      <c r="D1069" s="5">
        <v>1.0</v>
      </c>
      <c r="E1069" s="5">
        <v>1.0</v>
      </c>
      <c r="F1069" s="3"/>
    </row>
    <row r="1070">
      <c r="A1070" s="4" t="s">
        <v>1073</v>
      </c>
      <c r="B1070" s="3">
        <v>4.786630114E9</v>
      </c>
      <c r="C1070" s="3">
        <v>9171.0</v>
      </c>
      <c r="D1070" s="5">
        <v>1.0</v>
      </c>
      <c r="E1070" s="5">
        <v>0.0</v>
      </c>
      <c r="F1070" s="3"/>
    </row>
    <row r="1071">
      <c r="A1071" s="4" t="s">
        <v>1074</v>
      </c>
      <c r="B1071" s="3">
        <v>-5.12234971E8</v>
      </c>
      <c r="C1071" s="3">
        <v>4105.0</v>
      </c>
      <c r="D1071" s="5">
        <v>1.0</v>
      </c>
      <c r="E1071" s="5">
        <v>0.0</v>
      </c>
      <c r="F1071" s="3"/>
    </row>
    <row r="1072">
      <c r="A1072" s="4" t="s">
        <v>1075</v>
      </c>
      <c r="B1072" s="3">
        <v>-6.49019042E8</v>
      </c>
      <c r="C1072" s="3">
        <v>8576.0</v>
      </c>
      <c r="D1072" s="5">
        <v>1.0</v>
      </c>
      <c r="E1072" s="5">
        <v>1.0</v>
      </c>
      <c r="F1072" s="3"/>
    </row>
    <row r="1073">
      <c r="A1073" s="4" t="s">
        <v>1076</v>
      </c>
      <c r="B1073" s="3">
        <v>-7.89801263E8</v>
      </c>
      <c r="C1073" s="3">
        <v>1710.0</v>
      </c>
      <c r="D1073" s="5">
        <v>1.0</v>
      </c>
      <c r="E1073" s="5">
        <v>0.0</v>
      </c>
      <c r="F1073" s="3"/>
    </row>
    <row r="1074">
      <c r="A1074" s="4" t="s">
        <v>1077</v>
      </c>
      <c r="B1074" s="3">
        <v>7.805388726E9</v>
      </c>
      <c r="C1074" s="3">
        <v>114.0</v>
      </c>
      <c r="D1074" s="5">
        <v>0.0</v>
      </c>
      <c r="E1074" s="5">
        <v>0.0</v>
      </c>
      <c r="F1074" s="3"/>
    </row>
    <row r="1075">
      <c r="A1075" s="4" t="s">
        <v>1078</v>
      </c>
      <c r="B1075" s="3">
        <v>-8.16209434E8</v>
      </c>
      <c r="C1075" s="3">
        <v>8900.0</v>
      </c>
      <c r="D1075" s="5">
        <v>1.0</v>
      </c>
      <c r="E1075" s="5">
        <v>1.0</v>
      </c>
      <c r="F1075" s="3"/>
    </row>
    <row r="1076">
      <c r="A1076" s="4" t="s">
        <v>1079</v>
      </c>
      <c r="B1076" s="3">
        <v>-8.21054802E8</v>
      </c>
      <c r="C1076" s="3">
        <v>4465.0</v>
      </c>
      <c r="D1076" s="5">
        <v>1.0</v>
      </c>
      <c r="E1076" s="5">
        <v>0.0</v>
      </c>
      <c r="F1076" s="3"/>
    </row>
    <row r="1077">
      <c r="A1077" s="4" t="s">
        <v>1080</v>
      </c>
      <c r="B1077" s="3">
        <v>-7.79318993E8</v>
      </c>
      <c r="C1077" s="3">
        <v>4474.0</v>
      </c>
      <c r="D1077" s="5">
        <v>1.0</v>
      </c>
      <c r="E1077" s="5">
        <v>0.0</v>
      </c>
      <c r="F1077" s="3"/>
    </row>
    <row r="1078">
      <c r="A1078" s="4" t="s">
        <v>1081</v>
      </c>
      <c r="B1078" s="3">
        <v>1.205147171E9</v>
      </c>
      <c r="C1078" s="3">
        <v>1320.0</v>
      </c>
      <c r="D1078" s="5">
        <v>0.0</v>
      </c>
      <c r="E1078" s="5">
        <v>0.0</v>
      </c>
      <c r="F1078" s="3"/>
    </row>
    <row r="1079">
      <c r="A1079" s="4" t="s">
        <v>1082</v>
      </c>
      <c r="B1079" s="3">
        <v>-1.81572079E8</v>
      </c>
      <c r="C1079" s="3">
        <v>3357.0</v>
      </c>
      <c r="D1079" s="5">
        <v>1.0</v>
      </c>
      <c r="E1079" s="5">
        <v>0.0</v>
      </c>
      <c r="F1079" s="3"/>
    </row>
    <row r="1080">
      <c r="A1080" s="4" t="s">
        <v>1083</v>
      </c>
      <c r="B1080" s="3">
        <v>4.206832212E9</v>
      </c>
      <c r="C1080" s="3">
        <v>7458.0</v>
      </c>
      <c r="D1080" s="5">
        <v>1.0</v>
      </c>
      <c r="E1080" s="5">
        <v>0.0</v>
      </c>
      <c r="F1080" s="3"/>
    </row>
    <row r="1081">
      <c r="A1081" s="4" t="s">
        <v>1084</v>
      </c>
      <c r="B1081" s="3">
        <v>-7.17153869E8</v>
      </c>
      <c r="C1081" s="3">
        <v>2464.0</v>
      </c>
      <c r="D1081" s="5">
        <v>1.0</v>
      </c>
      <c r="E1081" s="5">
        <v>0.0</v>
      </c>
      <c r="F1081" s="3"/>
    </row>
    <row r="1082">
      <c r="A1082" s="4" t="s">
        <v>1085</v>
      </c>
      <c r="B1082" s="3">
        <v>4.176756148E9</v>
      </c>
      <c r="C1082" s="3">
        <v>706.0</v>
      </c>
      <c r="D1082" s="5">
        <v>0.0</v>
      </c>
      <c r="E1082" s="5">
        <v>0.0</v>
      </c>
      <c r="F1082" s="3"/>
    </row>
    <row r="1083">
      <c r="A1083" s="4" t="s">
        <v>1086</v>
      </c>
      <c r="B1083" s="3">
        <v>-5.45426394E8</v>
      </c>
      <c r="C1083" s="3">
        <v>3351.0</v>
      </c>
      <c r="D1083" s="5">
        <v>1.0</v>
      </c>
      <c r="E1083" s="5">
        <v>0.0</v>
      </c>
      <c r="F1083" s="3"/>
    </row>
    <row r="1084">
      <c r="A1084" s="4" t="s">
        <v>1087</v>
      </c>
      <c r="B1084" s="3">
        <v>4.48413814E9</v>
      </c>
      <c r="C1084" s="3">
        <v>1904.0</v>
      </c>
      <c r="D1084" s="5">
        <v>0.0</v>
      </c>
      <c r="E1084" s="5">
        <v>0.0</v>
      </c>
      <c r="F1084" s="3"/>
    </row>
    <row r="1085">
      <c r="A1085" s="4" t="s">
        <v>1088</v>
      </c>
      <c r="B1085" s="3">
        <v>-1.77162514E8</v>
      </c>
      <c r="C1085" s="3">
        <v>7438.0</v>
      </c>
      <c r="D1085" s="5">
        <v>1.0</v>
      </c>
      <c r="E1085" s="5">
        <v>1.0</v>
      </c>
      <c r="F1085" s="3"/>
    </row>
    <row r="1086">
      <c r="A1086" s="4" t="s">
        <v>1089</v>
      </c>
      <c r="B1086" s="3">
        <v>-3.06433611E8</v>
      </c>
      <c r="C1086" s="3">
        <v>3908.0</v>
      </c>
      <c r="D1086" s="5">
        <v>1.0</v>
      </c>
      <c r="E1086" s="5">
        <v>0.0</v>
      </c>
      <c r="F1086" s="3"/>
    </row>
    <row r="1087">
      <c r="A1087" s="4" t="s">
        <v>1090</v>
      </c>
      <c r="B1087" s="3">
        <v>2.087166506E9</v>
      </c>
      <c r="C1087" s="3">
        <v>3096.0</v>
      </c>
      <c r="D1087" s="5">
        <v>0.0</v>
      </c>
      <c r="E1087" s="5">
        <v>0.0</v>
      </c>
      <c r="F1087" s="3"/>
    </row>
    <row r="1088">
      <c r="A1088" s="4" t="s">
        <v>1091</v>
      </c>
      <c r="B1088" s="3">
        <v>8.516482801E9</v>
      </c>
      <c r="C1088" s="3">
        <v>9324.0</v>
      </c>
      <c r="D1088" s="5">
        <v>1.0</v>
      </c>
      <c r="E1088" s="5">
        <v>0.0</v>
      </c>
      <c r="F1088" s="3"/>
    </row>
    <row r="1089">
      <c r="A1089" s="4" t="s">
        <v>1092</v>
      </c>
      <c r="B1089" s="3">
        <v>-6.43390595E8</v>
      </c>
      <c r="C1089" s="3">
        <v>8822.0</v>
      </c>
      <c r="D1089" s="5">
        <v>1.0</v>
      </c>
      <c r="E1089" s="5">
        <v>1.0</v>
      </c>
      <c r="F1089" s="3"/>
    </row>
    <row r="1090">
      <c r="A1090" s="4" t="s">
        <v>1093</v>
      </c>
      <c r="B1090" s="3">
        <v>7.882010196E9</v>
      </c>
      <c r="C1090" s="3">
        <v>3294.0</v>
      </c>
      <c r="D1090" s="5">
        <v>0.0</v>
      </c>
      <c r="E1090" s="5">
        <v>0.0</v>
      </c>
      <c r="F1090" s="3"/>
    </row>
    <row r="1091">
      <c r="A1091" s="4" t="s">
        <v>1094</v>
      </c>
      <c r="B1091" s="3">
        <v>-3.50865445E8</v>
      </c>
      <c r="C1091" s="3">
        <v>9117.0</v>
      </c>
      <c r="D1091" s="5">
        <v>1.0</v>
      </c>
      <c r="E1091" s="5">
        <v>1.0</v>
      </c>
      <c r="F1091" s="3"/>
    </row>
    <row r="1092">
      <c r="A1092" s="4" t="s">
        <v>1095</v>
      </c>
      <c r="B1092" s="3">
        <v>-7.73745711E8</v>
      </c>
      <c r="C1092" s="3">
        <v>2456.0</v>
      </c>
      <c r="D1092" s="5">
        <v>1.0</v>
      </c>
      <c r="E1092" s="5">
        <v>0.0</v>
      </c>
      <c r="F1092" s="3"/>
    </row>
    <row r="1093">
      <c r="A1093" s="4" t="s">
        <v>1096</v>
      </c>
      <c r="B1093" s="3">
        <v>-6.92046337E8</v>
      </c>
      <c r="C1093" s="3">
        <v>5484.0</v>
      </c>
      <c r="D1093" s="5">
        <v>1.0</v>
      </c>
      <c r="E1093" s="5">
        <v>1.0</v>
      </c>
      <c r="F1093" s="3"/>
    </row>
    <row r="1094">
      <c r="A1094" s="4" t="s">
        <v>1097</v>
      </c>
      <c r="B1094" s="3">
        <v>5.014915134E9</v>
      </c>
      <c r="C1094" s="3">
        <v>8756.0</v>
      </c>
      <c r="D1094" s="5">
        <v>1.0</v>
      </c>
      <c r="E1094" s="5">
        <v>0.0</v>
      </c>
      <c r="F1094" s="3"/>
    </row>
    <row r="1095">
      <c r="A1095" s="4" t="s">
        <v>1098</v>
      </c>
      <c r="B1095" s="3">
        <v>7.946206643E9</v>
      </c>
      <c r="C1095" s="3">
        <v>5099.0</v>
      </c>
      <c r="D1095" s="5">
        <v>1.0</v>
      </c>
      <c r="E1095" s="5">
        <v>0.0</v>
      </c>
      <c r="F1095" s="3"/>
    </row>
    <row r="1096">
      <c r="A1096" s="4" t="s">
        <v>1099</v>
      </c>
      <c r="B1096" s="3">
        <v>-5.28124573E8</v>
      </c>
      <c r="C1096" s="3">
        <v>5633.0</v>
      </c>
      <c r="D1096" s="5">
        <v>1.0</v>
      </c>
      <c r="E1096" s="5">
        <v>1.0</v>
      </c>
      <c r="F1096" s="3"/>
    </row>
    <row r="1097">
      <c r="A1097" s="4" t="s">
        <v>1100</v>
      </c>
      <c r="B1097" s="3">
        <v>3.188041542E9</v>
      </c>
      <c r="C1097" s="3">
        <v>8897.0</v>
      </c>
      <c r="D1097" s="5">
        <v>1.0</v>
      </c>
      <c r="E1097" s="5">
        <v>0.0</v>
      </c>
      <c r="F1097" s="3"/>
    </row>
    <row r="1098">
      <c r="A1098" s="4" t="s">
        <v>1101</v>
      </c>
      <c r="B1098" s="3">
        <v>1.376136523E9</v>
      </c>
      <c r="C1098" s="3">
        <v>7087.0</v>
      </c>
      <c r="D1098" s="5">
        <v>1.0</v>
      </c>
      <c r="E1098" s="5">
        <v>0.0</v>
      </c>
      <c r="F1098" s="3"/>
    </row>
    <row r="1099">
      <c r="A1099" s="4" t="s">
        <v>1102</v>
      </c>
      <c r="B1099" s="3">
        <v>1.98748751E9</v>
      </c>
      <c r="C1099" s="3">
        <v>1001.0</v>
      </c>
      <c r="D1099" s="5">
        <v>0.0</v>
      </c>
      <c r="E1099" s="5">
        <v>0.0</v>
      </c>
      <c r="F1099" s="3"/>
    </row>
    <row r="1100">
      <c r="A1100" s="4" t="s">
        <v>1103</v>
      </c>
      <c r="B1100" s="3">
        <v>8.65531073E9</v>
      </c>
      <c r="C1100" s="3">
        <v>769.0</v>
      </c>
      <c r="D1100" s="5">
        <v>0.0</v>
      </c>
      <c r="E1100" s="5">
        <v>0.0</v>
      </c>
      <c r="F1100" s="3"/>
    </row>
    <row r="1101">
      <c r="A1101" s="4" t="s">
        <v>1104</v>
      </c>
      <c r="B1101" s="3">
        <v>8.88478149E9</v>
      </c>
      <c r="C1101" s="3">
        <v>3845.0</v>
      </c>
      <c r="D1101" s="5">
        <v>0.0</v>
      </c>
      <c r="E1101" s="5">
        <v>0.0</v>
      </c>
      <c r="F1101" s="3"/>
    </row>
    <row r="1102">
      <c r="A1102" s="4" t="s">
        <v>1105</v>
      </c>
      <c r="B1102" s="3">
        <v>-4.96527612E8</v>
      </c>
      <c r="C1102" s="3">
        <v>282.0</v>
      </c>
      <c r="D1102" s="5">
        <v>1.0</v>
      </c>
      <c r="E1102" s="5">
        <v>0.0</v>
      </c>
      <c r="F1102" s="3"/>
    </row>
    <row r="1103">
      <c r="A1103" s="4" t="s">
        <v>1106</v>
      </c>
      <c r="B1103" s="3">
        <v>7.653494586E9</v>
      </c>
      <c r="C1103" s="3">
        <v>5095.0</v>
      </c>
      <c r="D1103" s="5">
        <v>1.0</v>
      </c>
      <c r="E1103" s="5">
        <v>0.0</v>
      </c>
      <c r="F1103" s="3"/>
    </row>
    <row r="1104">
      <c r="A1104" s="4" t="s">
        <v>1107</v>
      </c>
      <c r="B1104" s="3">
        <v>8.561882369E9</v>
      </c>
      <c r="C1104" s="3">
        <v>8059.0</v>
      </c>
      <c r="D1104" s="5">
        <v>1.0</v>
      </c>
      <c r="E1104" s="5">
        <v>0.0</v>
      </c>
      <c r="F1104" s="3"/>
    </row>
    <row r="1105">
      <c r="A1105" s="4" t="s">
        <v>1108</v>
      </c>
      <c r="B1105" s="3">
        <v>-4.31434358E8</v>
      </c>
      <c r="C1105" s="3">
        <v>4494.0</v>
      </c>
      <c r="D1105" s="5">
        <v>1.0</v>
      </c>
      <c r="E1105" s="5">
        <v>0.0</v>
      </c>
      <c r="F1105" s="3"/>
    </row>
    <row r="1106">
      <c r="A1106" s="4" t="s">
        <v>1109</v>
      </c>
      <c r="B1106" s="3">
        <v>-3.02106731E8</v>
      </c>
      <c r="C1106" s="3">
        <v>6733.0</v>
      </c>
      <c r="D1106" s="5">
        <v>1.0</v>
      </c>
      <c r="E1106" s="5">
        <v>1.0</v>
      </c>
      <c r="F1106" s="3"/>
    </row>
    <row r="1107">
      <c r="A1107" s="4" t="s">
        <v>1110</v>
      </c>
      <c r="B1107" s="3">
        <v>8.985773819E9</v>
      </c>
      <c r="C1107" s="3">
        <v>7485.0</v>
      </c>
      <c r="D1107" s="5">
        <v>1.0</v>
      </c>
      <c r="E1107" s="5">
        <v>0.0</v>
      </c>
      <c r="F1107" s="3"/>
    </row>
    <row r="1108">
      <c r="A1108" s="4" t="s">
        <v>1111</v>
      </c>
      <c r="B1108" s="3">
        <v>4.956415217E9</v>
      </c>
      <c r="C1108" s="3">
        <v>3362.0</v>
      </c>
      <c r="D1108" s="5">
        <v>0.0</v>
      </c>
      <c r="E1108" s="5">
        <v>0.0</v>
      </c>
      <c r="F1108" s="3"/>
    </row>
    <row r="1109">
      <c r="A1109" s="4" t="s">
        <v>1112</v>
      </c>
      <c r="B1109" s="3">
        <v>-6.31616158E8</v>
      </c>
      <c r="C1109" s="3">
        <v>7666.0</v>
      </c>
      <c r="D1109" s="5">
        <v>1.0</v>
      </c>
      <c r="E1109" s="5">
        <v>1.0</v>
      </c>
      <c r="F1109" s="3"/>
    </row>
    <row r="1110">
      <c r="A1110" s="4" t="s">
        <v>1113</v>
      </c>
      <c r="B1110" s="3">
        <v>-7.94171072E8</v>
      </c>
      <c r="C1110" s="3">
        <v>7485.0</v>
      </c>
      <c r="D1110" s="5">
        <v>1.0</v>
      </c>
      <c r="E1110" s="5">
        <v>1.0</v>
      </c>
      <c r="F1110" s="3"/>
    </row>
    <row r="1111">
      <c r="A1111" s="4" t="s">
        <v>1114</v>
      </c>
      <c r="B1111" s="3">
        <v>2.994116012E9</v>
      </c>
      <c r="C1111" s="3">
        <v>6999.0</v>
      </c>
      <c r="D1111" s="5">
        <v>1.0</v>
      </c>
      <c r="E1111" s="5">
        <v>0.0</v>
      </c>
      <c r="F1111" s="3"/>
    </row>
    <row r="1112">
      <c r="A1112" s="4" t="s">
        <v>1115</v>
      </c>
      <c r="B1112" s="3">
        <v>-1.38147005E8</v>
      </c>
      <c r="C1112" s="3">
        <v>9884.0</v>
      </c>
      <c r="D1112" s="5">
        <v>1.0</v>
      </c>
      <c r="E1112" s="5">
        <v>1.0</v>
      </c>
      <c r="F1112" s="3"/>
    </row>
    <row r="1113">
      <c r="A1113" s="4" t="s">
        <v>1116</v>
      </c>
      <c r="B1113" s="3">
        <v>8.235168386E9</v>
      </c>
      <c r="C1113" s="3">
        <v>6749.0</v>
      </c>
      <c r="D1113" s="5">
        <v>1.0</v>
      </c>
      <c r="E1113" s="5">
        <v>0.0</v>
      </c>
      <c r="F1113" s="3"/>
    </row>
    <row r="1114">
      <c r="A1114" s="4" t="s">
        <v>1117</v>
      </c>
      <c r="B1114" s="3">
        <v>-7.71848571E8</v>
      </c>
      <c r="C1114" s="3">
        <v>3251.0</v>
      </c>
      <c r="D1114" s="5">
        <v>1.0</v>
      </c>
      <c r="E1114" s="5">
        <v>0.0</v>
      </c>
      <c r="F1114" s="3"/>
    </row>
    <row r="1115">
      <c r="A1115" s="4" t="s">
        <v>1118</v>
      </c>
      <c r="B1115" s="3">
        <v>2.490963951E9</v>
      </c>
      <c r="C1115" s="3">
        <v>9248.0</v>
      </c>
      <c r="D1115" s="5">
        <v>1.0</v>
      </c>
      <c r="E1115" s="5">
        <v>0.0</v>
      </c>
      <c r="F1115" s="3"/>
    </row>
    <row r="1116">
      <c r="A1116" s="4" t="s">
        <v>1119</v>
      </c>
      <c r="B1116" s="3">
        <v>4.420805099E9</v>
      </c>
      <c r="C1116" s="3">
        <v>7386.0</v>
      </c>
      <c r="D1116" s="5">
        <v>1.0</v>
      </c>
      <c r="E1116" s="5">
        <v>0.0</v>
      </c>
      <c r="F1116" s="3"/>
    </row>
    <row r="1117">
      <c r="A1117" s="4" t="s">
        <v>1120</v>
      </c>
      <c r="B1117" s="3">
        <v>-6.68220958E8</v>
      </c>
      <c r="C1117" s="3">
        <v>1333.0</v>
      </c>
      <c r="D1117" s="5">
        <v>1.0</v>
      </c>
      <c r="E1117" s="5">
        <v>0.0</v>
      </c>
      <c r="F1117" s="3"/>
    </row>
    <row r="1118">
      <c r="A1118" s="4" t="s">
        <v>1121</v>
      </c>
      <c r="B1118" s="3">
        <v>-9.16218476E8</v>
      </c>
      <c r="C1118" s="3">
        <v>8957.0</v>
      </c>
      <c r="D1118" s="5">
        <v>1.0</v>
      </c>
      <c r="E1118" s="5">
        <v>1.0</v>
      </c>
      <c r="F1118" s="3"/>
    </row>
    <row r="1119">
      <c r="A1119" s="4" t="s">
        <v>1122</v>
      </c>
      <c r="B1119" s="3">
        <v>-5.76529622E8</v>
      </c>
      <c r="C1119" s="3">
        <v>3804.0</v>
      </c>
      <c r="D1119" s="5">
        <v>1.0</v>
      </c>
      <c r="E1119" s="5">
        <v>0.0</v>
      </c>
      <c r="F1119" s="3"/>
    </row>
    <row r="1120">
      <c r="A1120" s="4" t="s">
        <v>1123</v>
      </c>
      <c r="B1120" s="3">
        <v>1.993251278E9</v>
      </c>
      <c r="C1120" s="3">
        <v>4035.0</v>
      </c>
      <c r="D1120" s="5">
        <v>0.0</v>
      </c>
      <c r="E1120" s="5">
        <v>0.0</v>
      </c>
      <c r="F1120" s="3"/>
    </row>
    <row r="1121">
      <c r="A1121" s="4" t="s">
        <v>1124</v>
      </c>
      <c r="B1121" s="3">
        <v>-6.5622362E8</v>
      </c>
      <c r="C1121" s="3">
        <v>2073.0</v>
      </c>
      <c r="D1121" s="5">
        <v>1.0</v>
      </c>
      <c r="E1121" s="5">
        <v>0.0</v>
      </c>
      <c r="F1121" s="3"/>
    </row>
    <row r="1122">
      <c r="A1122" s="4" t="s">
        <v>1125</v>
      </c>
      <c r="B1122" s="3">
        <v>-4.16254639E8</v>
      </c>
      <c r="C1122" s="3">
        <v>9012.0</v>
      </c>
      <c r="D1122" s="5">
        <v>1.0</v>
      </c>
      <c r="E1122" s="5">
        <v>1.0</v>
      </c>
      <c r="F1122" s="3"/>
    </row>
    <row r="1123">
      <c r="A1123" s="4" t="s">
        <v>1126</v>
      </c>
      <c r="B1123" s="3">
        <v>6.876101083E9</v>
      </c>
      <c r="C1123" s="3">
        <v>7775.0</v>
      </c>
      <c r="D1123" s="5">
        <v>1.0</v>
      </c>
      <c r="E1123" s="5">
        <v>0.0</v>
      </c>
      <c r="F1123" s="3"/>
    </row>
    <row r="1124">
      <c r="A1124" s="4" t="s">
        <v>1127</v>
      </c>
      <c r="B1124" s="3">
        <v>1.875629573E9</v>
      </c>
      <c r="C1124" s="3">
        <v>9233.0</v>
      </c>
      <c r="D1124" s="5">
        <v>1.0</v>
      </c>
      <c r="E1124" s="5">
        <v>0.0</v>
      </c>
      <c r="F1124" s="3"/>
    </row>
    <row r="1125">
      <c r="A1125" s="4" t="s">
        <v>1128</v>
      </c>
      <c r="B1125" s="3">
        <v>-4.30077639E8</v>
      </c>
      <c r="C1125" s="3">
        <v>4452.0</v>
      </c>
      <c r="D1125" s="5">
        <v>1.0</v>
      </c>
      <c r="E1125" s="5">
        <v>0.0</v>
      </c>
      <c r="F1125" s="3"/>
    </row>
    <row r="1126">
      <c r="A1126" s="4" t="s">
        <v>1129</v>
      </c>
      <c r="B1126" s="3">
        <v>8.971880828E9</v>
      </c>
      <c r="C1126" s="3">
        <v>9420.0</v>
      </c>
      <c r="D1126" s="5">
        <v>1.0</v>
      </c>
      <c r="E1126" s="5">
        <v>0.0</v>
      </c>
      <c r="F1126" s="3"/>
    </row>
    <row r="1127">
      <c r="A1127" s="4" t="s">
        <v>1130</v>
      </c>
      <c r="B1127" s="3">
        <v>1.438226061E9</v>
      </c>
      <c r="C1127" s="3">
        <v>2465.0</v>
      </c>
      <c r="D1127" s="5">
        <v>0.0</v>
      </c>
      <c r="E1127" s="5">
        <v>0.0</v>
      </c>
      <c r="F1127" s="3"/>
    </row>
    <row r="1128">
      <c r="A1128" s="4" t="s">
        <v>1131</v>
      </c>
      <c r="B1128" s="3">
        <v>-2.62773486E8</v>
      </c>
      <c r="C1128" s="3">
        <v>7184.0</v>
      </c>
      <c r="D1128" s="5">
        <v>1.0</v>
      </c>
      <c r="E1128" s="5">
        <v>1.0</v>
      </c>
      <c r="F1128" s="3"/>
    </row>
    <row r="1129">
      <c r="A1129" s="4" t="s">
        <v>1132</v>
      </c>
      <c r="B1129" s="3">
        <v>-7.99911803E8</v>
      </c>
      <c r="C1129" s="3">
        <v>7261.0</v>
      </c>
      <c r="D1129" s="5">
        <v>1.0</v>
      </c>
      <c r="E1129" s="5">
        <v>1.0</v>
      </c>
      <c r="F1129" s="3"/>
    </row>
    <row r="1130">
      <c r="A1130" s="4" t="s">
        <v>1133</v>
      </c>
      <c r="B1130" s="3">
        <v>-8.79060889E8</v>
      </c>
      <c r="C1130" s="3">
        <v>4408.0</v>
      </c>
      <c r="D1130" s="5">
        <v>1.0</v>
      </c>
      <c r="E1130" s="5">
        <v>0.0</v>
      </c>
      <c r="F1130" s="3"/>
    </row>
    <row r="1131">
      <c r="A1131" s="4" t="s">
        <v>1134</v>
      </c>
      <c r="B1131" s="3">
        <v>-2.76293875E8</v>
      </c>
      <c r="C1131" s="3">
        <v>6155.0</v>
      </c>
      <c r="D1131" s="5">
        <v>1.0</v>
      </c>
      <c r="E1131" s="5">
        <v>1.0</v>
      </c>
      <c r="F1131" s="3"/>
    </row>
    <row r="1132">
      <c r="A1132" s="4" t="s">
        <v>1135</v>
      </c>
      <c r="B1132" s="3">
        <v>1.662012417E9</v>
      </c>
      <c r="C1132" s="3">
        <v>7268.0</v>
      </c>
      <c r="D1132" s="5">
        <v>1.0</v>
      </c>
      <c r="E1132" s="5">
        <v>0.0</v>
      </c>
      <c r="F1132" s="3"/>
    </row>
    <row r="1133">
      <c r="A1133" s="4" t="s">
        <v>1136</v>
      </c>
      <c r="B1133" s="3">
        <v>-4.12737301E8</v>
      </c>
      <c r="C1133" s="3">
        <v>350.0</v>
      </c>
      <c r="D1133" s="5">
        <v>1.0</v>
      </c>
      <c r="E1133" s="5">
        <v>0.0</v>
      </c>
      <c r="F1133" s="3"/>
    </row>
    <row r="1134">
      <c r="A1134" s="4" t="s">
        <v>1137</v>
      </c>
      <c r="B1134" s="3">
        <v>5.703138465E9</v>
      </c>
      <c r="C1134" s="3">
        <v>228.0</v>
      </c>
      <c r="D1134" s="5">
        <v>0.0</v>
      </c>
      <c r="E1134" s="5">
        <v>0.0</v>
      </c>
      <c r="F1134" s="3"/>
    </row>
    <row r="1135">
      <c r="A1135" s="4" t="s">
        <v>1138</v>
      </c>
      <c r="B1135" s="3">
        <v>3.085835409E9</v>
      </c>
      <c r="C1135" s="3">
        <v>5536.0</v>
      </c>
      <c r="D1135" s="5">
        <v>1.0</v>
      </c>
      <c r="E1135" s="5">
        <v>0.0</v>
      </c>
      <c r="F1135" s="3"/>
    </row>
    <row r="1136">
      <c r="A1136" s="4" t="s">
        <v>1139</v>
      </c>
      <c r="B1136" s="3">
        <v>7.749581866E9</v>
      </c>
      <c r="C1136" s="3">
        <v>8785.0</v>
      </c>
      <c r="D1136" s="5">
        <v>1.0</v>
      </c>
      <c r="E1136" s="5">
        <v>0.0</v>
      </c>
      <c r="F1136" s="3"/>
    </row>
    <row r="1137">
      <c r="A1137" s="4" t="s">
        <v>1140</v>
      </c>
      <c r="B1137" s="3">
        <v>7.067998865E9</v>
      </c>
      <c r="C1137" s="3">
        <v>2072.0</v>
      </c>
      <c r="D1137" s="5">
        <v>0.0</v>
      </c>
      <c r="E1137" s="5">
        <v>0.0</v>
      </c>
      <c r="F1137" s="3"/>
    </row>
    <row r="1138">
      <c r="A1138" s="4" t="s">
        <v>1141</v>
      </c>
      <c r="B1138" s="3">
        <v>-2.10947323E8</v>
      </c>
      <c r="C1138" s="3">
        <v>4011.0</v>
      </c>
      <c r="D1138" s="5">
        <v>1.0</v>
      </c>
      <c r="E1138" s="5">
        <v>0.0</v>
      </c>
      <c r="F1138" s="3"/>
    </row>
    <row r="1139">
      <c r="A1139" s="4" t="s">
        <v>1142</v>
      </c>
      <c r="B1139" s="3">
        <v>4.791120059E9</v>
      </c>
      <c r="C1139" s="3">
        <v>819.0</v>
      </c>
      <c r="D1139" s="5">
        <v>0.0</v>
      </c>
      <c r="E1139" s="5">
        <v>0.0</v>
      </c>
      <c r="F1139" s="3"/>
    </row>
    <row r="1140">
      <c r="A1140" s="4" t="s">
        <v>1143</v>
      </c>
      <c r="B1140" s="3">
        <v>2.037611383E9</v>
      </c>
      <c r="C1140" s="3">
        <v>1234.0</v>
      </c>
      <c r="D1140" s="5">
        <v>0.0</v>
      </c>
      <c r="E1140" s="5">
        <v>0.0</v>
      </c>
      <c r="F1140" s="3"/>
    </row>
    <row r="1141">
      <c r="A1141" s="4" t="s">
        <v>1144</v>
      </c>
      <c r="B1141" s="3">
        <v>6.686830211E9</v>
      </c>
      <c r="C1141" s="3">
        <v>9407.0</v>
      </c>
      <c r="D1141" s="5">
        <v>1.0</v>
      </c>
      <c r="E1141" s="5">
        <v>0.0</v>
      </c>
      <c r="F1141" s="3"/>
    </row>
    <row r="1142">
      <c r="A1142" s="4" t="s">
        <v>1145</v>
      </c>
      <c r="B1142" s="3">
        <v>5.293105654E9</v>
      </c>
      <c r="C1142" s="3">
        <v>7389.0</v>
      </c>
      <c r="D1142" s="5">
        <v>1.0</v>
      </c>
      <c r="E1142" s="5">
        <v>0.0</v>
      </c>
      <c r="F1142" s="3"/>
    </row>
    <row r="1143">
      <c r="A1143" s="4" t="s">
        <v>1146</v>
      </c>
      <c r="B1143" s="3">
        <v>7.031527212E9</v>
      </c>
      <c r="C1143" s="3">
        <v>4925.0</v>
      </c>
      <c r="D1143" s="5">
        <v>0.0</v>
      </c>
      <c r="E1143" s="5">
        <v>0.0</v>
      </c>
      <c r="F1143" s="3"/>
    </row>
    <row r="1144">
      <c r="A1144" s="4" t="s">
        <v>1147</v>
      </c>
      <c r="B1144" s="3">
        <v>-7.45025672E8</v>
      </c>
      <c r="C1144" s="3">
        <v>4974.0</v>
      </c>
      <c r="D1144" s="5">
        <v>1.0</v>
      </c>
      <c r="E1144" s="5">
        <v>0.0</v>
      </c>
      <c r="F1144" s="3"/>
    </row>
    <row r="1145">
      <c r="A1145" s="4" t="s">
        <v>1148</v>
      </c>
      <c r="B1145" s="3">
        <v>1.876946315E9</v>
      </c>
      <c r="C1145" s="3">
        <v>1665.0</v>
      </c>
      <c r="D1145" s="5">
        <v>0.0</v>
      </c>
      <c r="E1145" s="5">
        <v>0.0</v>
      </c>
      <c r="F1145" s="3"/>
    </row>
    <row r="1146">
      <c r="A1146" s="4" t="s">
        <v>1149</v>
      </c>
      <c r="B1146" s="3">
        <v>-3.30660356E8</v>
      </c>
      <c r="C1146" s="3">
        <v>5751.0</v>
      </c>
      <c r="D1146" s="5">
        <v>1.0</v>
      </c>
      <c r="E1146" s="5">
        <v>1.0</v>
      </c>
      <c r="F1146" s="3"/>
    </row>
    <row r="1147">
      <c r="A1147" s="4" t="s">
        <v>1150</v>
      </c>
      <c r="B1147" s="3">
        <v>-1.7746292E8</v>
      </c>
      <c r="C1147" s="3">
        <v>1863.0</v>
      </c>
      <c r="D1147" s="5">
        <v>1.0</v>
      </c>
      <c r="E1147" s="5">
        <v>0.0</v>
      </c>
      <c r="F1147" s="3"/>
    </row>
    <row r="1148">
      <c r="A1148" s="4" t="s">
        <v>1151</v>
      </c>
      <c r="B1148" s="3">
        <v>-2.3287495E8</v>
      </c>
      <c r="C1148" s="3">
        <v>9328.0</v>
      </c>
      <c r="D1148" s="5">
        <v>1.0</v>
      </c>
      <c r="E1148" s="5">
        <v>1.0</v>
      </c>
      <c r="F1148" s="3"/>
    </row>
    <row r="1149">
      <c r="A1149" s="4" t="s">
        <v>1152</v>
      </c>
      <c r="B1149" s="3">
        <v>-8.71421441E8</v>
      </c>
      <c r="C1149" s="3">
        <v>4786.0</v>
      </c>
      <c r="D1149" s="5">
        <v>1.0</v>
      </c>
      <c r="E1149" s="5">
        <v>0.0</v>
      </c>
      <c r="F1149" s="3"/>
    </row>
    <row r="1150">
      <c r="A1150" s="4" t="s">
        <v>1153</v>
      </c>
      <c r="B1150" s="3">
        <v>2.716592698E9</v>
      </c>
      <c r="C1150" s="3">
        <v>9395.0</v>
      </c>
      <c r="D1150" s="5">
        <v>1.0</v>
      </c>
      <c r="E1150" s="5">
        <v>0.0</v>
      </c>
      <c r="F1150" s="3"/>
    </row>
    <row r="1151">
      <c r="A1151" s="4" t="s">
        <v>1154</v>
      </c>
      <c r="B1151" s="3">
        <v>6.969371908E9</v>
      </c>
      <c r="C1151" s="3">
        <v>9616.0</v>
      </c>
      <c r="D1151" s="5">
        <v>1.0</v>
      </c>
      <c r="E1151" s="5">
        <v>0.0</v>
      </c>
      <c r="F1151" s="3"/>
    </row>
    <row r="1152">
      <c r="A1152" s="4" t="s">
        <v>1155</v>
      </c>
      <c r="B1152" s="3">
        <v>-3.71930858E8</v>
      </c>
      <c r="C1152" s="3">
        <v>9625.0</v>
      </c>
      <c r="D1152" s="5">
        <v>1.0</v>
      </c>
      <c r="E1152" s="5">
        <v>1.0</v>
      </c>
      <c r="F1152" s="3"/>
    </row>
    <row r="1153">
      <c r="A1153" s="4" t="s">
        <v>1156</v>
      </c>
      <c r="B1153" s="3">
        <v>-8.17934959E8</v>
      </c>
      <c r="C1153" s="3">
        <v>950.0</v>
      </c>
      <c r="D1153" s="5">
        <v>1.0</v>
      </c>
      <c r="E1153" s="5">
        <v>0.0</v>
      </c>
      <c r="F1153" s="3"/>
    </row>
    <row r="1154">
      <c r="A1154" s="4" t="s">
        <v>1157</v>
      </c>
      <c r="B1154" s="3">
        <v>-5.89768863E8</v>
      </c>
      <c r="C1154" s="3">
        <v>327.0</v>
      </c>
      <c r="D1154" s="5">
        <v>1.0</v>
      </c>
      <c r="E1154" s="5">
        <v>0.0</v>
      </c>
      <c r="F1154" s="3"/>
    </row>
    <row r="1155">
      <c r="A1155" s="4" t="s">
        <v>1158</v>
      </c>
      <c r="B1155" s="3">
        <v>-2.46123726E8</v>
      </c>
      <c r="C1155" s="3">
        <v>3716.0</v>
      </c>
      <c r="D1155" s="5">
        <v>1.0</v>
      </c>
      <c r="E1155" s="5">
        <v>0.0</v>
      </c>
      <c r="F1155" s="3"/>
    </row>
    <row r="1156">
      <c r="A1156" s="4" t="s">
        <v>1159</v>
      </c>
      <c r="B1156" s="3">
        <v>-5.13657186E8</v>
      </c>
      <c r="C1156" s="3">
        <v>7648.0</v>
      </c>
      <c r="D1156" s="5">
        <v>1.0</v>
      </c>
      <c r="E1156" s="5">
        <v>1.0</v>
      </c>
      <c r="F1156" s="3"/>
    </row>
    <row r="1157">
      <c r="A1157" s="4" t="s">
        <v>1160</v>
      </c>
      <c r="B1157" s="3">
        <v>6.864690873E9</v>
      </c>
      <c r="C1157" s="3">
        <v>5000.0</v>
      </c>
      <c r="D1157" s="5">
        <v>0.0</v>
      </c>
      <c r="E1157" s="5">
        <v>0.0</v>
      </c>
      <c r="F1157" s="3"/>
    </row>
    <row r="1158">
      <c r="A1158" s="4" t="s">
        <v>1161</v>
      </c>
      <c r="B1158" s="3">
        <v>-7.00383239E8</v>
      </c>
      <c r="C1158" s="3">
        <v>5002.0</v>
      </c>
      <c r="D1158" s="5">
        <v>1.0</v>
      </c>
      <c r="E1158" s="5">
        <v>1.0</v>
      </c>
      <c r="F1158" s="3"/>
    </row>
    <row r="1159">
      <c r="A1159" s="4" t="s">
        <v>1162</v>
      </c>
      <c r="B1159" s="3">
        <v>5.380031302E9</v>
      </c>
      <c r="C1159" s="3">
        <v>5511.0</v>
      </c>
      <c r="D1159" s="5">
        <v>1.0</v>
      </c>
      <c r="E1159" s="5">
        <v>0.0</v>
      </c>
      <c r="F1159" s="3"/>
    </row>
    <row r="1160">
      <c r="A1160" s="4" t="s">
        <v>1163</v>
      </c>
      <c r="B1160" s="3">
        <v>2.477031069E9</v>
      </c>
      <c r="C1160" s="3">
        <v>3148.0</v>
      </c>
      <c r="D1160" s="5">
        <v>0.0</v>
      </c>
      <c r="E1160" s="5">
        <v>0.0</v>
      </c>
      <c r="F1160" s="3"/>
    </row>
    <row r="1161">
      <c r="A1161" s="4" t="s">
        <v>1164</v>
      </c>
      <c r="B1161" s="3">
        <v>7.770980855E9</v>
      </c>
      <c r="C1161" s="3">
        <v>6551.0</v>
      </c>
      <c r="D1161" s="5">
        <v>1.0</v>
      </c>
      <c r="E1161" s="5">
        <v>0.0</v>
      </c>
      <c r="F1161" s="3"/>
    </row>
    <row r="1162">
      <c r="A1162" s="4" t="s">
        <v>1165</v>
      </c>
      <c r="B1162" s="3">
        <v>7.413123645E9</v>
      </c>
      <c r="C1162" s="3">
        <v>9554.0</v>
      </c>
      <c r="D1162" s="5">
        <v>1.0</v>
      </c>
      <c r="E1162" s="5">
        <v>0.0</v>
      </c>
      <c r="F1162" s="3"/>
    </row>
    <row r="1163">
      <c r="A1163" s="4" t="s">
        <v>1166</v>
      </c>
      <c r="B1163" s="3">
        <v>2.5277801E9</v>
      </c>
      <c r="C1163" s="3">
        <v>5195.0</v>
      </c>
      <c r="D1163" s="5">
        <v>1.0</v>
      </c>
      <c r="E1163" s="5">
        <v>0.0</v>
      </c>
      <c r="F1163" s="3"/>
    </row>
    <row r="1164">
      <c r="A1164" s="4" t="s">
        <v>1167</v>
      </c>
      <c r="B1164" s="3">
        <v>2.060424872E9</v>
      </c>
      <c r="C1164" s="3">
        <v>6045.0</v>
      </c>
      <c r="D1164" s="5">
        <v>1.0</v>
      </c>
      <c r="E1164" s="5">
        <v>0.0</v>
      </c>
      <c r="F1164" s="3"/>
    </row>
    <row r="1165">
      <c r="A1165" s="4" t="s">
        <v>1168</v>
      </c>
      <c r="B1165" s="3">
        <v>-2.71417269E8</v>
      </c>
      <c r="C1165" s="3">
        <v>8571.0</v>
      </c>
      <c r="D1165" s="5">
        <v>1.0</v>
      </c>
      <c r="E1165" s="5">
        <v>1.0</v>
      </c>
      <c r="F1165" s="3"/>
    </row>
    <row r="1166">
      <c r="A1166" s="4" t="s">
        <v>1169</v>
      </c>
      <c r="B1166" s="3">
        <v>8.310526242E9</v>
      </c>
      <c r="C1166" s="3">
        <v>7623.0</v>
      </c>
      <c r="D1166" s="5">
        <v>1.0</v>
      </c>
      <c r="E1166" s="5">
        <v>0.0</v>
      </c>
      <c r="F1166" s="3"/>
    </row>
    <row r="1167">
      <c r="A1167" s="4" t="s">
        <v>1170</v>
      </c>
      <c r="B1167" s="3">
        <v>-2.55064936E8</v>
      </c>
      <c r="C1167" s="3">
        <v>4443.0</v>
      </c>
      <c r="D1167" s="5">
        <v>1.0</v>
      </c>
      <c r="E1167" s="5">
        <v>0.0</v>
      </c>
      <c r="F1167" s="3"/>
    </row>
    <row r="1168">
      <c r="A1168" s="4" t="s">
        <v>1171</v>
      </c>
      <c r="B1168" s="3">
        <v>1.899104281E9</v>
      </c>
      <c r="C1168" s="3">
        <v>1339.0</v>
      </c>
      <c r="D1168" s="5">
        <v>0.0</v>
      </c>
      <c r="E1168" s="5">
        <v>0.0</v>
      </c>
      <c r="F1168" s="3"/>
    </row>
    <row r="1169">
      <c r="A1169" s="4" t="s">
        <v>1172</v>
      </c>
      <c r="B1169" s="3">
        <v>-6.06172595E8</v>
      </c>
      <c r="C1169" s="3">
        <v>3047.0</v>
      </c>
      <c r="D1169" s="5">
        <v>1.0</v>
      </c>
      <c r="E1169" s="5">
        <v>0.0</v>
      </c>
      <c r="F1169" s="3"/>
    </row>
    <row r="1170">
      <c r="A1170" s="4" t="s">
        <v>1173</v>
      </c>
      <c r="B1170" s="3">
        <v>-2.58646599E8</v>
      </c>
      <c r="C1170" s="3">
        <v>3868.0</v>
      </c>
      <c r="D1170" s="5">
        <v>1.0</v>
      </c>
      <c r="E1170" s="5">
        <v>0.0</v>
      </c>
      <c r="F1170" s="3"/>
    </row>
    <row r="1171">
      <c r="A1171" s="4" t="s">
        <v>1174</v>
      </c>
      <c r="B1171" s="3">
        <v>-5.73815789E8</v>
      </c>
      <c r="C1171" s="3">
        <v>5767.0</v>
      </c>
      <c r="D1171" s="5">
        <v>1.0</v>
      </c>
      <c r="E1171" s="5">
        <v>1.0</v>
      </c>
      <c r="F1171" s="3"/>
    </row>
    <row r="1172">
      <c r="A1172" s="4" t="s">
        <v>1175</v>
      </c>
      <c r="B1172" s="3">
        <v>-1.54992456E8</v>
      </c>
      <c r="C1172" s="3">
        <v>1622.0</v>
      </c>
      <c r="D1172" s="5">
        <v>1.0</v>
      </c>
      <c r="E1172" s="5">
        <v>0.0</v>
      </c>
      <c r="F1172" s="3"/>
    </row>
    <row r="1173">
      <c r="A1173" s="4" t="s">
        <v>1176</v>
      </c>
      <c r="B1173" s="3">
        <v>6.857929611E9</v>
      </c>
      <c r="C1173" s="3">
        <v>5125.0</v>
      </c>
      <c r="D1173" s="5">
        <v>1.0</v>
      </c>
      <c r="E1173" s="5">
        <v>0.0</v>
      </c>
      <c r="F1173" s="3"/>
    </row>
    <row r="1174">
      <c r="A1174" s="4" t="s">
        <v>1177</v>
      </c>
      <c r="B1174" s="3">
        <v>-7.23130665E8</v>
      </c>
      <c r="C1174" s="3">
        <v>1480.0</v>
      </c>
      <c r="D1174" s="5">
        <v>1.0</v>
      </c>
      <c r="E1174" s="5">
        <v>0.0</v>
      </c>
      <c r="F1174" s="3"/>
    </row>
    <row r="1175">
      <c r="A1175" s="4" t="s">
        <v>1178</v>
      </c>
      <c r="B1175" s="3">
        <v>-5.99184126E8</v>
      </c>
      <c r="C1175" s="3">
        <v>6147.0</v>
      </c>
      <c r="D1175" s="5">
        <v>1.0</v>
      </c>
      <c r="E1175" s="5">
        <v>1.0</v>
      </c>
      <c r="F1175" s="3"/>
    </row>
    <row r="1176">
      <c r="A1176" s="4" t="s">
        <v>1179</v>
      </c>
      <c r="B1176" s="3">
        <v>-5.2377852E8</v>
      </c>
      <c r="C1176" s="3">
        <v>6696.0</v>
      </c>
      <c r="D1176" s="5">
        <v>1.0</v>
      </c>
      <c r="E1176" s="5">
        <v>1.0</v>
      </c>
      <c r="F1176" s="3"/>
    </row>
    <row r="1177">
      <c r="A1177" s="4" t="s">
        <v>1180</v>
      </c>
      <c r="B1177" s="3">
        <v>-8.14550389E8</v>
      </c>
      <c r="C1177" s="3">
        <v>3948.0</v>
      </c>
      <c r="D1177" s="5">
        <v>1.0</v>
      </c>
      <c r="E1177" s="5">
        <v>0.0</v>
      </c>
      <c r="F1177" s="3"/>
    </row>
    <row r="1178">
      <c r="A1178" s="4" t="s">
        <v>1181</v>
      </c>
      <c r="B1178" s="3">
        <v>-4.87748934E8</v>
      </c>
      <c r="C1178" s="3">
        <v>5040.0</v>
      </c>
      <c r="D1178" s="5">
        <v>1.0</v>
      </c>
      <c r="E1178" s="5">
        <v>1.0</v>
      </c>
      <c r="F1178" s="3"/>
    </row>
    <row r="1179">
      <c r="A1179" s="4" t="s">
        <v>1182</v>
      </c>
      <c r="B1179" s="3">
        <v>-2.8282035E8</v>
      </c>
      <c r="C1179" s="3">
        <v>7080.0</v>
      </c>
      <c r="D1179" s="5">
        <v>1.0</v>
      </c>
      <c r="E1179" s="5">
        <v>1.0</v>
      </c>
      <c r="F1179" s="3"/>
    </row>
    <row r="1180">
      <c r="A1180" s="4" t="s">
        <v>1183</v>
      </c>
      <c r="B1180" s="3">
        <v>4.243795431E9</v>
      </c>
      <c r="C1180" s="3">
        <v>8681.0</v>
      </c>
      <c r="D1180" s="5">
        <v>1.0</v>
      </c>
      <c r="E1180" s="5">
        <v>0.0</v>
      </c>
      <c r="F1180" s="3"/>
    </row>
    <row r="1181">
      <c r="A1181" s="4" t="s">
        <v>1184</v>
      </c>
      <c r="B1181" s="3">
        <v>-7.8569162E8</v>
      </c>
      <c r="C1181" s="3">
        <v>3772.0</v>
      </c>
      <c r="D1181" s="5">
        <v>1.0</v>
      </c>
      <c r="E1181" s="5">
        <v>0.0</v>
      </c>
      <c r="F1181" s="3"/>
    </row>
    <row r="1182">
      <c r="A1182" s="4" t="s">
        <v>1185</v>
      </c>
      <c r="B1182" s="3">
        <v>7.244407962E9</v>
      </c>
      <c r="C1182" s="3">
        <v>4640.0</v>
      </c>
      <c r="D1182" s="5">
        <v>0.0</v>
      </c>
      <c r="E1182" s="5">
        <v>0.0</v>
      </c>
      <c r="F1182" s="3"/>
    </row>
    <row r="1183">
      <c r="A1183" s="4" t="s">
        <v>1186</v>
      </c>
      <c r="B1183" s="3">
        <v>6.344164362E9</v>
      </c>
      <c r="C1183" s="3">
        <v>6133.0</v>
      </c>
      <c r="D1183" s="5">
        <v>1.0</v>
      </c>
      <c r="E1183" s="5">
        <v>0.0</v>
      </c>
      <c r="F1183" s="3"/>
    </row>
    <row r="1184">
      <c r="A1184" s="4" t="s">
        <v>1187</v>
      </c>
      <c r="B1184" s="3">
        <v>6.688104427E9</v>
      </c>
      <c r="C1184" s="3">
        <v>5561.0</v>
      </c>
      <c r="D1184" s="5">
        <v>1.0</v>
      </c>
      <c r="E1184" s="5">
        <v>0.0</v>
      </c>
      <c r="F1184" s="3"/>
    </row>
    <row r="1185">
      <c r="A1185" s="4" t="s">
        <v>1188</v>
      </c>
      <c r="B1185" s="3">
        <v>-1.13370268E8</v>
      </c>
      <c r="C1185" s="3">
        <v>8023.0</v>
      </c>
      <c r="D1185" s="5">
        <v>1.0</v>
      </c>
      <c r="E1185" s="5">
        <v>1.0</v>
      </c>
      <c r="F1185" s="3"/>
    </row>
    <row r="1186">
      <c r="A1186" s="4" t="s">
        <v>1189</v>
      </c>
      <c r="B1186" s="3">
        <v>2.372746471E9</v>
      </c>
      <c r="C1186" s="3">
        <v>5325.0</v>
      </c>
      <c r="D1186" s="5">
        <v>1.0</v>
      </c>
      <c r="E1186" s="5">
        <v>0.0</v>
      </c>
      <c r="F1186" s="3"/>
    </row>
    <row r="1187">
      <c r="A1187" s="4" t="s">
        <v>1190</v>
      </c>
      <c r="B1187" s="3">
        <v>3.250602018E9</v>
      </c>
      <c r="C1187" s="3">
        <v>8959.0</v>
      </c>
      <c r="D1187" s="5">
        <v>1.0</v>
      </c>
      <c r="E1187" s="5">
        <v>0.0</v>
      </c>
      <c r="F1187" s="3"/>
    </row>
    <row r="1188">
      <c r="A1188" s="4" t="s">
        <v>1191</v>
      </c>
      <c r="B1188" s="3">
        <v>1.326746586E9</v>
      </c>
      <c r="C1188" s="3">
        <v>8239.0</v>
      </c>
      <c r="D1188" s="5">
        <v>1.0</v>
      </c>
      <c r="E1188" s="5">
        <v>0.0</v>
      </c>
      <c r="F1188" s="3"/>
    </row>
    <row r="1189">
      <c r="A1189" s="4" t="s">
        <v>1192</v>
      </c>
      <c r="B1189" s="3">
        <v>-8.7818262E8</v>
      </c>
      <c r="C1189" s="3">
        <v>844.0</v>
      </c>
      <c r="D1189" s="5">
        <v>1.0</v>
      </c>
      <c r="E1189" s="5">
        <v>0.0</v>
      </c>
      <c r="F1189" s="3"/>
    </row>
    <row r="1190">
      <c r="A1190" s="4" t="s">
        <v>1193</v>
      </c>
      <c r="B1190" s="3">
        <v>4.727488248E9</v>
      </c>
      <c r="C1190" s="3">
        <v>7150.0</v>
      </c>
      <c r="D1190" s="5">
        <v>1.0</v>
      </c>
      <c r="E1190" s="5">
        <v>0.0</v>
      </c>
      <c r="F1190" s="3"/>
    </row>
    <row r="1191">
      <c r="A1191" s="4" t="s">
        <v>1194</v>
      </c>
      <c r="B1191" s="3">
        <v>6.809234847E9</v>
      </c>
      <c r="C1191" s="3">
        <v>3338.0</v>
      </c>
      <c r="D1191" s="5">
        <v>0.0</v>
      </c>
      <c r="E1191" s="5">
        <v>0.0</v>
      </c>
      <c r="F1191" s="3"/>
    </row>
    <row r="1192">
      <c r="A1192" s="4" t="s">
        <v>1195</v>
      </c>
      <c r="B1192" s="3">
        <v>-1.84838254E8</v>
      </c>
      <c r="C1192" s="3">
        <v>1559.0</v>
      </c>
      <c r="D1192" s="5">
        <v>1.0</v>
      </c>
      <c r="E1192" s="5">
        <v>0.0</v>
      </c>
      <c r="F1192" s="3"/>
    </row>
    <row r="1193">
      <c r="A1193" s="4" t="s">
        <v>1196</v>
      </c>
      <c r="B1193" s="3">
        <v>9.029183861E9</v>
      </c>
      <c r="C1193" s="3">
        <v>7840.0</v>
      </c>
      <c r="D1193" s="5">
        <v>1.0</v>
      </c>
      <c r="E1193" s="5">
        <v>0.0</v>
      </c>
      <c r="F1193" s="3"/>
    </row>
    <row r="1194">
      <c r="A1194" s="4" t="s">
        <v>1197</v>
      </c>
      <c r="B1194" s="3">
        <v>8.80711032E9</v>
      </c>
      <c r="C1194" s="3">
        <v>4780.0</v>
      </c>
      <c r="D1194" s="5">
        <v>0.0</v>
      </c>
      <c r="E1194" s="5">
        <v>0.0</v>
      </c>
      <c r="F1194" s="3"/>
    </row>
    <row r="1195">
      <c r="A1195" s="4" t="s">
        <v>1198</v>
      </c>
      <c r="B1195" s="3">
        <v>-5.12926296E8</v>
      </c>
      <c r="C1195" s="3">
        <v>1315.0</v>
      </c>
      <c r="D1195" s="5">
        <v>1.0</v>
      </c>
      <c r="E1195" s="5">
        <v>0.0</v>
      </c>
      <c r="F1195" s="3"/>
    </row>
    <row r="1196">
      <c r="A1196" s="4" t="s">
        <v>1199</v>
      </c>
      <c r="B1196" s="3">
        <v>7.781916635E9</v>
      </c>
      <c r="C1196" s="3">
        <v>3169.0</v>
      </c>
      <c r="D1196" s="5">
        <v>0.0</v>
      </c>
      <c r="E1196" s="5">
        <v>0.0</v>
      </c>
      <c r="F1196" s="3"/>
    </row>
    <row r="1197">
      <c r="A1197" s="4" t="s">
        <v>1200</v>
      </c>
      <c r="B1197" s="3">
        <v>-8.32752463E8</v>
      </c>
      <c r="C1197" s="3">
        <v>2078.0</v>
      </c>
      <c r="D1197" s="5">
        <v>1.0</v>
      </c>
      <c r="E1197" s="5">
        <v>0.0</v>
      </c>
      <c r="F1197" s="3"/>
    </row>
    <row r="1198">
      <c r="A1198" s="4" t="s">
        <v>1201</v>
      </c>
      <c r="B1198" s="3">
        <v>-8.82309004E8</v>
      </c>
      <c r="C1198" s="3">
        <v>1187.0</v>
      </c>
      <c r="D1198" s="5">
        <v>1.0</v>
      </c>
      <c r="E1198" s="5">
        <v>0.0</v>
      </c>
      <c r="F1198" s="3"/>
    </row>
    <row r="1199">
      <c r="A1199" s="4" t="s">
        <v>1202</v>
      </c>
      <c r="B1199" s="3">
        <v>7.627335681E9</v>
      </c>
      <c r="C1199" s="3">
        <v>7744.0</v>
      </c>
      <c r="D1199" s="5">
        <v>1.0</v>
      </c>
      <c r="E1199" s="5">
        <v>0.0</v>
      </c>
      <c r="F1199" s="3"/>
    </row>
    <row r="1200">
      <c r="A1200" s="4" t="s">
        <v>1203</v>
      </c>
      <c r="B1200" s="3">
        <v>-4.06265233E8</v>
      </c>
      <c r="C1200" s="3">
        <v>5376.0</v>
      </c>
      <c r="D1200" s="5">
        <v>1.0</v>
      </c>
      <c r="E1200" s="5">
        <v>1.0</v>
      </c>
      <c r="F1200" s="3"/>
    </row>
    <row r="1201">
      <c r="A1201" s="4" t="s">
        <v>1204</v>
      </c>
      <c r="B1201" s="3">
        <v>-5.52012272E8</v>
      </c>
      <c r="C1201" s="3">
        <v>3305.0</v>
      </c>
      <c r="D1201" s="5">
        <v>1.0</v>
      </c>
      <c r="E1201" s="5">
        <v>0.0</v>
      </c>
      <c r="F1201" s="3"/>
    </row>
    <row r="1202">
      <c r="A1202" s="4" t="s">
        <v>1205</v>
      </c>
      <c r="B1202" s="3">
        <v>-8.17846022E8</v>
      </c>
      <c r="C1202" s="3">
        <v>5100.0</v>
      </c>
      <c r="D1202" s="5">
        <v>1.0</v>
      </c>
      <c r="E1202" s="5">
        <v>1.0</v>
      </c>
      <c r="F1202" s="3"/>
    </row>
    <row r="1203">
      <c r="A1203" s="4" t="s">
        <v>1206</v>
      </c>
      <c r="B1203" s="3">
        <v>9.158310105E9</v>
      </c>
      <c r="C1203" s="3">
        <v>533.0</v>
      </c>
      <c r="D1203" s="5">
        <v>0.0</v>
      </c>
      <c r="E1203" s="5">
        <v>0.0</v>
      </c>
      <c r="F1203" s="3"/>
    </row>
    <row r="1204">
      <c r="A1204" s="4" t="s">
        <v>1207</v>
      </c>
      <c r="B1204" s="3">
        <v>6.059150249E9</v>
      </c>
      <c r="C1204" s="3">
        <v>7619.0</v>
      </c>
      <c r="D1204" s="5">
        <v>1.0</v>
      </c>
      <c r="E1204" s="5">
        <v>0.0</v>
      </c>
      <c r="F1204" s="3"/>
    </row>
    <row r="1205">
      <c r="A1205" s="4" t="s">
        <v>1208</v>
      </c>
      <c r="B1205" s="3">
        <v>1.312442498E9</v>
      </c>
      <c r="C1205" s="3">
        <v>5426.0</v>
      </c>
      <c r="D1205" s="5">
        <v>1.0</v>
      </c>
      <c r="E1205" s="5">
        <v>0.0</v>
      </c>
      <c r="F1205" s="3"/>
    </row>
    <row r="1206">
      <c r="A1206" s="4" t="s">
        <v>1209</v>
      </c>
      <c r="B1206" s="3">
        <v>4.342349046E9</v>
      </c>
      <c r="C1206" s="3">
        <v>2010.0</v>
      </c>
      <c r="D1206" s="5">
        <v>0.0</v>
      </c>
      <c r="E1206" s="5">
        <v>0.0</v>
      </c>
      <c r="F1206" s="3"/>
    </row>
    <row r="1207">
      <c r="A1207" s="4" t="s">
        <v>1210</v>
      </c>
      <c r="B1207" s="3">
        <v>-9.16098454E8</v>
      </c>
      <c r="C1207" s="3">
        <v>5882.0</v>
      </c>
      <c r="D1207" s="5">
        <v>1.0</v>
      </c>
      <c r="E1207" s="5">
        <v>1.0</v>
      </c>
      <c r="F1207" s="3"/>
    </row>
    <row r="1208">
      <c r="A1208" s="4" t="s">
        <v>1211</v>
      </c>
      <c r="B1208" s="3">
        <v>-6.45277565E8</v>
      </c>
      <c r="C1208" s="3">
        <v>6780.0</v>
      </c>
      <c r="D1208" s="5">
        <v>1.0</v>
      </c>
      <c r="E1208" s="5">
        <v>1.0</v>
      </c>
      <c r="F1208" s="3"/>
    </row>
    <row r="1209">
      <c r="A1209" s="4" t="s">
        <v>1212</v>
      </c>
      <c r="B1209" s="3">
        <v>8.108684851E9</v>
      </c>
      <c r="C1209" s="3">
        <v>7717.0</v>
      </c>
      <c r="D1209" s="5">
        <v>1.0</v>
      </c>
      <c r="E1209" s="5">
        <v>0.0</v>
      </c>
      <c r="F1209" s="3"/>
    </row>
    <row r="1210">
      <c r="A1210" s="4" t="s">
        <v>1213</v>
      </c>
      <c r="B1210" s="3">
        <v>1.301446478E9</v>
      </c>
      <c r="C1210" s="3">
        <v>5703.0</v>
      </c>
      <c r="D1210" s="5">
        <v>1.0</v>
      </c>
      <c r="E1210" s="5">
        <v>0.0</v>
      </c>
      <c r="F1210" s="3"/>
    </row>
    <row r="1211">
      <c r="A1211" s="4" t="s">
        <v>1214</v>
      </c>
      <c r="B1211" s="3">
        <v>-2.67427586E8</v>
      </c>
      <c r="C1211" s="3">
        <v>4813.0</v>
      </c>
      <c r="D1211" s="5">
        <v>1.0</v>
      </c>
      <c r="E1211" s="5">
        <v>0.0</v>
      </c>
      <c r="F1211" s="3"/>
    </row>
    <row r="1212">
      <c r="A1212" s="4" t="s">
        <v>1215</v>
      </c>
      <c r="B1212" s="3">
        <v>-3.57813575E8</v>
      </c>
      <c r="C1212" s="3">
        <v>7486.0</v>
      </c>
      <c r="D1212" s="5">
        <v>1.0</v>
      </c>
      <c r="E1212" s="5">
        <v>1.0</v>
      </c>
      <c r="F1212" s="3"/>
    </row>
    <row r="1213">
      <c r="A1213" s="4" t="s">
        <v>1216</v>
      </c>
      <c r="B1213" s="3">
        <v>7.146065296E9</v>
      </c>
      <c r="C1213" s="3">
        <v>7384.0</v>
      </c>
      <c r="D1213" s="5">
        <v>1.0</v>
      </c>
      <c r="E1213" s="5">
        <v>0.0</v>
      </c>
      <c r="F1213" s="3"/>
    </row>
    <row r="1214">
      <c r="A1214" s="4" t="s">
        <v>1217</v>
      </c>
      <c r="B1214" s="3">
        <v>-3.02558885E8</v>
      </c>
      <c r="C1214" s="3">
        <v>4406.0</v>
      </c>
      <c r="D1214" s="5">
        <v>1.0</v>
      </c>
      <c r="E1214" s="5">
        <v>0.0</v>
      </c>
      <c r="F1214" s="3"/>
    </row>
    <row r="1215">
      <c r="A1215" s="4" t="s">
        <v>1218</v>
      </c>
      <c r="B1215" s="3">
        <v>-3.22355191E8</v>
      </c>
      <c r="C1215" s="3">
        <v>4565.0</v>
      </c>
      <c r="D1215" s="5">
        <v>1.0</v>
      </c>
      <c r="E1215" s="5">
        <v>0.0</v>
      </c>
      <c r="F1215" s="3"/>
    </row>
    <row r="1216">
      <c r="A1216" s="4" t="s">
        <v>1219</v>
      </c>
      <c r="B1216" s="3">
        <v>6.286290204E9</v>
      </c>
      <c r="C1216" s="3">
        <v>2625.0</v>
      </c>
      <c r="D1216" s="5">
        <v>0.0</v>
      </c>
      <c r="E1216" s="5">
        <v>0.0</v>
      </c>
      <c r="F1216" s="3"/>
    </row>
    <row r="1217">
      <c r="A1217" s="4" t="s">
        <v>1220</v>
      </c>
      <c r="B1217" s="3">
        <v>6.772062027E9</v>
      </c>
      <c r="C1217" s="3">
        <v>3864.0</v>
      </c>
      <c r="D1217" s="5">
        <v>0.0</v>
      </c>
      <c r="E1217" s="5">
        <v>0.0</v>
      </c>
      <c r="F1217" s="3"/>
    </row>
    <row r="1218">
      <c r="A1218" s="4" t="s">
        <v>1221</v>
      </c>
      <c r="B1218" s="3">
        <v>-4.35666465E8</v>
      </c>
      <c r="C1218" s="3">
        <v>8316.0</v>
      </c>
      <c r="D1218" s="5">
        <v>1.0</v>
      </c>
      <c r="E1218" s="5">
        <v>1.0</v>
      </c>
      <c r="F1218" s="3"/>
    </row>
    <row r="1219">
      <c r="A1219" s="4" t="s">
        <v>1222</v>
      </c>
      <c r="B1219" s="3">
        <v>-4.94575031E8</v>
      </c>
      <c r="C1219" s="3">
        <v>3975.0</v>
      </c>
      <c r="D1219" s="5">
        <v>1.0</v>
      </c>
      <c r="E1219" s="5">
        <v>0.0</v>
      </c>
      <c r="F1219" s="3"/>
    </row>
    <row r="1220">
      <c r="A1220" s="4" t="s">
        <v>1223</v>
      </c>
      <c r="B1220" s="3">
        <v>3.877853381E9</v>
      </c>
      <c r="C1220" s="3">
        <v>5111.0</v>
      </c>
      <c r="D1220" s="5">
        <v>1.0</v>
      </c>
      <c r="E1220" s="5">
        <v>0.0</v>
      </c>
      <c r="F1220" s="3"/>
    </row>
    <row r="1221">
      <c r="A1221" s="4" t="s">
        <v>1224</v>
      </c>
      <c r="B1221" s="3">
        <v>3.487531241E9</v>
      </c>
      <c r="C1221" s="3">
        <v>4402.0</v>
      </c>
      <c r="D1221" s="5">
        <v>0.0</v>
      </c>
      <c r="E1221" s="5">
        <v>0.0</v>
      </c>
      <c r="F1221" s="3"/>
    </row>
    <row r="1222">
      <c r="A1222" s="4" t="s">
        <v>1225</v>
      </c>
      <c r="B1222" s="3">
        <v>3.781392148E9</v>
      </c>
      <c r="C1222" s="3">
        <v>2058.0</v>
      </c>
      <c r="D1222" s="5">
        <v>0.0</v>
      </c>
      <c r="E1222" s="5">
        <v>0.0</v>
      </c>
      <c r="F1222" s="3"/>
    </row>
    <row r="1223">
      <c r="A1223" s="4" t="s">
        <v>1226</v>
      </c>
      <c r="B1223" s="3">
        <v>-8.47238218E8</v>
      </c>
      <c r="C1223" s="3">
        <v>4169.0</v>
      </c>
      <c r="D1223" s="5">
        <v>1.0</v>
      </c>
      <c r="E1223" s="5">
        <v>0.0</v>
      </c>
      <c r="F1223" s="3"/>
    </row>
    <row r="1224">
      <c r="A1224" s="4" t="s">
        <v>1227</v>
      </c>
      <c r="B1224" s="3">
        <v>4.647394028E9</v>
      </c>
      <c r="C1224" s="3">
        <v>1655.0</v>
      </c>
      <c r="D1224" s="5">
        <v>0.0</v>
      </c>
      <c r="E1224" s="5">
        <v>0.0</v>
      </c>
      <c r="F1224" s="3"/>
    </row>
    <row r="1225">
      <c r="A1225" s="4" t="s">
        <v>1228</v>
      </c>
      <c r="B1225" s="3">
        <v>8.384441982E9</v>
      </c>
      <c r="C1225" s="3">
        <v>9212.0</v>
      </c>
      <c r="D1225" s="5">
        <v>1.0</v>
      </c>
      <c r="E1225" s="5">
        <v>0.0</v>
      </c>
      <c r="F1225" s="3"/>
    </row>
    <row r="1226">
      <c r="A1226" s="4" t="s">
        <v>1229</v>
      </c>
      <c r="B1226" s="3">
        <v>7.526280042E9</v>
      </c>
      <c r="C1226" s="3">
        <v>4864.0</v>
      </c>
      <c r="D1226" s="5">
        <v>0.0</v>
      </c>
      <c r="E1226" s="5">
        <v>0.0</v>
      </c>
      <c r="F1226" s="3"/>
    </row>
    <row r="1227">
      <c r="A1227" s="4" t="s">
        <v>1230</v>
      </c>
      <c r="B1227" s="3">
        <v>2.323598319E9</v>
      </c>
      <c r="C1227" s="3">
        <v>6957.0</v>
      </c>
      <c r="D1227" s="5">
        <v>1.0</v>
      </c>
      <c r="E1227" s="5">
        <v>0.0</v>
      </c>
      <c r="F1227" s="3"/>
    </row>
    <row r="1228">
      <c r="A1228" s="4" t="s">
        <v>1231</v>
      </c>
      <c r="B1228" s="3">
        <v>7.339681622E9</v>
      </c>
      <c r="C1228" s="3">
        <v>1523.0</v>
      </c>
      <c r="D1228" s="5">
        <v>0.0</v>
      </c>
      <c r="E1228" s="5">
        <v>0.0</v>
      </c>
      <c r="F1228" s="3"/>
    </row>
    <row r="1229">
      <c r="A1229" s="4" t="s">
        <v>1232</v>
      </c>
      <c r="B1229" s="3">
        <v>-6.25753229E8</v>
      </c>
      <c r="C1229" s="3">
        <v>8963.0</v>
      </c>
      <c r="D1229" s="5">
        <v>1.0</v>
      </c>
      <c r="E1229" s="5">
        <v>1.0</v>
      </c>
      <c r="F1229" s="3"/>
    </row>
    <row r="1230">
      <c r="A1230" s="4" t="s">
        <v>1233</v>
      </c>
      <c r="B1230" s="3">
        <v>-2.26598746E8</v>
      </c>
      <c r="C1230" s="3">
        <v>8868.0</v>
      </c>
      <c r="D1230" s="5">
        <v>1.0</v>
      </c>
      <c r="E1230" s="5">
        <v>1.0</v>
      </c>
      <c r="F1230" s="3"/>
    </row>
    <row r="1231">
      <c r="A1231" s="4" t="s">
        <v>1234</v>
      </c>
      <c r="B1231" s="3">
        <v>-1.92370231E8</v>
      </c>
      <c r="C1231" s="3">
        <v>9716.0</v>
      </c>
      <c r="D1231" s="5">
        <v>1.0</v>
      </c>
      <c r="E1231" s="5">
        <v>1.0</v>
      </c>
      <c r="F1231" s="3"/>
    </row>
    <row r="1232">
      <c r="A1232" s="4" t="s">
        <v>1235</v>
      </c>
      <c r="B1232" s="3">
        <v>7.4098185E9</v>
      </c>
      <c r="C1232" s="3">
        <v>8295.0</v>
      </c>
      <c r="D1232" s="5">
        <v>1.0</v>
      </c>
      <c r="E1232" s="5">
        <v>0.0</v>
      </c>
      <c r="F1232" s="3"/>
    </row>
    <row r="1233">
      <c r="A1233" s="4" t="s">
        <v>1236</v>
      </c>
      <c r="B1233" s="3">
        <v>-1.74429619E8</v>
      </c>
      <c r="C1233" s="3">
        <v>1552.0</v>
      </c>
      <c r="D1233" s="5">
        <v>1.0</v>
      </c>
      <c r="E1233" s="5">
        <v>0.0</v>
      </c>
      <c r="F1233" s="3"/>
    </row>
    <row r="1234">
      <c r="A1234" s="4" t="s">
        <v>1237</v>
      </c>
      <c r="B1234" s="3">
        <v>4.869613534E9</v>
      </c>
      <c r="C1234" s="3">
        <v>8996.0</v>
      </c>
      <c r="D1234" s="5">
        <v>1.0</v>
      </c>
      <c r="E1234" s="5">
        <v>0.0</v>
      </c>
      <c r="F1234" s="3"/>
    </row>
    <row r="1235">
      <c r="A1235" s="4" t="s">
        <v>1238</v>
      </c>
      <c r="B1235" s="3">
        <v>3.954868741E9</v>
      </c>
      <c r="C1235" s="3">
        <v>4269.0</v>
      </c>
      <c r="D1235" s="5">
        <v>0.0</v>
      </c>
      <c r="E1235" s="5">
        <v>0.0</v>
      </c>
      <c r="F1235" s="3"/>
    </row>
    <row r="1236">
      <c r="A1236" s="4" t="s">
        <v>1239</v>
      </c>
      <c r="B1236" s="3">
        <v>-5.62427635E8</v>
      </c>
      <c r="C1236" s="3">
        <v>9648.0</v>
      </c>
      <c r="D1236" s="5">
        <v>1.0</v>
      </c>
      <c r="E1236" s="5">
        <v>1.0</v>
      </c>
      <c r="F1236" s="3"/>
    </row>
    <row r="1237">
      <c r="A1237" s="4" t="s">
        <v>1240</v>
      </c>
      <c r="B1237" s="3">
        <v>3.835243615E9</v>
      </c>
      <c r="C1237" s="3">
        <v>2825.0</v>
      </c>
      <c r="D1237" s="5">
        <v>0.0</v>
      </c>
      <c r="E1237" s="5">
        <v>0.0</v>
      </c>
      <c r="F1237" s="3"/>
    </row>
    <row r="1238">
      <c r="A1238" s="4" t="s">
        <v>1241</v>
      </c>
      <c r="B1238" s="3">
        <v>2.299695551E9</v>
      </c>
      <c r="C1238" s="3">
        <v>7746.0</v>
      </c>
      <c r="D1238" s="5">
        <v>1.0</v>
      </c>
      <c r="E1238" s="5">
        <v>0.0</v>
      </c>
      <c r="F1238" s="3"/>
    </row>
    <row r="1239">
      <c r="A1239" s="4" t="s">
        <v>1242</v>
      </c>
      <c r="B1239" s="3">
        <v>-2.01940152E8</v>
      </c>
      <c r="C1239" s="3">
        <v>5594.0</v>
      </c>
      <c r="D1239" s="5">
        <v>1.0</v>
      </c>
      <c r="E1239" s="5">
        <v>1.0</v>
      </c>
      <c r="F1239" s="3"/>
    </row>
    <row r="1240">
      <c r="A1240" s="4" t="s">
        <v>1243</v>
      </c>
      <c r="B1240" s="3">
        <v>-7.0575638E8</v>
      </c>
      <c r="C1240" s="3">
        <v>7311.0</v>
      </c>
      <c r="D1240" s="5">
        <v>1.0</v>
      </c>
      <c r="E1240" s="5">
        <v>1.0</v>
      </c>
      <c r="F1240" s="3"/>
    </row>
    <row r="1241">
      <c r="A1241" s="4" t="s">
        <v>1244</v>
      </c>
      <c r="B1241" s="3">
        <v>7.834717568E9</v>
      </c>
      <c r="C1241" s="3">
        <v>4934.0</v>
      </c>
      <c r="D1241" s="5">
        <v>0.0</v>
      </c>
      <c r="E1241" s="5">
        <v>0.0</v>
      </c>
      <c r="F1241" s="3"/>
    </row>
    <row r="1242">
      <c r="A1242" s="4" t="s">
        <v>1245</v>
      </c>
      <c r="B1242" s="3">
        <v>-9.15603317E8</v>
      </c>
      <c r="C1242" s="3">
        <v>3137.0</v>
      </c>
      <c r="D1242" s="5">
        <v>1.0</v>
      </c>
      <c r="E1242" s="5">
        <v>0.0</v>
      </c>
      <c r="F1242" s="3"/>
    </row>
    <row r="1243">
      <c r="A1243" s="4" t="s">
        <v>1246</v>
      </c>
      <c r="B1243" s="3">
        <v>3.238047527E9</v>
      </c>
      <c r="C1243" s="3">
        <v>4842.0</v>
      </c>
      <c r="D1243" s="5">
        <v>0.0</v>
      </c>
      <c r="E1243" s="5">
        <v>0.0</v>
      </c>
      <c r="F1243" s="3"/>
    </row>
    <row r="1244">
      <c r="A1244" s="4" t="s">
        <v>1247</v>
      </c>
      <c r="B1244" s="3">
        <v>-2.88404856E8</v>
      </c>
      <c r="C1244" s="3">
        <v>244.0</v>
      </c>
      <c r="D1244" s="5">
        <v>1.0</v>
      </c>
      <c r="E1244" s="5">
        <v>0.0</v>
      </c>
      <c r="F1244" s="3"/>
    </row>
    <row r="1245">
      <c r="A1245" s="4" t="s">
        <v>1248</v>
      </c>
      <c r="B1245" s="3">
        <v>6.026934622E9</v>
      </c>
      <c r="C1245" s="3">
        <v>107.0</v>
      </c>
      <c r="D1245" s="5">
        <v>0.0</v>
      </c>
      <c r="E1245" s="5">
        <v>0.0</v>
      </c>
      <c r="F1245" s="3"/>
    </row>
    <row r="1246">
      <c r="A1246" s="4" t="s">
        <v>1249</v>
      </c>
      <c r="B1246" s="3">
        <v>-3.38794429E8</v>
      </c>
      <c r="C1246" s="3">
        <v>9507.0</v>
      </c>
      <c r="D1246" s="5">
        <v>1.0</v>
      </c>
      <c r="E1246" s="5">
        <v>1.0</v>
      </c>
      <c r="F1246" s="3"/>
    </row>
    <row r="1247">
      <c r="A1247" s="4" t="s">
        <v>1250</v>
      </c>
      <c r="B1247" s="3">
        <v>7.506162614E9</v>
      </c>
      <c r="C1247" s="3">
        <v>1886.0</v>
      </c>
      <c r="D1247" s="5">
        <v>0.0</v>
      </c>
      <c r="E1247" s="5">
        <v>0.0</v>
      </c>
      <c r="F1247" s="3"/>
    </row>
    <row r="1248">
      <c r="A1248" s="4" t="s">
        <v>1251</v>
      </c>
      <c r="B1248" s="3">
        <v>6.704932926E9</v>
      </c>
      <c r="C1248" s="3">
        <v>5971.0</v>
      </c>
      <c r="D1248" s="5">
        <v>1.0</v>
      </c>
      <c r="E1248" s="5">
        <v>0.0</v>
      </c>
      <c r="F1248" s="3"/>
    </row>
    <row r="1249">
      <c r="A1249" s="4" t="s">
        <v>1252</v>
      </c>
      <c r="B1249" s="3">
        <v>-7.27864434E8</v>
      </c>
      <c r="C1249" s="3">
        <v>243.0</v>
      </c>
      <c r="D1249" s="5">
        <v>1.0</v>
      </c>
      <c r="E1249" s="5">
        <v>0.0</v>
      </c>
      <c r="F1249" s="3"/>
    </row>
    <row r="1250">
      <c r="A1250" s="4" t="s">
        <v>1253</v>
      </c>
      <c r="B1250" s="3">
        <v>7.417767829E9</v>
      </c>
      <c r="C1250" s="3">
        <v>2187.0</v>
      </c>
      <c r="D1250" s="5">
        <v>0.0</v>
      </c>
      <c r="E1250" s="5">
        <v>0.0</v>
      </c>
      <c r="F1250" s="3"/>
    </row>
    <row r="1251">
      <c r="A1251" s="4" t="s">
        <v>1254</v>
      </c>
      <c r="B1251" s="3">
        <v>7.489486974E9</v>
      </c>
      <c r="C1251" s="3">
        <v>8035.0</v>
      </c>
      <c r="D1251" s="5">
        <v>1.0</v>
      </c>
      <c r="E1251" s="5">
        <v>0.0</v>
      </c>
      <c r="F1251" s="3"/>
    </row>
    <row r="1252">
      <c r="A1252" s="4" t="s">
        <v>1255</v>
      </c>
      <c r="B1252" s="3">
        <v>-4.35218465E8</v>
      </c>
      <c r="C1252" s="3">
        <v>5485.0</v>
      </c>
      <c r="D1252" s="5">
        <v>1.0</v>
      </c>
      <c r="E1252" s="5">
        <v>1.0</v>
      </c>
      <c r="F1252" s="3"/>
    </row>
    <row r="1253">
      <c r="A1253" s="4" t="s">
        <v>1256</v>
      </c>
      <c r="B1253" s="3">
        <v>3.994103808E9</v>
      </c>
      <c r="C1253" s="3">
        <v>8682.0</v>
      </c>
      <c r="D1253" s="5">
        <v>1.0</v>
      </c>
      <c r="E1253" s="5">
        <v>0.0</v>
      </c>
      <c r="F1253" s="3"/>
    </row>
    <row r="1254">
      <c r="A1254" s="4" t="s">
        <v>1257</v>
      </c>
      <c r="B1254" s="3">
        <v>-7.2318042E8</v>
      </c>
      <c r="C1254" s="3">
        <v>9087.0</v>
      </c>
      <c r="D1254" s="5">
        <v>1.0</v>
      </c>
      <c r="E1254" s="5">
        <v>1.0</v>
      </c>
      <c r="F1254" s="3"/>
    </row>
    <row r="1255">
      <c r="A1255" s="4" t="s">
        <v>1258</v>
      </c>
      <c r="B1255" s="3">
        <v>5.930694736E9</v>
      </c>
      <c r="C1255" s="3">
        <v>4947.0</v>
      </c>
      <c r="D1255" s="5">
        <v>0.0</v>
      </c>
      <c r="E1255" s="5">
        <v>0.0</v>
      </c>
      <c r="F1255" s="3"/>
    </row>
    <row r="1256">
      <c r="A1256" s="4" t="s">
        <v>1259</v>
      </c>
      <c r="B1256" s="3">
        <v>-9.97763331E8</v>
      </c>
      <c r="C1256" s="3">
        <v>5339.0</v>
      </c>
      <c r="D1256" s="5">
        <v>1.0</v>
      </c>
      <c r="E1256" s="5">
        <v>1.0</v>
      </c>
      <c r="F1256" s="3"/>
    </row>
    <row r="1257">
      <c r="A1257" s="4" t="s">
        <v>1260</v>
      </c>
      <c r="B1257" s="3">
        <v>1.365099529E9</v>
      </c>
      <c r="C1257" s="3">
        <v>5614.0</v>
      </c>
      <c r="D1257" s="5">
        <v>1.0</v>
      </c>
      <c r="E1257" s="5">
        <v>0.0</v>
      </c>
      <c r="F1257" s="3"/>
    </row>
    <row r="1258">
      <c r="A1258" s="4" t="s">
        <v>1261</v>
      </c>
      <c r="B1258" s="3">
        <v>1.951975874E9</v>
      </c>
      <c r="C1258" s="3">
        <v>6476.0</v>
      </c>
      <c r="D1258" s="5">
        <v>1.0</v>
      </c>
      <c r="E1258" s="5">
        <v>0.0</v>
      </c>
      <c r="F1258" s="3"/>
    </row>
    <row r="1259">
      <c r="A1259" s="4" t="s">
        <v>1262</v>
      </c>
      <c r="B1259" s="3">
        <v>-4.0233558E8</v>
      </c>
      <c r="C1259" s="3">
        <v>1433.0</v>
      </c>
      <c r="D1259" s="5">
        <v>1.0</v>
      </c>
      <c r="E1259" s="5">
        <v>0.0</v>
      </c>
      <c r="F1259" s="3"/>
    </row>
    <row r="1260">
      <c r="A1260" s="4" t="s">
        <v>1263</v>
      </c>
      <c r="B1260" s="3">
        <v>-8.37074481E8</v>
      </c>
      <c r="C1260" s="3">
        <v>3253.0</v>
      </c>
      <c r="D1260" s="5">
        <v>1.0</v>
      </c>
      <c r="E1260" s="5">
        <v>0.0</v>
      </c>
      <c r="F1260" s="3"/>
    </row>
    <row r="1261">
      <c r="A1261" s="4" t="s">
        <v>1264</v>
      </c>
      <c r="B1261" s="3">
        <v>-4.02469951E8</v>
      </c>
      <c r="C1261" s="3">
        <v>3753.0</v>
      </c>
      <c r="D1261" s="5">
        <v>1.0</v>
      </c>
      <c r="E1261" s="5">
        <v>0.0</v>
      </c>
      <c r="F1261" s="3"/>
    </row>
    <row r="1262">
      <c r="A1262" s="4" t="s">
        <v>1265</v>
      </c>
      <c r="B1262" s="3">
        <v>-3.90571352E8</v>
      </c>
      <c r="C1262" s="3">
        <v>9983.0</v>
      </c>
      <c r="D1262" s="5">
        <v>1.0</v>
      </c>
      <c r="E1262" s="5">
        <v>1.0</v>
      </c>
      <c r="F1262" s="3"/>
    </row>
    <row r="1263">
      <c r="A1263" s="4" t="s">
        <v>1266</v>
      </c>
      <c r="B1263" s="3">
        <v>-7.56470859E8</v>
      </c>
      <c r="C1263" s="3">
        <v>4729.0</v>
      </c>
      <c r="D1263" s="5">
        <v>1.0</v>
      </c>
      <c r="E1263" s="5">
        <v>0.0</v>
      </c>
      <c r="F1263" s="3"/>
    </row>
    <row r="1264">
      <c r="A1264" s="4" t="s">
        <v>1267</v>
      </c>
      <c r="B1264" s="3">
        <v>-4.89003536E8</v>
      </c>
      <c r="C1264" s="3">
        <v>4707.0</v>
      </c>
      <c r="D1264" s="5">
        <v>1.0</v>
      </c>
      <c r="E1264" s="5">
        <v>0.0</v>
      </c>
      <c r="F1264" s="3"/>
    </row>
    <row r="1265">
      <c r="A1265" s="4" t="s">
        <v>1268</v>
      </c>
      <c r="B1265" s="3">
        <v>-9.15179434E8</v>
      </c>
      <c r="C1265" s="3">
        <v>1350.0</v>
      </c>
      <c r="D1265" s="5">
        <v>1.0</v>
      </c>
      <c r="E1265" s="5">
        <v>0.0</v>
      </c>
      <c r="F1265" s="3"/>
    </row>
    <row r="1266">
      <c r="A1266" s="4" t="s">
        <v>1269</v>
      </c>
      <c r="B1266" s="3">
        <v>-7.05078221E8</v>
      </c>
      <c r="C1266" s="3">
        <v>5898.0</v>
      </c>
      <c r="D1266" s="5">
        <v>1.0</v>
      </c>
      <c r="E1266" s="5">
        <v>1.0</v>
      </c>
      <c r="F1266" s="3"/>
    </row>
    <row r="1267">
      <c r="A1267" s="4" t="s">
        <v>1270</v>
      </c>
      <c r="B1267" s="3">
        <v>-9.64961626E8</v>
      </c>
      <c r="C1267" s="3">
        <v>5809.0</v>
      </c>
      <c r="D1267" s="5">
        <v>1.0</v>
      </c>
      <c r="E1267" s="5">
        <v>1.0</v>
      </c>
      <c r="F1267" s="3"/>
    </row>
    <row r="1268">
      <c r="A1268" s="4" t="s">
        <v>1271</v>
      </c>
      <c r="B1268" s="3">
        <v>-9.0488511E8</v>
      </c>
      <c r="C1268" s="3">
        <v>6285.0</v>
      </c>
      <c r="D1268" s="5">
        <v>1.0</v>
      </c>
      <c r="E1268" s="5">
        <v>1.0</v>
      </c>
      <c r="F1268" s="3"/>
    </row>
    <row r="1269">
      <c r="A1269" s="4" t="s">
        <v>1272</v>
      </c>
      <c r="B1269" s="3">
        <v>-6.85662611E8</v>
      </c>
      <c r="C1269" s="3">
        <v>1347.0</v>
      </c>
      <c r="D1269" s="5">
        <v>1.0</v>
      </c>
      <c r="E1269" s="5">
        <v>0.0</v>
      </c>
      <c r="F1269" s="3"/>
    </row>
    <row r="1270">
      <c r="A1270" s="4" t="s">
        <v>1273</v>
      </c>
      <c r="B1270" s="3">
        <v>2.240224382E9</v>
      </c>
      <c r="C1270" s="3">
        <v>9891.0</v>
      </c>
      <c r="D1270" s="5">
        <v>1.0</v>
      </c>
      <c r="E1270" s="5">
        <v>0.0</v>
      </c>
      <c r="F1270" s="3"/>
    </row>
    <row r="1271">
      <c r="A1271" s="4" t="s">
        <v>1274</v>
      </c>
      <c r="B1271" s="3">
        <v>-8.9133581E8</v>
      </c>
      <c r="C1271" s="3">
        <v>3539.0</v>
      </c>
      <c r="D1271" s="5">
        <v>1.0</v>
      </c>
      <c r="E1271" s="5">
        <v>0.0</v>
      </c>
      <c r="F1271" s="3"/>
    </row>
    <row r="1272">
      <c r="A1272" s="4" t="s">
        <v>1275</v>
      </c>
      <c r="B1272" s="3">
        <v>4.571070921E9</v>
      </c>
      <c r="C1272" s="3">
        <v>2961.0</v>
      </c>
      <c r="D1272" s="5">
        <v>0.0</v>
      </c>
      <c r="E1272" s="5">
        <v>0.0</v>
      </c>
      <c r="F1272" s="3"/>
    </row>
    <row r="1273">
      <c r="A1273" s="4" t="s">
        <v>1276</v>
      </c>
      <c r="B1273" s="3">
        <v>8.253946479E9</v>
      </c>
      <c r="C1273" s="3">
        <v>3761.0</v>
      </c>
      <c r="D1273" s="5">
        <v>0.0</v>
      </c>
      <c r="E1273" s="5">
        <v>0.0</v>
      </c>
      <c r="F1273" s="3"/>
    </row>
    <row r="1274">
      <c r="A1274" s="4" t="s">
        <v>1277</v>
      </c>
      <c r="B1274" s="3">
        <v>-7.73873062E8</v>
      </c>
      <c r="C1274" s="3">
        <v>9449.0</v>
      </c>
      <c r="D1274" s="5">
        <v>1.0</v>
      </c>
      <c r="E1274" s="5">
        <v>1.0</v>
      </c>
      <c r="F1274" s="3"/>
    </row>
    <row r="1275">
      <c r="A1275" s="4" t="s">
        <v>1278</v>
      </c>
      <c r="B1275" s="3">
        <v>2.34405844E9</v>
      </c>
      <c r="C1275" s="3">
        <v>183.0</v>
      </c>
      <c r="D1275" s="5">
        <v>0.0</v>
      </c>
      <c r="E1275" s="5">
        <v>0.0</v>
      </c>
      <c r="F1275" s="3"/>
    </row>
    <row r="1276">
      <c r="A1276" s="4" t="s">
        <v>1279</v>
      </c>
      <c r="B1276" s="3">
        <v>7.286425904E9</v>
      </c>
      <c r="C1276" s="3">
        <v>6031.0</v>
      </c>
      <c r="D1276" s="5">
        <v>1.0</v>
      </c>
      <c r="E1276" s="5">
        <v>0.0</v>
      </c>
      <c r="F1276" s="3"/>
    </row>
    <row r="1277">
      <c r="A1277" s="4" t="s">
        <v>1280</v>
      </c>
      <c r="B1277" s="3">
        <v>-8.60241944E8</v>
      </c>
      <c r="C1277" s="3">
        <v>6354.0</v>
      </c>
      <c r="D1277" s="5">
        <v>1.0</v>
      </c>
      <c r="E1277" s="5">
        <v>1.0</v>
      </c>
      <c r="F1277" s="3"/>
    </row>
    <row r="1278">
      <c r="A1278" s="4" t="s">
        <v>1281</v>
      </c>
      <c r="B1278" s="3">
        <v>-7.06656695E8</v>
      </c>
      <c r="C1278" s="3">
        <v>6618.0</v>
      </c>
      <c r="D1278" s="5">
        <v>1.0</v>
      </c>
      <c r="E1278" s="5">
        <v>1.0</v>
      </c>
      <c r="F1278" s="3"/>
    </row>
    <row r="1279">
      <c r="A1279" s="4" t="s">
        <v>1282</v>
      </c>
      <c r="B1279" s="3">
        <v>-4.28781384E8</v>
      </c>
      <c r="C1279" s="3">
        <v>7228.0</v>
      </c>
      <c r="D1279" s="5">
        <v>1.0</v>
      </c>
      <c r="E1279" s="5">
        <v>1.0</v>
      </c>
      <c r="F1279" s="3"/>
    </row>
    <row r="1280">
      <c r="A1280" s="4" t="s">
        <v>1283</v>
      </c>
      <c r="B1280" s="3">
        <v>-9.8942927E8</v>
      </c>
      <c r="C1280" s="3">
        <v>1416.0</v>
      </c>
      <c r="D1280" s="5">
        <v>1.0</v>
      </c>
      <c r="E1280" s="5">
        <v>0.0</v>
      </c>
      <c r="F1280" s="3"/>
    </row>
    <row r="1281">
      <c r="A1281" s="4" t="s">
        <v>1284</v>
      </c>
      <c r="B1281" s="3">
        <v>2.475495366E9</v>
      </c>
      <c r="C1281" s="3">
        <v>9817.0</v>
      </c>
      <c r="D1281" s="5">
        <v>1.0</v>
      </c>
      <c r="E1281" s="5">
        <v>0.0</v>
      </c>
      <c r="F1281" s="3"/>
    </row>
    <row r="1282">
      <c r="A1282" s="4" t="s">
        <v>1285</v>
      </c>
      <c r="B1282" s="3">
        <v>-2.32293662E8</v>
      </c>
      <c r="C1282" s="3">
        <v>6467.0</v>
      </c>
      <c r="D1282" s="5">
        <v>1.0</v>
      </c>
      <c r="E1282" s="5">
        <v>1.0</v>
      </c>
      <c r="F1282" s="3"/>
    </row>
    <row r="1283">
      <c r="A1283" s="4" t="s">
        <v>1286</v>
      </c>
      <c r="B1283" s="3">
        <v>-1.55497801E8</v>
      </c>
      <c r="C1283" s="3">
        <v>9987.0</v>
      </c>
      <c r="D1283" s="5">
        <v>1.0</v>
      </c>
      <c r="E1283" s="5">
        <v>1.0</v>
      </c>
      <c r="F1283" s="3"/>
    </row>
    <row r="1284">
      <c r="A1284" s="4" t="s">
        <v>1287</v>
      </c>
      <c r="B1284" s="3">
        <v>-1.16142884E8</v>
      </c>
      <c r="C1284" s="3">
        <v>9516.0</v>
      </c>
      <c r="D1284" s="5">
        <v>1.0</v>
      </c>
      <c r="E1284" s="5">
        <v>1.0</v>
      </c>
      <c r="F1284" s="3"/>
    </row>
    <row r="1285">
      <c r="A1285" s="4" t="s">
        <v>1288</v>
      </c>
      <c r="B1285" s="3">
        <v>-6.14788383E8</v>
      </c>
      <c r="C1285" s="3">
        <v>5330.0</v>
      </c>
      <c r="D1285" s="5">
        <v>1.0</v>
      </c>
      <c r="E1285" s="5">
        <v>1.0</v>
      </c>
      <c r="F1285" s="3"/>
    </row>
    <row r="1286">
      <c r="A1286" s="4" t="s">
        <v>1289</v>
      </c>
      <c r="B1286" s="3">
        <v>-2.05413855E8</v>
      </c>
      <c r="C1286" s="3">
        <v>3207.0</v>
      </c>
      <c r="D1286" s="5">
        <v>1.0</v>
      </c>
      <c r="E1286" s="5">
        <v>0.0</v>
      </c>
      <c r="F1286" s="3"/>
    </row>
    <row r="1287">
      <c r="A1287" s="4" t="s">
        <v>1290</v>
      </c>
      <c r="B1287" s="3">
        <v>5.383249221E9</v>
      </c>
      <c r="C1287" s="3">
        <v>7799.0</v>
      </c>
      <c r="D1287" s="5">
        <v>1.0</v>
      </c>
      <c r="E1287" s="5">
        <v>0.0</v>
      </c>
      <c r="F1287" s="3"/>
    </row>
    <row r="1288">
      <c r="A1288" s="4" t="s">
        <v>1291</v>
      </c>
      <c r="B1288" s="3">
        <v>8.343388781E9</v>
      </c>
      <c r="C1288" s="3">
        <v>5157.0</v>
      </c>
      <c r="D1288" s="5">
        <v>1.0</v>
      </c>
      <c r="E1288" s="5">
        <v>0.0</v>
      </c>
      <c r="F1288" s="3"/>
    </row>
    <row r="1289">
      <c r="A1289" s="4" t="s">
        <v>1292</v>
      </c>
      <c r="B1289" s="3">
        <v>7.712191494E9</v>
      </c>
      <c r="C1289" s="3">
        <v>980.0</v>
      </c>
      <c r="D1289" s="5">
        <v>0.0</v>
      </c>
      <c r="E1289" s="5">
        <v>0.0</v>
      </c>
      <c r="F1289" s="3"/>
    </row>
    <row r="1290">
      <c r="A1290" s="4" t="s">
        <v>1293</v>
      </c>
      <c r="B1290" s="3">
        <v>-7.76848767E8</v>
      </c>
      <c r="C1290" s="3">
        <v>2676.0</v>
      </c>
      <c r="D1290" s="5">
        <v>1.0</v>
      </c>
      <c r="E1290" s="5">
        <v>0.0</v>
      </c>
      <c r="F1290" s="3"/>
    </row>
    <row r="1291">
      <c r="A1291" s="4" t="s">
        <v>1294</v>
      </c>
      <c r="B1291" s="3">
        <v>4.680007199E9</v>
      </c>
      <c r="C1291" s="3">
        <v>538.0</v>
      </c>
      <c r="D1291" s="5">
        <v>0.0</v>
      </c>
      <c r="E1291" s="5">
        <v>0.0</v>
      </c>
      <c r="F1291" s="3"/>
    </row>
    <row r="1292">
      <c r="A1292" s="4" t="s">
        <v>1295</v>
      </c>
      <c r="B1292" s="3">
        <v>-4.91933707E8</v>
      </c>
      <c r="C1292" s="3">
        <v>1728.0</v>
      </c>
      <c r="D1292" s="5">
        <v>1.0</v>
      </c>
      <c r="E1292" s="5">
        <v>0.0</v>
      </c>
      <c r="F1292" s="3"/>
    </row>
    <row r="1293">
      <c r="A1293" s="4" t="s">
        <v>1296</v>
      </c>
      <c r="B1293" s="3">
        <v>-5.98273625E8</v>
      </c>
      <c r="C1293" s="3">
        <v>2522.0</v>
      </c>
      <c r="D1293" s="5">
        <v>1.0</v>
      </c>
      <c r="E1293" s="5">
        <v>0.0</v>
      </c>
      <c r="F1293" s="3"/>
    </row>
    <row r="1294">
      <c r="A1294" s="4" t="s">
        <v>1297</v>
      </c>
      <c r="B1294" s="3">
        <v>4.871316101E9</v>
      </c>
      <c r="C1294" s="3">
        <v>2253.0</v>
      </c>
      <c r="D1294" s="5">
        <v>0.0</v>
      </c>
      <c r="E1294" s="5">
        <v>0.0</v>
      </c>
      <c r="F1294" s="3"/>
    </row>
    <row r="1295">
      <c r="A1295" s="4" t="s">
        <v>1298</v>
      </c>
      <c r="B1295" s="3">
        <v>-3.71461833E8</v>
      </c>
      <c r="C1295" s="3">
        <v>8994.0</v>
      </c>
      <c r="D1295" s="5">
        <v>1.0</v>
      </c>
      <c r="E1295" s="5">
        <v>1.0</v>
      </c>
      <c r="F1295" s="3"/>
    </row>
    <row r="1296">
      <c r="A1296" s="4" t="s">
        <v>1299</v>
      </c>
      <c r="B1296" s="3">
        <v>9.183299789E9</v>
      </c>
      <c r="C1296" s="3">
        <v>2295.0</v>
      </c>
      <c r="D1296" s="5">
        <v>0.0</v>
      </c>
      <c r="E1296" s="5">
        <v>0.0</v>
      </c>
      <c r="F1296" s="3"/>
    </row>
    <row r="1297">
      <c r="A1297" s="4" t="s">
        <v>1300</v>
      </c>
      <c r="B1297" s="3">
        <v>-6.50780536E8</v>
      </c>
      <c r="C1297" s="3">
        <v>324.0</v>
      </c>
      <c r="D1297" s="5">
        <v>1.0</v>
      </c>
      <c r="E1297" s="5">
        <v>0.0</v>
      </c>
      <c r="F1297" s="3"/>
    </row>
    <row r="1298">
      <c r="A1298" s="4" t="s">
        <v>1301</v>
      </c>
      <c r="B1298" s="3">
        <v>3.152380736E9</v>
      </c>
      <c r="C1298" s="3">
        <v>3506.0</v>
      </c>
      <c r="D1298" s="5">
        <v>0.0</v>
      </c>
      <c r="E1298" s="5">
        <v>0.0</v>
      </c>
      <c r="F1298" s="3"/>
    </row>
    <row r="1299">
      <c r="A1299" s="4" t="s">
        <v>1302</v>
      </c>
      <c r="B1299" s="3">
        <v>-3.11033134E8</v>
      </c>
      <c r="C1299" s="3">
        <v>9574.0</v>
      </c>
      <c r="D1299" s="5">
        <v>1.0</v>
      </c>
      <c r="E1299" s="5">
        <v>1.0</v>
      </c>
      <c r="F1299" s="3"/>
    </row>
    <row r="1300">
      <c r="A1300" s="4" t="s">
        <v>1303</v>
      </c>
      <c r="B1300" s="3">
        <v>-2.39765716E8</v>
      </c>
      <c r="C1300" s="3">
        <v>4854.0</v>
      </c>
      <c r="D1300" s="5">
        <v>1.0</v>
      </c>
      <c r="E1300" s="5">
        <v>0.0</v>
      </c>
      <c r="F1300" s="3"/>
    </row>
    <row r="1301">
      <c r="A1301" s="4" t="s">
        <v>1304</v>
      </c>
      <c r="B1301" s="3">
        <v>5.25558288E9</v>
      </c>
      <c r="C1301" s="3">
        <v>7413.0</v>
      </c>
      <c r="D1301" s="5">
        <v>1.0</v>
      </c>
      <c r="E1301" s="5">
        <v>0.0</v>
      </c>
      <c r="F1301" s="3"/>
    </row>
    <row r="1302">
      <c r="A1302" s="4" t="s">
        <v>1305</v>
      </c>
      <c r="B1302" s="3">
        <v>-6.56527676E8</v>
      </c>
      <c r="C1302" s="3">
        <v>2122.0</v>
      </c>
      <c r="D1302" s="5">
        <v>1.0</v>
      </c>
      <c r="E1302" s="5">
        <v>0.0</v>
      </c>
      <c r="F1302" s="3"/>
    </row>
    <row r="1303">
      <c r="A1303" s="4" t="s">
        <v>1306</v>
      </c>
      <c r="B1303" s="3">
        <v>-7.80943566E8</v>
      </c>
      <c r="C1303" s="3">
        <v>6910.0</v>
      </c>
      <c r="D1303" s="5">
        <v>1.0</v>
      </c>
      <c r="E1303" s="5">
        <v>1.0</v>
      </c>
      <c r="F1303" s="3"/>
    </row>
    <row r="1304">
      <c r="A1304" s="4" t="s">
        <v>1307</v>
      </c>
      <c r="B1304" s="3">
        <v>1.90634198E9</v>
      </c>
      <c r="C1304" s="3">
        <v>4629.0</v>
      </c>
      <c r="D1304" s="5">
        <v>0.0</v>
      </c>
      <c r="E1304" s="5">
        <v>0.0</v>
      </c>
      <c r="F1304" s="3"/>
    </row>
    <row r="1305">
      <c r="A1305" s="4" t="s">
        <v>1308</v>
      </c>
      <c r="B1305" s="3">
        <v>4.634948091E9</v>
      </c>
      <c r="C1305" s="3">
        <v>4584.0</v>
      </c>
      <c r="D1305" s="5">
        <v>0.0</v>
      </c>
      <c r="E1305" s="5">
        <v>0.0</v>
      </c>
      <c r="F1305" s="3"/>
    </row>
    <row r="1306">
      <c r="A1306" s="4" t="s">
        <v>1309</v>
      </c>
      <c r="B1306" s="3">
        <v>-7.17715444E8</v>
      </c>
      <c r="C1306" s="3">
        <v>1746.0</v>
      </c>
      <c r="D1306" s="5">
        <v>1.0</v>
      </c>
      <c r="E1306" s="5">
        <v>0.0</v>
      </c>
      <c r="F1306" s="3"/>
    </row>
    <row r="1307">
      <c r="A1307" s="4" t="s">
        <v>1310</v>
      </c>
      <c r="B1307" s="3">
        <v>5.937097791E9</v>
      </c>
      <c r="C1307" s="3">
        <v>2279.0</v>
      </c>
      <c r="D1307" s="5">
        <v>0.0</v>
      </c>
      <c r="E1307" s="5">
        <v>0.0</v>
      </c>
      <c r="F1307" s="3"/>
    </row>
    <row r="1308">
      <c r="A1308" s="4" t="s">
        <v>1311</v>
      </c>
      <c r="B1308" s="3">
        <v>1.884436664E9</v>
      </c>
      <c r="C1308" s="3">
        <v>651.0</v>
      </c>
      <c r="D1308" s="5">
        <v>0.0</v>
      </c>
      <c r="E1308" s="5">
        <v>0.0</v>
      </c>
      <c r="F1308" s="3"/>
    </row>
    <row r="1309">
      <c r="A1309" s="4" t="s">
        <v>1312</v>
      </c>
      <c r="B1309" s="3">
        <v>7.384095458E9</v>
      </c>
      <c r="C1309" s="3">
        <v>8372.0</v>
      </c>
      <c r="D1309" s="5">
        <v>1.0</v>
      </c>
      <c r="E1309" s="5">
        <v>0.0</v>
      </c>
      <c r="F1309" s="3"/>
    </row>
    <row r="1310">
      <c r="A1310" s="4" t="s">
        <v>1313</v>
      </c>
      <c r="B1310" s="3">
        <v>-8.50779741E8</v>
      </c>
      <c r="C1310" s="3">
        <v>4044.0</v>
      </c>
      <c r="D1310" s="5">
        <v>1.0</v>
      </c>
      <c r="E1310" s="5">
        <v>0.0</v>
      </c>
      <c r="F1310" s="3"/>
    </row>
    <row r="1311">
      <c r="A1311" s="4" t="s">
        <v>1314</v>
      </c>
      <c r="B1311" s="3">
        <v>1.274475884E9</v>
      </c>
      <c r="C1311" s="3">
        <v>5450.0</v>
      </c>
      <c r="D1311" s="5">
        <v>1.0</v>
      </c>
      <c r="E1311" s="5">
        <v>0.0</v>
      </c>
      <c r="F1311" s="3"/>
    </row>
    <row r="1312">
      <c r="A1312" s="4" t="s">
        <v>1315</v>
      </c>
      <c r="B1312" s="3">
        <v>8.131181216E9</v>
      </c>
      <c r="C1312" s="3">
        <v>5469.0</v>
      </c>
      <c r="D1312" s="5">
        <v>1.0</v>
      </c>
      <c r="E1312" s="5">
        <v>0.0</v>
      </c>
      <c r="F1312" s="3"/>
    </row>
    <row r="1313">
      <c r="A1313" s="4" t="s">
        <v>1316</v>
      </c>
      <c r="B1313" s="3">
        <v>-1.04577352E8</v>
      </c>
      <c r="C1313" s="3">
        <v>9397.0</v>
      </c>
      <c r="D1313" s="5">
        <v>1.0</v>
      </c>
      <c r="E1313" s="5">
        <v>1.0</v>
      </c>
      <c r="F1313" s="3"/>
    </row>
    <row r="1314">
      <c r="A1314" s="4" t="s">
        <v>1317</v>
      </c>
      <c r="B1314" s="3">
        <v>4.092662038E9</v>
      </c>
      <c r="C1314" s="3">
        <v>4999.0</v>
      </c>
      <c r="D1314" s="5">
        <v>0.0</v>
      </c>
      <c r="E1314" s="5">
        <v>0.0</v>
      </c>
      <c r="F1314" s="3"/>
    </row>
    <row r="1315">
      <c r="A1315" s="4" t="s">
        <v>1318</v>
      </c>
      <c r="B1315" s="3">
        <v>2.254375445E9</v>
      </c>
      <c r="C1315" s="3">
        <v>8277.0</v>
      </c>
      <c r="D1315" s="5">
        <v>1.0</v>
      </c>
      <c r="E1315" s="5">
        <v>0.0</v>
      </c>
      <c r="F1315" s="3"/>
    </row>
    <row r="1316">
      <c r="A1316" s="4" t="s">
        <v>1319</v>
      </c>
      <c r="B1316" s="3">
        <v>6.392768149E9</v>
      </c>
      <c r="C1316" s="3">
        <v>5565.0</v>
      </c>
      <c r="D1316" s="5">
        <v>1.0</v>
      </c>
      <c r="E1316" s="5">
        <v>0.0</v>
      </c>
      <c r="F1316" s="3"/>
    </row>
    <row r="1317">
      <c r="A1317" s="4" t="s">
        <v>1320</v>
      </c>
      <c r="B1317" s="3">
        <v>-3.11672909E8</v>
      </c>
      <c r="C1317" s="3">
        <v>7184.0</v>
      </c>
      <c r="D1317" s="5">
        <v>1.0</v>
      </c>
      <c r="E1317" s="5">
        <v>1.0</v>
      </c>
      <c r="F1317" s="3"/>
    </row>
    <row r="1318">
      <c r="A1318" s="4" t="s">
        <v>1321</v>
      </c>
      <c r="B1318" s="3">
        <v>-1.73559106E8</v>
      </c>
      <c r="C1318" s="3">
        <v>9459.0</v>
      </c>
      <c r="D1318" s="5">
        <v>1.0</v>
      </c>
      <c r="E1318" s="5">
        <v>1.0</v>
      </c>
      <c r="F1318" s="3"/>
    </row>
    <row r="1319">
      <c r="A1319" s="4" t="s">
        <v>1322</v>
      </c>
      <c r="B1319" s="3">
        <v>-3.53801511E8</v>
      </c>
      <c r="C1319" s="3">
        <v>3102.0</v>
      </c>
      <c r="D1319" s="5">
        <v>1.0</v>
      </c>
      <c r="E1319" s="5">
        <v>0.0</v>
      </c>
      <c r="F1319" s="3"/>
    </row>
    <row r="1320">
      <c r="A1320" s="4" t="s">
        <v>1323</v>
      </c>
      <c r="B1320" s="3">
        <v>6.944351265E9</v>
      </c>
      <c r="C1320" s="3">
        <v>5111.0</v>
      </c>
      <c r="D1320" s="5">
        <v>1.0</v>
      </c>
      <c r="E1320" s="5">
        <v>0.0</v>
      </c>
      <c r="F1320" s="3"/>
    </row>
    <row r="1321">
      <c r="A1321" s="4" t="s">
        <v>1324</v>
      </c>
      <c r="B1321" s="3">
        <v>1.167643219E9</v>
      </c>
      <c r="C1321" s="3">
        <v>3046.0</v>
      </c>
      <c r="D1321" s="5">
        <v>0.0</v>
      </c>
      <c r="E1321" s="5">
        <v>0.0</v>
      </c>
      <c r="F1321" s="3"/>
    </row>
    <row r="1322">
      <c r="A1322" s="4" t="s">
        <v>1325</v>
      </c>
      <c r="B1322" s="3">
        <v>5.86382186E9</v>
      </c>
      <c r="C1322" s="3">
        <v>5852.0</v>
      </c>
      <c r="D1322" s="5">
        <v>1.0</v>
      </c>
      <c r="E1322" s="5">
        <v>0.0</v>
      </c>
      <c r="F1322" s="3"/>
    </row>
    <row r="1323">
      <c r="A1323" s="4" t="s">
        <v>1326</v>
      </c>
      <c r="B1323" s="3">
        <v>2.295917745E9</v>
      </c>
      <c r="C1323" s="3">
        <v>6393.0</v>
      </c>
      <c r="D1323" s="5">
        <v>1.0</v>
      </c>
      <c r="E1323" s="5">
        <v>0.0</v>
      </c>
      <c r="F1323" s="3"/>
    </row>
    <row r="1324">
      <c r="A1324" s="4" t="s">
        <v>1327</v>
      </c>
      <c r="B1324" s="3">
        <v>8.844489811E9</v>
      </c>
      <c r="C1324" s="3">
        <v>1856.0</v>
      </c>
      <c r="D1324" s="5">
        <v>0.0</v>
      </c>
      <c r="E1324" s="5">
        <v>0.0</v>
      </c>
      <c r="F1324" s="3"/>
    </row>
    <row r="1325">
      <c r="A1325" s="4" t="s">
        <v>1328</v>
      </c>
      <c r="B1325" s="3">
        <v>-6.79497258E8</v>
      </c>
      <c r="C1325" s="3">
        <v>7875.0</v>
      </c>
      <c r="D1325" s="5">
        <v>1.0</v>
      </c>
      <c r="E1325" s="5">
        <v>1.0</v>
      </c>
      <c r="F1325" s="3"/>
    </row>
    <row r="1326">
      <c r="A1326" s="4" t="s">
        <v>1329</v>
      </c>
      <c r="B1326" s="3">
        <v>-1.2722307E8</v>
      </c>
      <c r="C1326" s="3">
        <v>5777.0</v>
      </c>
      <c r="D1326" s="5">
        <v>1.0</v>
      </c>
      <c r="E1326" s="5">
        <v>1.0</v>
      </c>
      <c r="F1326" s="3"/>
    </row>
    <row r="1327">
      <c r="A1327" s="4" t="s">
        <v>1330</v>
      </c>
      <c r="B1327" s="3">
        <v>-4.2645734E8</v>
      </c>
      <c r="C1327" s="3">
        <v>4096.0</v>
      </c>
      <c r="D1327" s="5">
        <v>1.0</v>
      </c>
      <c r="E1327" s="5">
        <v>0.0</v>
      </c>
      <c r="F1327" s="3"/>
    </row>
    <row r="1328">
      <c r="A1328" s="4" t="s">
        <v>1331</v>
      </c>
      <c r="B1328" s="3">
        <v>5.6167029E9</v>
      </c>
      <c r="C1328" s="3">
        <v>8194.0</v>
      </c>
      <c r="D1328" s="5">
        <v>1.0</v>
      </c>
      <c r="E1328" s="5">
        <v>0.0</v>
      </c>
      <c r="F1328" s="3"/>
    </row>
    <row r="1329">
      <c r="A1329" s="4" t="s">
        <v>1332</v>
      </c>
      <c r="B1329" s="3">
        <v>-4.39792095E8</v>
      </c>
      <c r="C1329" s="3">
        <v>9301.0</v>
      </c>
      <c r="D1329" s="5">
        <v>1.0</v>
      </c>
      <c r="E1329" s="5">
        <v>1.0</v>
      </c>
      <c r="F1329" s="3"/>
    </row>
    <row r="1330">
      <c r="A1330" s="4" t="s">
        <v>1333</v>
      </c>
      <c r="B1330" s="3">
        <v>5.0050233E9</v>
      </c>
      <c r="C1330" s="3">
        <v>3761.0</v>
      </c>
      <c r="D1330" s="5">
        <v>0.0</v>
      </c>
      <c r="E1330" s="5">
        <v>0.0</v>
      </c>
      <c r="F1330" s="3"/>
    </row>
    <row r="1331">
      <c r="A1331" s="4" t="s">
        <v>1334</v>
      </c>
      <c r="B1331" s="3">
        <v>1.841544241E9</v>
      </c>
      <c r="C1331" s="3">
        <v>759.0</v>
      </c>
      <c r="D1331" s="5">
        <v>0.0</v>
      </c>
      <c r="E1331" s="5">
        <v>0.0</v>
      </c>
      <c r="F1331" s="3"/>
    </row>
    <row r="1332">
      <c r="A1332" s="4" t="s">
        <v>1335</v>
      </c>
      <c r="B1332" s="3">
        <v>2.173948612E9</v>
      </c>
      <c r="C1332" s="3">
        <v>440.0</v>
      </c>
      <c r="D1332" s="5">
        <v>0.0</v>
      </c>
      <c r="E1332" s="5">
        <v>0.0</v>
      </c>
      <c r="F1332" s="3"/>
    </row>
    <row r="1333">
      <c r="A1333" s="4" t="s">
        <v>1336</v>
      </c>
      <c r="B1333" s="3">
        <v>-7.52607163E8</v>
      </c>
      <c r="C1333" s="3">
        <v>3254.0</v>
      </c>
      <c r="D1333" s="5">
        <v>1.0</v>
      </c>
      <c r="E1333" s="5">
        <v>0.0</v>
      </c>
      <c r="F1333" s="3"/>
    </row>
    <row r="1334">
      <c r="A1334" s="4" t="s">
        <v>1337</v>
      </c>
      <c r="B1334" s="3">
        <v>-6.7195462E8</v>
      </c>
      <c r="C1334" s="3">
        <v>670.0</v>
      </c>
      <c r="D1334" s="5">
        <v>1.0</v>
      </c>
      <c r="E1334" s="5">
        <v>0.0</v>
      </c>
      <c r="F1334" s="3"/>
    </row>
    <row r="1335">
      <c r="A1335" s="4" t="s">
        <v>1338</v>
      </c>
      <c r="B1335" s="3">
        <v>2.777428649E9</v>
      </c>
      <c r="C1335" s="3">
        <v>4452.0</v>
      </c>
      <c r="D1335" s="5">
        <v>0.0</v>
      </c>
      <c r="E1335" s="5">
        <v>0.0</v>
      </c>
      <c r="F1335" s="3"/>
    </row>
    <row r="1336">
      <c r="A1336" s="4" t="s">
        <v>1339</v>
      </c>
      <c r="B1336" s="3">
        <v>9.269391619E9</v>
      </c>
      <c r="C1336" s="3">
        <v>3227.0</v>
      </c>
      <c r="D1336" s="5">
        <v>0.0</v>
      </c>
      <c r="E1336" s="5">
        <v>0.0</v>
      </c>
      <c r="F1336" s="3"/>
    </row>
    <row r="1337">
      <c r="A1337" s="4" t="s">
        <v>1340</v>
      </c>
      <c r="B1337" s="3">
        <v>-7.54997122E8</v>
      </c>
      <c r="C1337" s="3">
        <v>1776.0</v>
      </c>
      <c r="D1337" s="5">
        <v>1.0</v>
      </c>
      <c r="E1337" s="5">
        <v>0.0</v>
      </c>
      <c r="F1337" s="3"/>
    </row>
    <row r="1338">
      <c r="A1338" s="4" t="s">
        <v>1341</v>
      </c>
      <c r="B1338" s="3">
        <v>1.064614724E9</v>
      </c>
      <c r="C1338" s="3">
        <v>8667.0</v>
      </c>
      <c r="D1338" s="5">
        <v>1.0</v>
      </c>
      <c r="E1338" s="5">
        <v>0.0</v>
      </c>
      <c r="F1338" s="3"/>
    </row>
    <row r="1339">
      <c r="A1339" s="4" t="s">
        <v>1342</v>
      </c>
      <c r="B1339" s="3">
        <v>1.316095037E9</v>
      </c>
      <c r="C1339" s="3">
        <v>4725.0</v>
      </c>
      <c r="D1339" s="5">
        <v>0.0</v>
      </c>
      <c r="E1339" s="5">
        <v>0.0</v>
      </c>
      <c r="F1339" s="3"/>
    </row>
    <row r="1340">
      <c r="A1340" s="4" t="s">
        <v>1343</v>
      </c>
      <c r="B1340" s="3">
        <v>-9.06883933E8</v>
      </c>
      <c r="C1340" s="3">
        <v>4938.0</v>
      </c>
      <c r="D1340" s="5">
        <v>1.0</v>
      </c>
      <c r="E1340" s="5">
        <v>0.0</v>
      </c>
      <c r="F1340" s="3"/>
    </row>
    <row r="1341">
      <c r="A1341" s="4" t="s">
        <v>1344</v>
      </c>
      <c r="B1341" s="3">
        <v>4.945224504E9</v>
      </c>
      <c r="C1341" s="3">
        <v>5330.0</v>
      </c>
      <c r="D1341" s="5">
        <v>1.0</v>
      </c>
      <c r="E1341" s="5">
        <v>0.0</v>
      </c>
      <c r="F1341" s="3"/>
    </row>
    <row r="1342">
      <c r="A1342" s="4" t="s">
        <v>1345</v>
      </c>
      <c r="B1342" s="3">
        <v>-6.81372245E8</v>
      </c>
      <c r="C1342" s="3">
        <v>6320.0</v>
      </c>
      <c r="D1342" s="5">
        <v>1.0</v>
      </c>
      <c r="E1342" s="5">
        <v>1.0</v>
      </c>
      <c r="F1342" s="3"/>
    </row>
    <row r="1343">
      <c r="A1343" s="4" t="s">
        <v>1346</v>
      </c>
      <c r="B1343" s="3">
        <v>-1.45999205E8</v>
      </c>
      <c r="C1343" s="3">
        <v>4567.0</v>
      </c>
      <c r="D1343" s="5">
        <v>1.0</v>
      </c>
      <c r="E1343" s="5">
        <v>0.0</v>
      </c>
      <c r="F1343" s="3"/>
    </row>
    <row r="1344">
      <c r="A1344" s="4" t="s">
        <v>1347</v>
      </c>
      <c r="B1344" s="3">
        <v>-6.23112425E8</v>
      </c>
      <c r="C1344" s="3">
        <v>8326.0</v>
      </c>
      <c r="D1344" s="5">
        <v>1.0</v>
      </c>
      <c r="E1344" s="5">
        <v>1.0</v>
      </c>
      <c r="F1344" s="3"/>
    </row>
    <row r="1345">
      <c r="A1345" s="4" t="s">
        <v>1348</v>
      </c>
      <c r="B1345" s="3">
        <v>-7.80922195E8</v>
      </c>
      <c r="C1345" s="3">
        <v>5947.0</v>
      </c>
      <c r="D1345" s="5">
        <v>1.0</v>
      </c>
      <c r="E1345" s="5">
        <v>1.0</v>
      </c>
      <c r="F1345" s="3"/>
    </row>
    <row r="1346">
      <c r="A1346" s="4" t="s">
        <v>1349</v>
      </c>
      <c r="B1346" s="3">
        <v>-2.31460091E8</v>
      </c>
      <c r="C1346" s="3">
        <v>4338.0</v>
      </c>
      <c r="D1346" s="5">
        <v>1.0</v>
      </c>
      <c r="E1346" s="5">
        <v>0.0</v>
      </c>
      <c r="F1346" s="3"/>
    </row>
    <row r="1347">
      <c r="A1347" s="4" t="s">
        <v>1350</v>
      </c>
      <c r="B1347" s="3">
        <v>6.409375895E9</v>
      </c>
      <c r="C1347" s="3">
        <v>6317.0</v>
      </c>
      <c r="D1347" s="5">
        <v>1.0</v>
      </c>
      <c r="E1347" s="5">
        <v>0.0</v>
      </c>
      <c r="F1347" s="3"/>
    </row>
    <row r="1348">
      <c r="A1348" s="4" t="s">
        <v>1351</v>
      </c>
      <c r="B1348" s="3">
        <v>-9.16823317E8</v>
      </c>
      <c r="C1348" s="3">
        <v>5609.0</v>
      </c>
      <c r="D1348" s="5">
        <v>1.0</v>
      </c>
      <c r="E1348" s="5">
        <v>1.0</v>
      </c>
      <c r="F1348" s="3"/>
    </row>
    <row r="1349">
      <c r="A1349" s="4" t="s">
        <v>1352</v>
      </c>
      <c r="B1349" s="3">
        <v>3.027422519E9</v>
      </c>
      <c r="C1349" s="3">
        <v>3307.0</v>
      </c>
      <c r="D1349" s="5">
        <v>0.0</v>
      </c>
      <c r="E1349" s="5">
        <v>0.0</v>
      </c>
      <c r="F1349" s="3"/>
    </row>
    <row r="1350">
      <c r="A1350" s="4" t="s">
        <v>1353</v>
      </c>
      <c r="B1350" s="3">
        <v>2.604801613E9</v>
      </c>
      <c r="C1350" s="3">
        <v>3076.0</v>
      </c>
      <c r="D1350" s="5">
        <v>0.0</v>
      </c>
      <c r="E1350" s="5">
        <v>0.0</v>
      </c>
      <c r="F1350" s="3"/>
    </row>
    <row r="1351">
      <c r="A1351" s="4" t="s">
        <v>1354</v>
      </c>
      <c r="B1351" s="3">
        <v>2.302443639E9</v>
      </c>
      <c r="C1351" s="3">
        <v>6974.0</v>
      </c>
      <c r="D1351" s="5">
        <v>1.0</v>
      </c>
      <c r="E1351" s="5">
        <v>0.0</v>
      </c>
      <c r="F1351" s="3"/>
    </row>
    <row r="1352">
      <c r="A1352" s="4" t="s">
        <v>1355</v>
      </c>
      <c r="B1352" s="3">
        <v>6.872866582E9</v>
      </c>
      <c r="C1352" s="3">
        <v>5828.0</v>
      </c>
      <c r="D1352" s="5">
        <v>1.0</v>
      </c>
      <c r="E1352" s="5">
        <v>0.0</v>
      </c>
      <c r="F1352" s="3"/>
    </row>
    <row r="1353">
      <c r="A1353" s="4" t="s">
        <v>1356</v>
      </c>
      <c r="B1353" s="3">
        <v>-2.76727592E8</v>
      </c>
      <c r="C1353" s="3">
        <v>8269.0</v>
      </c>
      <c r="D1353" s="5">
        <v>1.0</v>
      </c>
      <c r="E1353" s="5">
        <v>1.0</v>
      </c>
      <c r="F1353" s="3"/>
    </row>
    <row r="1354">
      <c r="A1354" s="4" t="s">
        <v>1357</v>
      </c>
      <c r="B1354" s="3">
        <v>6.289296061E9</v>
      </c>
      <c r="C1354" s="3">
        <v>572.0</v>
      </c>
      <c r="D1354" s="5">
        <v>0.0</v>
      </c>
      <c r="E1354" s="5">
        <v>0.0</v>
      </c>
      <c r="F1354" s="3"/>
    </row>
    <row r="1355">
      <c r="A1355" s="4" t="s">
        <v>1358</v>
      </c>
      <c r="B1355" s="3">
        <v>4.745399278E9</v>
      </c>
      <c r="C1355" s="3">
        <v>3134.0</v>
      </c>
      <c r="D1355" s="5">
        <v>0.0</v>
      </c>
      <c r="E1355" s="5">
        <v>0.0</v>
      </c>
      <c r="F1355" s="3"/>
    </row>
    <row r="1356">
      <c r="A1356" s="4" t="s">
        <v>1359</v>
      </c>
      <c r="B1356" s="3">
        <v>-5.07446166E8</v>
      </c>
      <c r="C1356" s="3">
        <v>3637.0</v>
      </c>
      <c r="D1356" s="5">
        <v>1.0</v>
      </c>
      <c r="E1356" s="5">
        <v>0.0</v>
      </c>
      <c r="F1356" s="3"/>
    </row>
    <row r="1357">
      <c r="A1357" s="4" t="s">
        <v>1360</v>
      </c>
      <c r="B1357" s="3">
        <v>2.755095004E9</v>
      </c>
      <c r="C1357" s="3">
        <v>4999.0</v>
      </c>
      <c r="D1357" s="5">
        <v>0.0</v>
      </c>
      <c r="E1357" s="5">
        <v>0.0</v>
      </c>
      <c r="F1357" s="3"/>
    </row>
    <row r="1358">
      <c r="A1358" s="4" t="s">
        <v>1361</v>
      </c>
      <c r="B1358" s="3">
        <v>-2.67435093E8</v>
      </c>
      <c r="C1358" s="3">
        <v>7807.0</v>
      </c>
      <c r="D1358" s="5">
        <v>1.0</v>
      </c>
      <c r="E1358" s="5">
        <v>1.0</v>
      </c>
      <c r="F1358" s="3"/>
    </row>
    <row r="1359">
      <c r="A1359" s="4" t="s">
        <v>1362</v>
      </c>
      <c r="B1359" s="3">
        <v>2.42678517E9</v>
      </c>
      <c r="C1359" s="3">
        <v>9991.0</v>
      </c>
      <c r="D1359" s="5">
        <v>1.0</v>
      </c>
      <c r="E1359" s="5">
        <v>0.0</v>
      </c>
      <c r="F1359" s="3"/>
    </row>
    <row r="1360">
      <c r="A1360" s="4" t="s">
        <v>1363</v>
      </c>
      <c r="B1360" s="3">
        <v>2.030102476E9</v>
      </c>
      <c r="C1360" s="3">
        <v>9241.0</v>
      </c>
      <c r="D1360" s="5">
        <v>1.0</v>
      </c>
      <c r="E1360" s="5">
        <v>0.0</v>
      </c>
      <c r="F1360" s="3"/>
    </row>
    <row r="1361">
      <c r="A1361" s="4" t="s">
        <v>1364</v>
      </c>
      <c r="B1361" s="3">
        <v>5.410083225E9</v>
      </c>
      <c r="C1361" s="3">
        <v>2323.0</v>
      </c>
      <c r="D1361" s="5">
        <v>0.0</v>
      </c>
      <c r="E1361" s="5">
        <v>0.0</v>
      </c>
      <c r="F1361" s="3"/>
    </row>
    <row r="1362">
      <c r="A1362" s="4" t="s">
        <v>1365</v>
      </c>
      <c r="B1362" s="3">
        <v>4.369949623E9</v>
      </c>
      <c r="C1362" s="3">
        <v>1819.0</v>
      </c>
      <c r="D1362" s="5">
        <v>0.0</v>
      </c>
      <c r="E1362" s="5">
        <v>0.0</v>
      </c>
      <c r="F1362" s="3"/>
    </row>
    <row r="1363">
      <c r="A1363" s="4" t="s">
        <v>1366</v>
      </c>
      <c r="B1363" s="3">
        <v>-6.29389013E8</v>
      </c>
      <c r="C1363" s="3">
        <v>9725.0</v>
      </c>
      <c r="D1363" s="5">
        <v>1.0</v>
      </c>
      <c r="E1363" s="5">
        <v>1.0</v>
      </c>
      <c r="F1363" s="3"/>
    </row>
    <row r="1364">
      <c r="A1364" s="4" t="s">
        <v>1367</v>
      </c>
      <c r="B1364" s="3">
        <v>5.98726126E9</v>
      </c>
      <c r="C1364" s="3">
        <v>6604.0</v>
      </c>
      <c r="D1364" s="5">
        <v>1.0</v>
      </c>
      <c r="E1364" s="5">
        <v>0.0</v>
      </c>
      <c r="F1364" s="3"/>
    </row>
    <row r="1365">
      <c r="A1365" s="4" t="s">
        <v>1368</v>
      </c>
      <c r="B1365" s="3">
        <v>-3.23365231E8</v>
      </c>
      <c r="C1365" s="3">
        <v>9545.0</v>
      </c>
      <c r="D1365" s="5">
        <v>1.0</v>
      </c>
      <c r="E1365" s="5">
        <v>1.0</v>
      </c>
      <c r="F1365" s="3"/>
    </row>
    <row r="1366">
      <c r="A1366" s="4" t="s">
        <v>1369</v>
      </c>
      <c r="B1366" s="3">
        <v>-1.40702084E8</v>
      </c>
      <c r="C1366" s="3">
        <v>7276.0</v>
      </c>
      <c r="D1366" s="5">
        <v>1.0</v>
      </c>
      <c r="E1366" s="5">
        <v>1.0</v>
      </c>
      <c r="F1366" s="3"/>
    </row>
    <row r="1367">
      <c r="A1367" s="4" t="s">
        <v>1370</v>
      </c>
      <c r="B1367" s="3">
        <v>7.563898303E9</v>
      </c>
      <c r="C1367" s="3">
        <v>6471.0</v>
      </c>
      <c r="D1367" s="5">
        <v>1.0</v>
      </c>
      <c r="E1367" s="5">
        <v>0.0</v>
      </c>
      <c r="F1367" s="3"/>
    </row>
    <row r="1368">
      <c r="A1368" s="4" t="s">
        <v>1371</v>
      </c>
      <c r="B1368" s="3">
        <v>3.526426655E9</v>
      </c>
      <c r="C1368" s="3">
        <v>2790.0</v>
      </c>
      <c r="D1368" s="5">
        <v>0.0</v>
      </c>
      <c r="E1368" s="5">
        <v>0.0</v>
      </c>
      <c r="F1368" s="3"/>
    </row>
    <row r="1369">
      <c r="A1369" s="4" t="s">
        <v>1372</v>
      </c>
      <c r="B1369" s="3">
        <v>3.284457056E9</v>
      </c>
      <c r="C1369" s="3">
        <v>6085.0</v>
      </c>
      <c r="D1369" s="5">
        <v>1.0</v>
      </c>
      <c r="E1369" s="5">
        <v>0.0</v>
      </c>
      <c r="F1369" s="3"/>
    </row>
    <row r="1370">
      <c r="A1370" s="4" t="s">
        <v>1373</v>
      </c>
      <c r="B1370" s="3">
        <v>-1.35461443E8</v>
      </c>
      <c r="C1370" s="3">
        <v>4078.0</v>
      </c>
      <c r="D1370" s="5">
        <v>1.0</v>
      </c>
      <c r="E1370" s="5">
        <v>0.0</v>
      </c>
      <c r="F1370" s="3"/>
    </row>
    <row r="1371">
      <c r="A1371" s="4" t="s">
        <v>1374</v>
      </c>
      <c r="B1371" s="3">
        <v>-5.14322567E8</v>
      </c>
      <c r="C1371" s="3">
        <v>339.0</v>
      </c>
      <c r="D1371" s="5">
        <v>1.0</v>
      </c>
      <c r="E1371" s="5">
        <v>0.0</v>
      </c>
      <c r="F1371" s="3"/>
    </row>
    <row r="1372">
      <c r="A1372" s="4" t="s">
        <v>1375</v>
      </c>
      <c r="B1372" s="3">
        <v>-7.58903924E8</v>
      </c>
      <c r="C1372" s="3">
        <v>4084.0</v>
      </c>
      <c r="D1372" s="5">
        <v>1.0</v>
      </c>
      <c r="E1372" s="5">
        <v>0.0</v>
      </c>
      <c r="F1372" s="3"/>
    </row>
    <row r="1373">
      <c r="A1373" s="4" t="s">
        <v>1376</v>
      </c>
      <c r="B1373" s="3">
        <v>-7.49098462E8</v>
      </c>
      <c r="C1373" s="3">
        <v>8617.0</v>
      </c>
      <c r="D1373" s="5">
        <v>1.0</v>
      </c>
      <c r="E1373" s="5">
        <v>1.0</v>
      </c>
      <c r="F1373" s="3"/>
    </row>
    <row r="1374">
      <c r="A1374" s="4" t="s">
        <v>1377</v>
      </c>
      <c r="B1374" s="3">
        <v>7.419543315E9</v>
      </c>
      <c r="C1374" s="3">
        <v>7066.0</v>
      </c>
      <c r="D1374" s="5">
        <v>1.0</v>
      </c>
      <c r="E1374" s="5">
        <v>0.0</v>
      </c>
      <c r="F1374" s="3"/>
    </row>
    <row r="1375">
      <c r="A1375" s="4" t="s">
        <v>1378</v>
      </c>
      <c r="B1375" s="3">
        <v>-1.13473575E8</v>
      </c>
      <c r="C1375" s="3">
        <v>72.0</v>
      </c>
      <c r="D1375" s="5">
        <v>1.0</v>
      </c>
      <c r="E1375" s="5">
        <v>0.0</v>
      </c>
      <c r="F1375" s="3"/>
    </row>
    <row r="1376">
      <c r="A1376" s="4" t="s">
        <v>1379</v>
      </c>
      <c r="B1376" s="3">
        <v>-2.81090021E8</v>
      </c>
      <c r="C1376" s="3">
        <v>6182.0</v>
      </c>
      <c r="D1376" s="5">
        <v>1.0</v>
      </c>
      <c r="E1376" s="5">
        <v>1.0</v>
      </c>
      <c r="F1376" s="3"/>
    </row>
    <row r="1377">
      <c r="A1377" s="4" t="s">
        <v>1380</v>
      </c>
      <c r="B1377" s="3">
        <v>-2.74353646E8</v>
      </c>
      <c r="C1377" s="3">
        <v>6192.0</v>
      </c>
      <c r="D1377" s="5">
        <v>1.0</v>
      </c>
      <c r="E1377" s="5">
        <v>1.0</v>
      </c>
      <c r="F1377" s="3"/>
    </row>
    <row r="1378">
      <c r="A1378" s="4" t="s">
        <v>1381</v>
      </c>
      <c r="B1378" s="3">
        <v>4.248322329E9</v>
      </c>
      <c r="C1378" s="3">
        <v>1195.0</v>
      </c>
      <c r="D1378" s="5">
        <v>0.0</v>
      </c>
      <c r="E1378" s="5">
        <v>0.0</v>
      </c>
      <c r="F1378" s="3"/>
    </row>
    <row r="1379">
      <c r="A1379" s="4" t="s">
        <v>1382</v>
      </c>
      <c r="B1379" s="3">
        <v>-1.19152332E8</v>
      </c>
      <c r="C1379" s="3">
        <v>7184.0</v>
      </c>
      <c r="D1379" s="5">
        <v>1.0</v>
      </c>
      <c r="E1379" s="5">
        <v>1.0</v>
      </c>
      <c r="F1379" s="3"/>
    </row>
    <row r="1380">
      <c r="A1380" s="4" t="s">
        <v>1383</v>
      </c>
      <c r="B1380" s="3">
        <v>4.417256983E9</v>
      </c>
      <c r="C1380" s="3">
        <v>6011.0</v>
      </c>
      <c r="D1380" s="5">
        <v>1.0</v>
      </c>
      <c r="E1380" s="5">
        <v>0.0</v>
      </c>
      <c r="F1380" s="3"/>
    </row>
    <row r="1381">
      <c r="A1381" s="4" t="s">
        <v>1384</v>
      </c>
      <c r="B1381" s="3">
        <v>4.147247814E9</v>
      </c>
      <c r="C1381" s="3">
        <v>5062.0</v>
      </c>
      <c r="D1381" s="5">
        <v>1.0</v>
      </c>
      <c r="E1381" s="5">
        <v>0.0</v>
      </c>
      <c r="F1381" s="3"/>
    </row>
    <row r="1382">
      <c r="A1382" s="4" t="s">
        <v>1385</v>
      </c>
      <c r="B1382" s="3">
        <v>5.571018882E9</v>
      </c>
      <c r="C1382" s="3">
        <v>9487.0</v>
      </c>
      <c r="D1382" s="5">
        <v>1.0</v>
      </c>
      <c r="E1382" s="5">
        <v>0.0</v>
      </c>
      <c r="F1382" s="3"/>
    </row>
    <row r="1383">
      <c r="A1383" s="4" t="s">
        <v>1386</v>
      </c>
      <c r="B1383" s="3">
        <v>2.53838686E9</v>
      </c>
      <c r="C1383" s="3">
        <v>7926.0</v>
      </c>
      <c r="D1383" s="5">
        <v>1.0</v>
      </c>
      <c r="E1383" s="5">
        <v>0.0</v>
      </c>
      <c r="F1383" s="3"/>
    </row>
    <row r="1384">
      <c r="A1384" s="4" t="s">
        <v>1387</v>
      </c>
      <c r="B1384" s="3">
        <v>-4.57388295E8</v>
      </c>
      <c r="C1384" s="3">
        <v>1816.0</v>
      </c>
      <c r="D1384" s="5">
        <v>1.0</v>
      </c>
      <c r="E1384" s="5">
        <v>0.0</v>
      </c>
      <c r="F1384" s="3"/>
    </row>
    <row r="1385">
      <c r="A1385" s="4" t="s">
        <v>1388</v>
      </c>
      <c r="B1385" s="3">
        <v>-3.78886496E8</v>
      </c>
      <c r="C1385" s="3">
        <v>6085.0</v>
      </c>
      <c r="D1385" s="5">
        <v>1.0</v>
      </c>
      <c r="E1385" s="5">
        <v>1.0</v>
      </c>
      <c r="F1385" s="3"/>
    </row>
    <row r="1386">
      <c r="A1386" s="4" t="s">
        <v>1389</v>
      </c>
      <c r="B1386" s="3">
        <v>9.108989658E9</v>
      </c>
      <c r="C1386" s="3">
        <v>5649.0</v>
      </c>
      <c r="D1386" s="5">
        <v>1.0</v>
      </c>
      <c r="E1386" s="5">
        <v>0.0</v>
      </c>
      <c r="F1386" s="3"/>
    </row>
    <row r="1387">
      <c r="A1387" s="4" t="s">
        <v>1390</v>
      </c>
      <c r="B1387" s="3">
        <v>-3.07507836E8</v>
      </c>
      <c r="C1387" s="3">
        <v>9534.0</v>
      </c>
      <c r="D1387" s="5">
        <v>1.0</v>
      </c>
      <c r="E1387" s="5">
        <v>1.0</v>
      </c>
      <c r="F1387" s="3"/>
    </row>
    <row r="1388">
      <c r="A1388" s="4" t="s">
        <v>1391</v>
      </c>
      <c r="B1388" s="3">
        <v>-7.85590448E8</v>
      </c>
      <c r="C1388" s="3">
        <v>7208.0</v>
      </c>
      <c r="D1388" s="5">
        <v>1.0</v>
      </c>
      <c r="E1388" s="5">
        <v>1.0</v>
      </c>
      <c r="F1388" s="3"/>
    </row>
    <row r="1389">
      <c r="A1389" s="4" t="s">
        <v>1392</v>
      </c>
      <c r="B1389" s="3">
        <v>-6.95727575E8</v>
      </c>
      <c r="C1389" s="3">
        <v>7021.0</v>
      </c>
      <c r="D1389" s="5">
        <v>1.0</v>
      </c>
      <c r="E1389" s="5">
        <v>1.0</v>
      </c>
      <c r="F1389" s="3"/>
    </row>
    <row r="1390">
      <c r="A1390" s="4" t="s">
        <v>1393</v>
      </c>
      <c r="B1390" s="3">
        <v>3.306561652E9</v>
      </c>
      <c r="C1390" s="3">
        <v>33.0</v>
      </c>
      <c r="D1390" s="5">
        <v>0.0</v>
      </c>
      <c r="E1390" s="5">
        <v>0.0</v>
      </c>
      <c r="F1390" s="3"/>
    </row>
    <row r="1391">
      <c r="A1391" s="4" t="s">
        <v>1394</v>
      </c>
      <c r="B1391" s="3">
        <v>-3.66112784E8</v>
      </c>
      <c r="C1391" s="3">
        <v>9245.0</v>
      </c>
      <c r="D1391" s="5">
        <v>1.0</v>
      </c>
      <c r="E1391" s="5">
        <v>1.0</v>
      </c>
      <c r="F1391" s="3"/>
    </row>
    <row r="1392">
      <c r="A1392" s="4" t="s">
        <v>1395</v>
      </c>
      <c r="B1392" s="3">
        <v>-7.93961688E8</v>
      </c>
      <c r="C1392" s="3">
        <v>9626.0</v>
      </c>
      <c r="D1392" s="5">
        <v>1.0</v>
      </c>
      <c r="E1392" s="5">
        <v>1.0</v>
      </c>
      <c r="F1392" s="3"/>
    </row>
    <row r="1393">
      <c r="A1393" s="4" t="s">
        <v>1396</v>
      </c>
      <c r="B1393" s="3">
        <v>-8.80528629E8</v>
      </c>
      <c r="C1393" s="3">
        <v>8005.0</v>
      </c>
      <c r="D1393" s="5">
        <v>1.0</v>
      </c>
      <c r="E1393" s="5">
        <v>1.0</v>
      </c>
      <c r="F1393" s="3"/>
    </row>
    <row r="1394">
      <c r="A1394" s="4" t="s">
        <v>1397</v>
      </c>
      <c r="B1394" s="3">
        <v>-5.80580011E8</v>
      </c>
      <c r="C1394" s="3">
        <v>6631.0</v>
      </c>
      <c r="D1394" s="5">
        <v>1.0</v>
      </c>
      <c r="E1394" s="5">
        <v>1.0</v>
      </c>
      <c r="F1394" s="3"/>
    </row>
    <row r="1395">
      <c r="A1395" s="4" t="s">
        <v>1398</v>
      </c>
      <c r="B1395" s="3">
        <v>-8.76888395E8</v>
      </c>
      <c r="C1395" s="3">
        <v>309.0</v>
      </c>
      <c r="D1395" s="5">
        <v>1.0</v>
      </c>
      <c r="E1395" s="5">
        <v>0.0</v>
      </c>
      <c r="F1395" s="3"/>
    </row>
    <row r="1396">
      <c r="A1396" s="4" t="s">
        <v>1399</v>
      </c>
      <c r="B1396" s="3">
        <v>-8.95567465E8</v>
      </c>
      <c r="C1396" s="3">
        <v>2098.0</v>
      </c>
      <c r="D1396" s="5">
        <v>1.0</v>
      </c>
      <c r="E1396" s="5">
        <v>0.0</v>
      </c>
      <c r="F1396" s="3"/>
    </row>
    <row r="1397">
      <c r="A1397" s="4" t="s">
        <v>1400</v>
      </c>
      <c r="B1397" s="3">
        <v>3.749969891E9</v>
      </c>
      <c r="C1397" s="3">
        <v>3811.0</v>
      </c>
      <c r="D1397" s="5">
        <v>0.0</v>
      </c>
      <c r="E1397" s="5">
        <v>0.0</v>
      </c>
      <c r="F1397" s="3"/>
    </row>
    <row r="1398">
      <c r="A1398" s="4" t="s">
        <v>1401</v>
      </c>
      <c r="B1398" s="3">
        <v>2.52125897E9</v>
      </c>
      <c r="C1398" s="3">
        <v>7802.0</v>
      </c>
      <c r="D1398" s="5">
        <v>1.0</v>
      </c>
      <c r="E1398" s="5">
        <v>0.0</v>
      </c>
      <c r="F1398" s="3"/>
    </row>
    <row r="1399">
      <c r="A1399" s="4">
        <v>-8.4449456473792E17</v>
      </c>
      <c r="B1399" s="3" t="e">
        <v>#VALUE!</v>
      </c>
      <c r="C1399" s="3" t="e">
        <v>#VALUE!</v>
      </c>
      <c r="D1399" s="5" t="e">
        <v>#VALUE!</v>
      </c>
      <c r="E1399" s="5" t="e">
        <v>#VALUE!</v>
      </c>
      <c r="F1399" s="3"/>
    </row>
    <row r="1400">
      <c r="A1400" s="4" t="s">
        <v>1402</v>
      </c>
      <c r="B1400" s="3">
        <v>-4.72247199E8</v>
      </c>
      <c r="C1400" s="3">
        <v>3609.0</v>
      </c>
      <c r="D1400" s="5">
        <v>1.0</v>
      </c>
      <c r="E1400" s="5">
        <v>0.0</v>
      </c>
      <c r="F1400" s="3"/>
    </row>
    <row r="1401">
      <c r="A1401" s="4" t="s">
        <v>1403</v>
      </c>
      <c r="B1401" s="3">
        <v>7.821709218E9</v>
      </c>
      <c r="C1401" s="3">
        <v>3000.0</v>
      </c>
      <c r="D1401" s="5">
        <v>0.0</v>
      </c>
      <c r="E1401" s="5">
        <v>0.0</v>
      </c>
      <c r="F1401" s="3"/>
    </row>
    <row r="1402">
      <c r="A1402" s="4" t="s">
        <v>1404</v>
      </c>
      <c r="B1402" s="3">
        <v>-5.58208026E8</v>
      </c>
      <c r="C1402" s="3">
        <v>2367.0</v>
      </c>
      <c r="D1402" s="5">
        <v>1.0</v>
      </c>
      <c r="E1402" s="5">
        <v>0.0</v>
      </c>
      <c r="F1402" s="3"/>
    </row>
    <row r="1403">
      <c r="A1403" s="4" t="s">
        <v>1405</v>
      </c>
      <c r="B1403" s="3">
        <v>7.413863313E9</v>
      </c>
      <c r="C1403" s="3">
        <v>8023.0</v>
      </c>
      <c r="D1403" s="5">
        <v>1.0</v>
      </c>
      <c r="E1403" s="5">
        <v>0.0</v>
      </c>
      <c r="F1403" s="3"/>
    </row>
    <row r="1404">
      <c r="A1404" s="4" t="s">
        <v>1406</v>
      </c>
      <c r="B1404" s="3">
        <v>7.861698513E9</v>
      </c>
      <c r="C1404" s="3">
        <v>3012.0</v>
      </c>
      <c r="D1404" s="5">
        <v>0.0</v>
      </c>
      <c r="E1404" s="5">
        <v>0.0</v>
      </c>
      <c r="F1404" s="3"/>
    </row>
    <row r="1405">
      <c r="A1405" s="4" t="s">
        <v>1407</v>
      </c>
      <c r="B1405" s="3">
        <v>-1.18028869E8</v>
      </c>
      <c r="C1405" s="3">
        <v>4367.0</v>
      </c>
      <c r="D1405" s="5">
        <v>1.0</v>
      </c>
      <c r="E1405" s="5">
        <v>0.0</v>
      </c>
      <c r="F1405" s="3"/>
    </row>
    <row r="1406">
      <c r="A1406" s="4" t="s">
        <v>1408</v>
      </c>
      <c r="B1406" s="3">
        <v>-5.23369392E8</v>
      </c>
      <c r="C1406" s="3">
        <v>733.0</v>
      </c>
      <c r="D1406" s="5">
        <v>1.0</v>
      </c>
      <c r="E1406" s="5">
        <v>0.0</v>
      </c>
      <c r="F1406" s="3"/>
    </row>
    <row r="1407">
      <c r="A1407" s="4" t="s">
        <v>1409</v>
      </c>
      <c r="B1407" s="3">
        <v>-1.46813836E8</v>
      </c>
      <c r="C1407" s="3">
        <v>6681.0</v>
      </c>
      <c r="D1407" s="5">
        <v>1.0</v>
      </c>
      <c r="E1407" s="5">
        <v>1.0</v>
      </c>
      <c r="F1407" s="3"/>
    </row>
    <row r="1408">
      <c r="A1408" s="4" t="s">
        <v>1410</v>
      </c>
      <c r="B1408" s="3">
        <v>6.083258695E9</v>
      </c>
      <c r="C1408" s="3">
        <v>5203.0</v>
      </c>
      <c r="D1408" s="5">
        <v>1.0</v>
      </c>
      <c r="E1408" s="5">
        <v>0.0</v>
      </c>
      <c r="F1408" s="3"/>
    </row>
    <row r="1409">
      <c r="A1409" s="4" t="s">
        <v>1411</v>
      </c>
      <c r="B1409" s="3">
        <v>2.60963585E9</v>
      </c>
      <c r="C1409" s="3">
        <v>2053.0</v>
      </c>
      <c r="D1409" s="5">
        <v>0.0</v>
      </c>
      <c r="E1409" s="5">
        <v>0.0</v>
      </c>
      <c r="F1409" s="3"/>
    </row>
    <row r="1410">
      <c r="A1410" s="4" t="s">
        <v>1412</v>
      </c>
      <c r="B1410" s="3">
        <v>8.77095681E9</v>
      </c>
      <c r="C1410" s="3">
        <v>6036.0</v>
      </c>
      <c r="D1410" s="5">
        <v>1.0</v>
      </c>
      <c r="E1410" s="5">
        <v>0.0</v>
      </c>
      <c r="F1410" s="3"/>
    </row>
    <row r="1411">
      <c r="A1411" s="4" t="s">
        <v>1413</v>
      </c>
      <c r="B1411" s="3">
        <v>-2.67240626E8</v>
      </c>
      <c r="C1411" s="3">
        <v>5594.0</v>
      </c>
      <c r="D1411" s="5">
        <v>1.0</v>
      </c>
      <c r="E1411" s="5">
        <v>1.0</v>
      </c>
      <c r="F1411" s="3"/>
    </row>
    <row r="1412">
      <c r="A1412" s="4" t="s">
        <v>1414</v>
      </c>
      <c r="B1412" s="3">
        <v>9.294099778E9</v>
      </c>
      <c r="C1412" s="3">
        <v>2964.0</v>
      </c>
      <c r="D1412" s="5">
        <v>0.0</v>
      </c>
      <c r="E1412" s="5">
        <v>0.0</v>
      </c>
      <c r="F1412" s="3"/>
    </row>
    <row r="1413">
      <c r="A1413" s="4" t="s">
        <v>1415</v>
      </c>
      <c r="B1413" s="3">
        <v>-2.69085179E8</v>
      </c>
      <c r="C1413" s="3">
        <v>382.0</v>
      </c>
      <c r="D1413" s="5">
        <v>1.0</v>
      </c>
      <c r="E1413" s="5">
        <v>0.0</v>
      </c>
      <c r="F1413" s="3"/>
    </row>
    <row r="1414">
      <c r="A1414" s="4" t="s">
        <v>1416</v>
      </c>
      <c r="B1414" s="3">
        <v>8.809211874E9</v>
      </c>
      <c r="C1414" s="3">
        <v>4202.0</v>
      </c>
      <c r="D1414" s="5">
        <v>0.0</v>
      </c>
      <c r="E1414" s="5">
        <v>0.0</v>
      </c>
      <c r="F1414" s="3"/>
    </row>
    <row r="1415">
      <c r="A1415" s="4" t="s">
        <v>1417</v>
      </c>
      <c r="B1415" s="3">
        <v>-5.65054805E8</v>
      </c>
      <c r="C1415" s="3">
        <v>5926.0</v>
      </c>
      <c r="D1415" s="5">
        <v>1.0</v>
      </c>
      <c r="E1415" s="5">
        <v>1.0</v>
      </c>
      <c r="F1415" s="3"/>
    </row>
    <row r="1416">
      <c r="A1416" s="4" t="s">
        <v>1418</v>
      </c>
      <c r="B1416" s="3">
        <v>5.495348585E9</v>
      </c>
      <c r="C1416" s="3">
        <v>3485.0</v>
      </c>
      <c r="D1416" s="5">
        <v>0.0</v>
      </c>
      <c r="E1416" s="5">
        <v>0.0</v>
      </c>
      <c r="F1416" s="3"/>
    </row>
    <row r="1417">
      <c r="A1417" s="4" t="s">
        <v>1419</v>
      </c>
      <c r="B1417" s="3">
        <v>3.786246751E9</v>
      </c>
      <c r="C1417" s="3">
        <v>7707.0</v>
      </c>
      <c r="D1417" s="5">
        <v>1.0</v>
      </c>
      <c r="E1417" s="5">
        <v>0.0</v>
      </c>
      <c r="F1417" s="3"/>
    </row>
    <row r="1418">
      <c r="A1418" s="4" t="s">
        <v>1420</v>
      </c>
      <c r="B1418" s="3">
        <v>-1.27711467E8</v>
      </c>
      <c r="C1418" s="3">
        <v>1776.0</v>
      </c>
      <c r="D1418" s="5">
        <v>1.0</v>
      </c>
      <c r="E1418" s="5">
        <v>0.0</v>
      </c>
      <c r="F1418" s="3"/>
    </row>
    <row r="1419">
      <c r="A1419" s="4" t="s">
        <v>1421</v>
      </c>
      <c r="B1419" s="3">
        <v>-7.0409476E8</v>
      </c>
      <c r="C1419" s="3">
        <v>9038.0</v>
      </c>
      <c r="D1419" s="5">
        <v>1.0</v>
      </c>
      <c r="E1419" s="5">
        <v>1.0</v>
      </c>
      <c r="F1419" s="3"/>
    </row>
    <row r="1420">
      <c r="A1420" s="4" t="s">
        <v>1422</v>
      </c>
      <c r="B1420" s="3">
        <v>3.764631018E9</v>
      </c>
      <c r="C1420" s="3">
        <v>2378.0</v>
      </c>
      <c r="D1420" s="5">
        <v>0.0</v>
      </c>
      <c r="E1420" s="5">
        <v>0.0</v>
      </c>
      <c r="F1420" s="3"/>
    </row>
    <row r="1421">
      <c r="A1421" s="4" t="s">
        <v>1423</v>
      </c>
      <c r="B1421" s="3">
        <v>-8.65642447E8</v>
      </c>
      <c r="C1421" s="3">
        <v>3600.0</v>
      </c>
      <c r="D1421" s="5">
        <v>1.0</v>
      </c>
      <c r="E1421" s="5">
        <v>0.0</v>
      </c>
      <c r="F1421" s="3"/>
    </row>
    <row r="1422">
      <c r="A1422" s="4" t="s">
        <v>1424</v>
      </c>
      <c r="B1422" s="3">
        <v>-3.26453214E8</v>
      </c>
      <c r="C1422" s="3">
        <v>2568.0</v>
      </c>
      <c r="D1422" s="5">
        <v>1.0</v>
      </c>
      <c r="E1422" s="5">
        <v>0.0</v>
      </c>
      <c r="F1422" s="3"/>
    </row>
    <row r="1423">
      <c r="A1423" s="4" t="s">
        <v>1425</v>
      </c>
      <c r="B1423" s="3">
        <v>-4.17954773E8</v>
      </c>
      <c r="C1423" s="3">
        <v>9787.0</v>
      </c>
      <c r="D1423" s="5">
        <v>1.0</v>
      </c>
      <c r="E1423" s="5">
        <v>1.0</v>
      </c>
      <c r="F1423" s="3"/>
    </row>
    <row r="1424">
      <c r="A1424" s="4" t="s">
        <v>1426</v>
      </c>
      <c r="B1424" s="3">
        <v>-6.65361103E8</v>
      </c>
      <c r="C1424" s="3">
        <v>1626.0</v>
      </c>
      <c r="D1424" s="5">
        <v>1.0</v>
      </c>
      <c r="E1424" s="5">
        <v>0.0</v>
      </c>
      <c r="F1424" s="3"/>
    </row>
    <row r="1425">
      <c r="A1425" s="4" t="s">
        <v>1427</v>
      </c>
      <c r="B1425" s="3">
        <v>7.226001703E9</v>
      </c>
      <c r="C1425" s="3">
        <v>2348.0</v>
      </c>
      <c r="D1425" s="5">
        <v>0.0</v>
      </c>
      <c r="E1425" s="5">
        <v>0.0</v>
      </c>
      <c r="F1425" s="3"/>
    </row>
    <row r="1426">
      <c r="A1426" s="4" t="s">
        <v>1428</v>
      </c>
      <c r="B1426" s="3">
        <v>-8.1539236E8</v>
      </c>
      <c r="C1426" s="3">
        <v>2830.0</v>
      </c>
      <c r="D1426" s="5">
        <v>1.0</v>
      </c>
      <c r="E1426" s="5">
        <v>0.0</v>
      </c>
      <c r="F1426" s="3"/>
    </row>
    <row r="1427">
      <c r="A1427" s="4" t="s">
        <v>1429</v>
      </c>
      <c r="B1427" s="3">
        <v>-2.72592776E8</v>
      </c>
      <c r="C1427" s="3">
        <v>5953.0</v>
      </c>
      <c r="D1427" s="5">
        <v>1.0</v>
      </c>
      <c r="E1427" s="5">
        <v>1.0</v>
      </c>
      <c r="F1427" s="3"/>
    </row>
    <row r="1428">
      <c r="A1428" s="4" t="s">
        <v>1430</v>
      </c>
      <c r="B1428" s="3">
        <v>-2.67854152E8</v>
      </c>
      <c r="C1428" s="3">
        <v>4055.0</v>
      </c>
      <c r="D1428" s="5">
        <v>1.0</v>
      </c>
      <c r="E1428" s="5">
        <v>0.0</v>
      </c>
      <c r="F1428" s="3"/>
    </row>
    <row r="1429">
      <c r="A1429" s="4" t="s">
        <v>1431</v>
      </c>
      <c r="B1429" s="3">
        <v>-6.16770822E8</v>
      </c>
      <c r="C1429" s="3">
        <v>288.0</v>
      </c>
      <c r="D1429" s="5">
        <v>1.0</v>
      </c>
      <c r="E1429" s="5">
        <v>0.0</v>
      </c>
      <c r="F1429" s="3"/>
    </row>
    <row r="1430">
      <c r="A1430" s="4" t="s">
        <v>1432</v>
      </c>
      <c r="B1430" s="3">
        <v>-7.58898618E8</v>
      </c>
      <c r="C1430" s="3">
        <v>8897.0</v>
      </c>
      <c r="D1430" s="5">
        <v>1.0</v>
      </c>
      <c r="E1430" s="5">
        <v>1.0</v>
      </c>
      <c r="F1430" s="3"/>
    </row>
    <row r="1431">
      <c r="A1431" s="4" t="s">
        <v>1433</v>
      </c>
      <c r="B1431" s="3">
        <v>2.739777238E9</v>
      </c>
      <c r="C1431" s="3">
        <v>1175.0</v>
      </c>
      <c r="D1431" s="5">
        <v>0.0</v>
      </c>
      <c r="E1431" s="5">
        <v>0.0</v>
      </c>
      <c r="F1431" s="3"/>
    </row>
    <row r="1432">
      <c r="A1432" s="4" t="s">
        <v>1434</v>
      </c>
      <c r="B1432" s="3">
        <v>-8.65115751E8</v>
      </c>
      <c r="C1432" s="3">
        <v>6196.0</v>
      </c>
      <c r="D1432" s="5">
        <v>1.0</v>
      </c>
      <c r="E1432" s="5">
        <v>1.0</v>
      </c>
      <c r="F1432" s="3"/>
    </row>
    <row r="1433">
      <c r="A1433" s="4" t="s">
        <v>1435</v>
      </c>
      <c r="B1433" s="3">
        <v>7.493392613E9</v>
      </c>
      <c r="C1433" s="3">
        <v>7406.0</v>
      </c>
      <c r="D1433" s="5">
        <v>1.0</v>
      </c>
      <c r="E1433" s="5">
        <v>0.0</v>
      </c>
      <c r="F1433" s="3"/>
    </row>
    <row r="1434">
      <c r="A1434" s="4" t="s">
        <v>1436</v>
      </c>
      <c r="B1434" s="3">
        <v>-2.11462593E8</v>
      </c>
      <c r="C1434" s="3">
        <v>3527.0</v>
      </c>
      <c r="D1434" s="5">
        <v>1.0</v>
      </c>
      <c r="E1434" s="5">
        <v>0.0</v>
      </c>
      <c r="F1434" s="3"/>
    </row>
    <row r="1435">
      <c r="A1435" s="4" t="s">
        <v>1437</v>
      </c>
      <c r="B1435" s="3">
        <v>-4.63484813E8</v>
      </c>
      <c r="C1435" s="3">
        <v>9407.0</v>
      </c>
      <c r="D1435" s="5">
        <v>1.0</v>
      </c>
      <c r="E1435" s="5">
        <v>1.0</v>
      </c>
      <c r="F1435" s="3"/>
    </row>
    <row r="1436">
      <c r="A1436" s="4" t="s">
        <v>1438</v>
      </c>
      <c r="B1436" s="3">
        <v>3.087604396E9</v>
      </c>
      <c r="C1436" s="3">
        <v>4833.0</v>
      </c>
      <c r="D1436" s="5">
        <v>0.0</v>
      </c>
      <c r="E1436" s="5">
        <v>0.0</v>
      </c>
      <c r="F1436" s="3"/>
    </row>
    <row r="1437">
      <c r="A1437" s="4" t="s">
        <v>1439</v>
      </c>
      <c r="B1437" s="3">
        <v>5.95344772E9</v>
      </c>
      <c r="C1437" s="3">
        <v>3802.0</v>
      </c>
      <c r="D1437" s="5">
        <v>0.0</v>
      </c>
      <c r="E1437" s="5">
        <v>0.0</v>
      </c>
      <c r="F1437" s="3"/>
    </row>
    <row r="1438">
      <c r="A1438" s="4" t="s">
        <v>1440</v>
      </c>
      <c r="B1438" s="3">
        <v>-3.66783001E8</v>
      </c>
      <c r="C1438" s="3">
        <v>2716.0</v>
      </c>
      <c r="D1438" s="5">
        <v>1.0</v>
      </c>
      <c r="E1438" s="5">
        <v>0.0</v>
      </c>
      <c r="F1438" s="3"/>
    </row>
    <row r="1439">
      <c r="A1439" s="4" t="s">
        <v>1441</v>
      </c>
      <c r="B1439" s="3">
        <v>-7.69143667E8</v>
      </c>
      <c r="C1439" s="3">
        <v>811.0</v>
      </c>
      <c r="D1439" s="5">
        <v>1.0</v>
      </c>
      <c r="E1439" s="5">
        <v>0.0</v>
      </c>
      <c r="F1439" s="3"/>
    </row>
    <row r="1440">
      <c r="A1440" s="4" t="s">
        <v>1442</v>
      </c>
      <c r="B1440" s="3">
        <v>-7.26971343E8</v>
      </c>
      <c r="C1440" s="3">
        <v>6397.0</v>
      </c>
      <c r="D1440" s="5">
        <v>1.0</v>
      </c>
      <c r="E1440" s="5">
        <v>1.0</v>
      </c>
      <c r="F1440" s="3"/>
    </row>
    <row r="1441">
      <c r="A1441" s="4" t="s">
        <v>1443</v>
      </c>
      <c r="B1441" s="3">
        <v>-5.54279103E8</v>
      </c>
      <c r="C1441" s="3">
        <v>3999.0</v>
      </c>
      <c r="D1441" s="5">
        <v>1.0</v>
      </c>
      <c r="E1441" s="5">
        <v>0.0</v>
      </c>
      <c r="F1441" s="3"/>
    </row>
    <row r="1442">
      <c r="A1442" s="4" t="s">
        <v>1444</v>
      </c>
      <c r="B1442" s="3">
        <v>-4.17182912E8</v>
      </c>
      <c r="C1442" s="3">
        <v>9482.0</v>
      </c>
      <c r="D1442" s="5">
        <v>1.0</v>
      </c>
      <c r="E1442" s="5">
        <v>1.0</v>
      </c>
      <c r="F1442" s="3"/>
    </row>
    <row r="1443">
      <c r="A1443" s="4" t="s">
        <v>1445</v>
      </c>
      <c r="B1443" s="3">
        <v>5.910895361E9</v>
      </c>
      <c r="C1443" s="3">
        <v>9650.0</v>
      </c>
      <c r="D1443" s="5">
        <v>1.0</v>
      </c>
      <c r="E1443" s="5">
        <v>0.0</v>
      </c>
      <c r="F1443" s="3"/>
    </row>
    <row r="1444">
      <c r="A1444" s="4" t="s">
        <v>1446</v>
      </c>
      <c r="B1444" s="3">
        <v>6.790864187E9</v>
      </c>
      <c r="C1444" s="3">
        <v>1710.0</v>
      </c>
      <c r="D1444" s="5">
        <v>0.0</v>
      </c>
      <c r="E1444" s="5">
        <v>0.0</v>
      </c>
      <c r="F1444" s="3"/>
    </row>
    <row r="1445">
      <c r="A1445" s="4" t="s">
        <v>1447</v>
      </c>
      <c r="B1445" s="3">
        <v>-7.77862869E8</v>
      </c>
      <c r="C1445" s="3">
        <v>2649.0</v>
      </c>
      <c r="D1445" s="5">
        <v>1.0</v>
      </c>
      <c r="E1445" s="5">
        <v>0.0</v>
      </c>
      <c r="F1445" s="3"/>
    </row>
    <row r="1446">
      <c r="A1446" s="4" t="s">
        <v>1448</v>
      </c>
      <c r="B1446" s="3">
        <v>-5.62965772E8</v>
      </c>
      <c r="C1446" s="3">
        <v>4696.0</v>
      </c>
      <c r="D1446" s="5">
        <v>1.0</v>
      </c>
      <c r="E1446" s="5">
        <v>0.0</v>
      </c>
      <c r="F1446" s="3"/>
    </row>
    <row r="1447">
      <c r="A1447" s="4" t="s">
        <v>1449</v>
      </c>
      <c r="B1447" s="3">
        <v>-4.7998374E8</v>
      </c>
      <c r="C1447" s="3">
        <v>3373.0</v>
      </c>
      <c r="D1447" s="5">
        <v>1.0</v>
      </c>
      <c r="E1447" s="5">
        <v>0.0</v>
      </c>
      <c r="F1447" s="3"/>
    </row>
    <row r="1448">
      <c r="A1448" s="4" t="s">
        <v>1450</v>
      </c>
      <c r="B1448" s="3">
        <v>-9.13694599E8</v>
      </c>
      <c r="C1448" s="3">
        <v>7208.0</v>
      </c>
      <c r="D1448" s="5">
        <v>1.0</v>
      </c>
      <c r="E1448" s="5">
        <v>1.0</v>
      </c>
      <c r="F1448" s="3"/>
    </row>
    <row r="1449">
      <c r="A1449" s="4" t="s">
        <v>1451</v>
      </c>
      <c r="B1449" s="3">
        <v>7.285597437E9</v>
      </c>
      <c r="C1449" s="3">
        <v>4120.0</v>
      </c>
      <c r="D1449" s="5">
        <v>0.0</v>
      </c>
      <c r="E1449" s="5">
        <v>0.0</v>
      </c>
      <c r="F1449" s="3"/>
    </row>
    <row r="1450">
      <c r="A1450" s="4" t="s">
        <v>1452</v>
      </c>
      <c r="B1450" s="3">
        <v>6.865373409E9</v>
      </c>
      <c r="C1450" s="3">
        <v>9653.0</v>
      </c>
      <c r="D1450" s="5">
        <v>1.0</v>
      </c>
      <c r="E1450" s="5">
        <v>0.0</v>
      </c>
      <c r="F1450" s="3"/>
    </row>
    <row r="1451">
      <c r="A1451" s="4" t="s">
        <v>1453</v>
      </c>
      <c r="B1451" s="3">
        <v>7.078606653E9</v>
      </c>
      <c r="C1451" s="3">
        <v>4581.0</v>
      </c>
      <c r="D1451" s="5">
        <v>0.0</v>
      </c>
      <c r="E1451" s="5">
        <v>0.0</v>
      </c>
      <c r="F1451" s="3"/>
    </row>
    <row r="1452">
      <c r="A1452" s="4" t="s">
        <v>1454</v>
      </c>
      <c r="B1452" s="3">
        <v>-5.87384436E8</v>
      </c>
      <c r="C1452" s="3">
        <v>3274.0</v>
      </c>
      <c r="D1452" s="5">
        <v>1.0</v>
      </c>
      <c r="E1452" s="5">
        <v>0.0</v>
      </c>
      <c r="F1452" s="3"/>
    </row>
    <row r="1453">
      <c r="A1453" s="4" t="s">
        <v>1455</v>
      </c>
      <c r="B1453" s="3">
        <v>7.020099982E9</v>
      </c>
      <c r="C1453" s="3">
        <v>5093.0</v>
      </c>
      <c r="D1453" s="5">
        <v>1.0</v>
      </c>
      <c r="E1453" s="5">
        <v>0.0</v>
      </c>
      <c r="F1453" s="3"/>
    </row>
    <row r="1454">
      <c r="A1454" s="4" t="s">
        <v>1456</v>
      </c>
      <c r="B1454" s="3">
        <v>3.173352196E9</v>
      </c>
      <c r="C1454" s="3">
        <v>4776.0</v>
      </c>
      <c r="D1454" s="5">
        <v>0.0</v>
      </c>
      <c r="E1454" s="5">
        <v>0.0</v>
      </c>
      <c r="F1454" s="3"/>
    </row>
    <row r="1455">
      <c r="A1455" s="4" t="s">
        <v>1457</v>
      </c>
      <c r="B1455" s="3">
        <v>4.476176219E9</v>
      </c>
      <c r="C1455" s="3">
        <v>6031.0</v>
      </c>
      <c r="D1455" s="5">
        <v>1.0</v>
      </c>
      <c r="E1455" s="5">
        <v>0.0</v>
      </c>
      <c r="F1455" s="3"/>
    </row>
    <row r="1456">
      <c r="A1456" s="4" t="s">
        <v>1458</v>
      </c>
      <c r="B1456" s="3">
        <v>-4.04364821E8</v>
      </c>
      <c r="C1456" s="3">
        <v>9110.0</v>
      </c>
      <c r="D1456" s="5">
        <v>1.0</v>
      </c>
      <c r="E1456" s="5">
        <v>1.0</v>
      </c>
      <c r="F1456" s="3"/>
    </row>
    <row r="1457">
      <c r="A1457" s="4" t="s">
        <v>1459</v>
      </c>
      <c r="B1457" s="3">
        <v>1.091713078E9</v>
      </c>
      <c r="C1457" s="3">
        <v>6074.0</v>
      </c>
      <c r="D1457" s="5">
        <v>1.0</v>
      </c>
      <c r="E1457" s="5">
        <v>0.0</v>
      </c>
      <c r="F1457" s="3"/>
    </row>
    <row r="1458">
      <c r="A1458" s="4" t="s">
        <v>1460</v>
      </c>
      <c r="B1458" s="3">
        <v>-6.05619484E8</v>
      </c>
      <c r="C1458" s="3">
        <v>180.0</v>
      </c>
      <c r="D1458" s="5">
        <v>1.0</v>
      </c>
      <c r="E1458" s="5">
        <v>0.0</v>
      </c>
      <c r="F1458" s="3"/>
    </row>
    <row r="1459">
      <c r="A1459" s="4" t="s">
        <v>1461</v>
      </c>
      <c r="B1459" s="3">
        <v>-8.12986378E8</v>
      </c>
      <c r="C1459" s="3">
        <v>8191.0</v>
      </c>
      <c r="D1459" s="5">
        <v>1.0</v>
      </c>
      <c r="E1459" s="5">
        <v>1.0</v>
      </c>
      <c r="F1459" s="3"/>
    </row>
    <row r="1460">
      <c r="A1460" s="4" t="s">
        <v>1462</v>
      </c>
      <c r="B1460" s="3">
        <v>-2.67031774E8</v>
      </c>
      <c r="C1460" s="3">
        <v>846.0</v>
      </c>
      <c r="D1460" s="5">
        <v>1.0</v>
      </c>
      <c r="E1460" s="5">
        <v>0.0</v>
      </c>
      <c r="F1460" s="3"/>
    </row>
    <row r="1461">
      <c r="A1461" s="4" t="s">
        <v>1463</v>
      </c>
      <c r="B1461" s="3">
        <v>7.631984126E9</v>
      </c>
      <c r="C1461" s="3">
        <v>3289.0</v>
      </c>
      <c r="D1461" s="5">
        <v>0.0</v>
      </c>
      <c r="E1461" s="5">
        <v>0.0</v>
      </c>
      <c r="F1461" s="3"/>
    </row>
    <row r="1462">
      <c r="A1462" s="4" t="s">
        <v>1464</v>
      </c>
      <c r="B1462" s="3">
        <v>6.120790726E9</v>
      </c>
      <c r="C1462" s="3">
        <v>8773.0</v>
      </c>
      <c r="D1462" s="5">
        <v>1.0</v>
      </c>
      <c r="E1462" s="5">
        <v>0.0</v>
      </c>
      <c r="F1462" s="3"/>
    </row>
    <row r="1463">
      <c r="A1463" s="4" t="s">
        <v>1465</v>
      </c>
      <c r="B1463" s="3">
        <v>1.41015756E9</v>
      </c>
      <c r="C1463" s="3">
        <v>8269.0</v>
      </c>
      <c r="D1463" s="5">
        <v>1.0</v>
      </c>
      <c r="E1463" s="5">
        <v>0.0</v>
      </c>
      <c r="F1463" s="3"/>
    </row>
    <row r="1464">
      <c r="A1464" s="4" t="s">
        <v>1466</v>
      </c>
      <c r="B1464" s="3">
        <v>5.194001368E9</v>
      </c>
      <c r="C1464" s="3">
        <v>1009.0</v>
      </c>
      <c r="D1464" s="5">
        <v>0.0</v>
      </c>
      <c r="E1464" s="5">
        <v>0.0</v>
      </c>
      <c r="F1464" s="3"/>
    </row>
    <row r="1465">
      <c r="A1465" s="4" t="s">
        <v>1467</v>
      </c>
      <c r="B1465" s="3">
        <v>-4.88581788E8</v>
      </c>
      <c r="C1465" s="3">
        <v>7570.0</v>
      </c>
      <c r="D1465" s="5">
        <v>1.0</v>
      </c>
      <c r="E1465" s="5">
        <v>1.0</v>
      </c>
      <c r="F1465" s="3"/>
    </row>
    <row r="1466">
      <c r="A1466" s="4" t="s">
        <v>1468</v>
      </c>
      <c r="B1466" s="3">
        <v>-7.93425878E8</v>
      </c>
      <c r="C1466" s="3">
        <v>4825.0</v>
      </c>
      <c r="D1466" s="5">
        <v>1.0</v>
      </c>
      <c r="E1466" s="5">
        <v>0.0</v>
      </c>
      <c r="F1466" s="3"/>
    </row>
    <row r="1467">
      <c r="A1467" s="4" t="s">
        <v>1469</v>
      </c>
      <c r="B1467" s="3">
        <v>8.181947287E9</v>
      </c>
      <c r="C1467" s="3">
        <v>2518.0</v>
      </c>
      <c r="D1467" s="5">
        <v>0.0</v>
      </c>
      <c r="E1467" s="5">
        <v>0.0</v>
      </c>
      <c r="F1467" s="3"/>
    </row>
    <row r="1468">
      <c r="A1468" s="4" t="s">
        <v>1470</v>
      </c>
      <c r="B1468" s="3">
        <v>4.095806361E9</v>
      </c>
      <c r="C1468" s="3">
        <v>4675.0</v>
      </c>
      <c r="D1468" s="5">
        <v>0.0</v>
      </c>
      <c r="E1468" s="5">
        <v>0.0</v>
      </c>
      <c r="F1468" s="3"/>
    </row>
    <row r="1469">
      <c r="A1469" s="4" t="s">
        <v>1471</v>
      </c>
      <c r="B1469" s="3">
        <v>-6.600185E8</v>
      </c>
      <c r="C1469" s="3">
        <v>6753.0</v>
      </c>
      <c r="D1469" s="5">
        <v>1.0</v>
      </c>
      <c r="E1469" s="5">
        <v>1.0</v>
      </c>
      <c r="F1469" s="3"/>
    </row>
    <row r="1470">
      <c r="A1470" s="4" t="s">
        <v>1472</v>
      </c>
      <c r="B1470" s="3">
        <v>5.484092947E9</v>
      </c>
      <c r="C1470" s="3">
        <v>6378.0</v>
      </c>
      <c r="D1470" s="5">
        <v>1.0</v>
      </c>
      <c r="E1470" s="5">
        <v>0.0</v>
      </c>
      <c r="F1470" s="3"/>
    </row>
    <row r="1471">
      <c r="A1471" s="4" t="s">
        <v>1473</v>
      </c>
      <c r="B1471" s="3">
        <v>-6.11787032E8</v>
      </c>
      <c r="C1471" s="3">
        <v>8400.0</v>
      </c>
      <c r="D1471" s="5">
        <v>1.0</v>
      </c>
      <c r="E1471" s="5">
        <v>1.0</v>
      </c>
      <c r="F1471" s="3"/>
    </row>
    <row r="1472">
      <c r="A1472" s="4" t="s">
        <v>1474</v>
      </c>
      <c r="B1472" s="3">
        <v>-2.91412869E8</v>
      </c>
      <c r="C1472" s="3">
        <v>2354.0</v>
      </c>
      <c r="D1472" s="5">
        <v>1.0</v>
      </c>
      <c r="E1472" s="5">
        <v>0.0</v>
      </c>
      <c r="F1472" s="3"/>
    </row>
    <row r="1473">
      <c r="A1473" s="4" t="s">
        <v>1475</v>
      </c>
      <c r="B1473" s="3">
        <v>-8.05286318E8</v>
      </c>
      <c r="C1473" s="3">
        <v>9878.0</v>
      </c>
      <c r="D1473" s="5">
        <v>1.0</v>
      </c>
      <c r="E1473" s="5">
        <v>1.0</v>
      </c>
      <c r="F1473" s="3"/>
    </row>
    <row r="1474">
      <c r="A1474" s="4" t="s">
        <v>1476</v>
      </c>
      <c r="B1474" s="3">
        <v>-3.31833587E8</v>
      </c>
      <c r="C1474" s="3">
        <v>7102.0</v>
      </c>
      <c r="D1474" s="5">
        <v>1.0</v>
      </c>
      <c r="E1474" s="5">
        <v>1.0</v>
      </c>
      <c r="F1474" s="3"/>
    </row>
    <row r="1475">
      <c r="A1475" s="4" t="s">
        <v>1477</v>
      </c>
      <c r="B1475" s="3">
        <v>1.921354495E9</v>
      </c>
      <c r="C1475" s="3">
        <v>8625.0</v>
      </c>
      <c r="D1475" s="5">
        <v>1.0</v>
      </c>
      <c r="E1475" s="5">
        <v>0.0</v>
      </c>
      <c r="F1475" s="3"/>
    </row>
    <row r="1476">
      <c r="A1476" s="4" t="s">
        <v>1478</v>
      </c>
      <c r="B1476" s="3">
        <v>-1.19064269E8</v>
      </c>
      <c r="C1476" s="3">
        <v>7318.0</v>
      </c>
      <c r="D1476" s="5">
        <v>1.0</v>
      </c>
      <c r="E1476" s="5">
        <v>1.0</v>
      </c>
      <c r="F1476" s="3"/>
    </row>
    <row r="1477">
      <c r="A1477" s="4" t="s">
        <v>1479</v>
      </c>
      <c r="B1477" s="3">
        <v>-4.12370944E8</v>
      </c>
      <c r="C1477" s="3">
        <v>5819.0</v>
      </c>
      <c r="D1477" s="5">
        <v>1.0</v>
      </c>
      <c r="E1477" s="5">
        <v>1.0</v>
      </c>
      <c r="F1477" s="3"/>
    </row>
    <row r="1478">
      <c r="A1478" s="4" t="s">
        <v>1480</v>
      </c>
      <c r="B1478" s="3">
        <v>6.904276338E9</v>
      </c>
      <c r="C1478" s="3">
        <v>5605.0</v>
      </c>
      <c r="D1478" s="5">
        <v>1.0</v>
      </c>
      <c r="E1478" s="5">
        <v>0.0</v>
      </c>
      <c r="F1478" s="3"/>
    </row>
    <row r="1479">
      <c r="A1479" s="4" t="s">
        <v>1481</v>
      </c>
      <c r="B1479" s="3">
        <v>-1.89945236E8</v>
      </c>
      <c r="C1479" s="3">
        <v>3475.0</v>
      </c>
      <c r="D1479" s="5">
        <v>1.0</v>
      </c>
      <c r="E1479" s="5">
        <v>0.0</v>
      </c>
      <c r="F1479" s="3"/>
    </row>
    <row r="1480">
      <c r="A1480" s="4" t="s">
        <v>1482</v>
      </c>
      <c r="B1480" s="3">
        <v>-3.60457941E8</v>
      </c>
      <c r="C1480" s="3">
        <v>5744.0</v>
      </c>
      <c r="D1480" s="5">
        <v>1.0</v>
      </c>
      <c r="E1480" s="5">
        <v>1.0</v>
      </c>
      <c r="F1480" s="3"/>
    </row>
    <row r="1481">
      <c r="A1481" s="4" t="s">
        <v>1483</v>
      </c>
      <c r="B1481" s="3">
        <v>7.288621939E9</v>
      </c>
      <c r="C1481" s="3">
        <v>4884.0</v>
      </c>
      <c r="D1481" s="5">
        <v>0.0</v>
      </c>
      <c r="E1481" s="5">
        <v>0.0</v>
      </c>
      <c r="F1481" s="3"/>
    </row>
    <row r="1482">
      <c r="A1482" s="4" t="s">
        <v>1484</v>
      </c>
      <c r="B1482" s="3">
        <v>7.158909394E9</v>
      </c>
      <c r="C1482" s="3">
        <v>9018.0</v>
      </c>
      <c r="D1482" s="5">
        <v>1.0</v>
      </c>
      <c r="E1482" s="5">
        <v>0.0</v>
      </c>
      <c r="F1482" s="3"/>
    </row>
    <row r="1483">
      <c r="A1483" s="4" t="s">
        <v>1485</v>
      </c>
      <c r="B1483" s="3">
        <v>6.056221274E9</v>
      </c>
      <c r="C1483" s="3">
        <v>3238.0</v>
      </c>
      <c r="D1483" s="5">
        <v>0.0</v>
      </c>
      <c r="E1483" s="5">
        <v>0.0</v>
      </c>
      <c r="F1483" s="3"/>
    </row>
    <row r="1484">
      <c r="A1484" s="4" t="s">
        <v>1486</v>
      </c>
      <c r="B1484" s="3">
        <v>-1.80588396E8</v>
      </c>
      <c r="C1484" s="3">
        <v>8368.0</v>
      </c>
      <c r="D1484" s="5">
        <v>1.0</v>
      </c>
      <c r="E1484" s="5">
        <v>1.0</v>
      </c>
      <c r="F1484" s="3"/>
    </row>
    <row r="1485">
      <c r="A1485" s="4" t="s">
        <v>1487</v>
      </c>
      <c r="B1485" s="3">
        <v>7.477809836E9</v>
      </c>
      <c r="C1485" s="3">
        <v>9122.0</v>
      </c>
      <c r="D1485" s="5">
        <v>1.0</v>
      </c>
      <c r="E1485" s="5">
        <v>0.0</v>
      </c>
      <c r="F1485" s="3"/>
    </row>
    <row r="1486">
      <c r="A1486" s="4" t="s">
        <v>1488</v>
      </c>
      <c r="B1486" s="3">
        <v>8.135870271E9</v>
      </c>
      <c r="C1486" s="3">
        <v>3021.0</v>
      </c>
      <c r="D1486" s="5">
        <v>0.0</v>
      </c>
      <c r="E1486" s="5">
        <v>0.0</v>
      </c>
      <c r="F1486" s="3"/>
    </row>
    <row r="1487">
      <c r="A1487" s="4" t="s">
        <v>1489</v>
      </c>
      <c r="B1487" s="3">
        <v>3.443558539E9</v>
      </c>
      <c r="C1487" s="3">
        <v>3915.0</v>
      </c>
      <c r="D1487" s="5">
        <v>0.0</v>
      </c>
      <c r="E1487" s="5">
        <v>0.0</v>
      </c>
      <c r="F1487" s="3"/>
    </row>
    <row r="1488">
      <c r="A1488" s="4" t="s">
        <v>1490</v>
      </c>
      <c r="B1488" s="3">
        <v>-6.1429951E8</v>
      </c>
      <c r="C1488" s="3">
        <v>8196.0</v>
      </c>
      <c r="D1488" s="5">
        <v>1.0</v>
      </c>
      <c r="E1488" s="5">
        <v>1.0</v>
      </c>
      <c r="F1488" s="3"/>
    </row>
    <row r="1489">
      <c r="A1489" s="4" t="s">
        <v>1491</v>
      </c>
      <c r="B1489" s="3">
        <v>-7.06573375E8</v>
      </c>
      <c r="C1489" s="3">
        <v>6574.0</v>
      </c>
      <c r="D1489" s="5">
        <v>1.0</v>
      </c>
      <c r="E1489" s="5">
        <v>1.0</v>
      </c>
      <c r="F1489" s="3"/>
    </row>
    <row r="1490">
      <c r="A1490" s="4" t="s">
        <v>1492</v>
      </c>
      <c r="B1490" s="3">
        <v>-7.5456281E8</v>
      </c>
      <c r="C1490" s="3">
        <v>2477.0</v>
      </c>
      <c r="D1490" s="5">
        <v>1.0</v>
      </c>
      <c r="E1490" s="5">
        <v>0.0</v>
      </c>
      <c r="F1490" s="3"/>
    </row>
    <row r="1491">
      <c r="A1491" s="4" t="s">
        <v>1493</v>
      </c>
      <c r="B1491" s="3">
        <v>4.75781887E9</v>
      </c>
      <c r="C1491" s="3">
        <v>4715.0</v>
      </c>
      <c r="D1491" s="5">
        <v>0.0</v>
      </c>
      <c r="E1491" s="5">
        <v>0.0</v>
      </c>
      <c r="F1491" s="3"/>
    </row>
    <row r="1492">
      <c r="A1492" s="4" t="s">
        <v>1494</v>
      </c>
      <c r="B1492" s="3">
        <v>3.855827839E9</v>
      </c>
      <c r="C1492" s="3">
        <v>4015.0</v>
      </c>
      <c r="D1492" s="5">
        <v>0.0</v>
      </c>
      <c r="E1492" s="5">
        <v>0.0</v>
      </c>
      <c r="F1492" s="3"/>
    </row>
    <row r="1493">
      <c r="A1493" s="4" t="s">
        <v>1495</v>
      </c>
      <c r="B1493" s="3">
        <v>3.419856582E9</v>
      </c>
      <c r="C1493" s="3">
        <v>4759.0</v>
      </c>
      <c r="D1493" s="5">
        <v>0.0</v>
      </c>
      <c r="E1493" s="5">
        <v>0.0</v>
      </c>
      <c r="F1493" s="3"/>
    </row>
    <row r="1494">
      <c r="A1494" s="4" t="s">
        <v>1496</v>
      </c>
      <c r="B1494" s="3">
        <v>-5.97217869E8</v>
      </c>
      <c r="C1494" s="3">
        <v>1726.0</v>
      </c>
      <c r="D1494" s="5">
        <v>1.0</v>
      </c>
      <c r="E1494" s="5">
        <v>0.0</v>
      </c>
      <c r="F1494" s="3"/>
    </row>
    <row r="1495">
      <c r="A1495" s="4" t="s">
        <v>1497</v>
      </c>
      <c r="B1495" s="3">
        <v>-4.61635217E8</v>
      </c>
      <c r="C1495" s="3">
        <v>4160.0</v>
      </c>
      <c r="D1495" s="5">
        <v>1.0</v>
      </c>
      <c r="E1495" s="5">
        <v>0.0</v>
      </c>
      <c r="F1495" s="3"/>
    </row>
    <row r="1496">
      <c r="A1496" s="4" t="s">
        <v>1498</v>
      </c>
      <c r="B1496" s="3">
        <v>8.897496023E9</v>
      </c>
      <c r="C1496" s="3">
        <v>3559.0</v>
      </c>
      <c r="D1496" s="5">
        <v>0.0</v>
      </c>
      <c r="E1496" s="5">
        <v>0.0</v>
      </c>
      <c r="F1496" s="3"/>
    </row>
    <row r="1497">
      <c r="A1497" s="4" t="s">
        <v>1499</v>
      </c>
      <c r="B1497" s="3">
        <v>2.407058579E9</v>
      </c>
      <c r="C1497" s="3">
        <v>3455.0</v>
      </c>
      <c r="D1497" s="5">
        <v>0.0</v>
      </c>
      <c r="E1497" s="5">
        <v>0.0</v>
      </c>
      <c r="F1497" s="3"/>
    </row>
    <row r="1498">
      <c r="A1498" s="4" t="s">
        <v>1500</v>
      </c>
      <c r="B1498" s="3">
        <v>5.985874841E9</v>
      </c>
      <c r="C1498" s="3">
        <v>5609.0</v>
      </c>
      <c r="D1498" s="5">
        <v>1.0</v>
      </c>
      <c r="E1498" s="5">
        <v>0.0</v>
      </c>
      <c r="F1498" s="3"/>
    </row>
    <row r="1499">
      <c r="A1499" s="4" t="s">
        <v>1501</v>
      </c>
      <c r="B1499" s="3">
        <v>-1.48306474E8</v>
      </c>
      <c r="C1499" s="3">
        <v>5184.0</v>
      </c>
      <c r="D1499" s="5">
        <v>1.0</v>
      </c>
      <c r="E1499" s="5">
        <v>1.0</v>
      </c>
      <c r="F1499" s="3"/>
    </row>
    <row r="1500">
      <c r="A1500" s="4" t="s">
        <v>1502</v>
      </c>
      <c r="B1500" s="3">
        <v>-8.88141644E8</v>
      </c>
      <c r="C1500" s="3">
        <v>7049.0</v>
      </c>
      <c r="D1500" s="5">
        <v>1.0</v>
      </c>
      <c r="E1500" s="5">
        <v>1.0</v>
      </c>
      <c r="F1500" s="3"/>
    </row>
    <row r="1501">
      <c r="A1501" s="4" t="s">
        <v>1503</v>
      </c>
      <c r="B1501" s="3">
        <v>-4.74972616E8</v>
      </c>
      <c r="C1501" s="3">
        <v>2571.0</v>
      </c>
      <c r="D1501" s="5">
        <v>1.0</v>
      </c>
      <c r="E1501" s="5">
        <v>0.0</v>
      </c>
      <c r="F1501" s="3"/>
    </row>
    <row r="1502">
      <c r="A1502" s="4" t="s">
        <v>1504</v>
      </c>
      <c r="B1502" s="3">
        <v>7.328549778E9</v>
      </c>
      <c r="C1502" s="3">
        <v>8600.0</v>
      </c>
      <c r="D1502" s="5">
        <v>1.0</v>
      </c>
      <c r="E1502" s="5">
        <v>0.0</v>
      </c>
      <c r="F1502" s="3"/>
    </row>
    <row r="1503">
      <c r="A1503" s="4" t="s">
        <v>1505</v>
      </c>
      <c r="B1503" s="3">
        <v>-4.15440868E8</v>
      </c>
      <c r="C1503" s="3">
        <v>7461.0</v>
      </c>
      <c r="D1503" s="5">
        <v>1.0</v>
      </c>
      <c r="E1503" s="5">
        <v>1.0</v>
      </c>
      <c r="F1503" s="3"/>
    </row>
    <row r="1504">
      <c r="A1504" s="4" t="s">
        <v>1506</v>
      </c>
      <c r="B1504" s="3">
        <v>-3.58217646E8</v>
      </c>
      <c r="C1504" s="3">
        <v>7294.0</v>
      </c>
      <c r="D1504" s="5">
        <v>1.0</v>
      </c>
      <c r="E1504" s="5">
        <v>1.0</v>
      </c>
      <c r="F1504" s="3"/>
    </row>
    <row r="1505">
      <c r="A1505" s="4" t="s">
        <v>1507</v>
      </c>
      <c r="B1505" s="3">
        <v>-3.39284416E8</v>
      </c>
      <c r="C1505" s="3">
        <v>1900.0</v>
      </c>
      <c r="D1505" s="5">
        <v>1.0</v>
      </c>
      <c r="E1505" s="5">
        <v>0.0</v>
      </c>
      <c r="F1505" s="3"/>
    </row>
    <row r="1506">
      <c r="A1506" s="4" t="s">
        <v>1508</v>
      </c>
      <c r="B1506" s="3">
        <v>-1.80757128E8</v>
      </c>
      <c r="C1506" s="3">
        <v>1753.0</v>
      </c>
      <c r="D1506" s="5">
        <v>1.0</v>
      </c>
      <c r="E1506" s="5">
        <v>0.0</v>
      </c>
      <c r="F1506" s="3"/>
    </row>
    <row r="1507">
      <c r="A1507" s="4" t="s">
        <v>1509</v>
      </c>
      <c r="B1507" s="3">
        <v>-1.24621833E8</v>
      </c>
      <c r="C1507" s="3">
        <v>7394.0</v>
      </c>
      <c r="D1507" s="5">
        <v>1.0</v>
      </c>
      <c r="E1507" s="5">
        <v>1.0</v>
      </c>
      <c r="F1507" s="3"/>
    </row>
    <row r="1508">
      <c r="A1508" s="4" t="s">
        <v>1510</v>
      </c>
      <c r="B1508" s="3">
        <v>-5.57364369E8</v>
      </c>
      <c r="C1508" s="3">
        <v>922.0</v>
      </c>
      <c r="D1508" s="5">
        <v>1.0</v>
      </c>
      <c r="E1508" s="5">
        <v>0.0</v>
      </c>
      <c r="F1508" s="3"/>
    </row>
    <row r="1509">
      <c r="A1509" s="4" t="s">
        <v>1511</v>
      </c>
      <c r="B1509" s="3">
        <v>-8.97276944E8</v>
      </c>
      <c r="C1509" s="3">
        <v>4899.0</v>
      </c>
      <c r="D1509" s="5">
        <v>1.0</v>
      </c>
      <c r="E1509" s="5">
        <v>0.0</v>
      </c>
      <c r="F1509" s="3"/>
    </row>
    <row r="1510">
      <c r="A1510" s="4" t="s">
        <v>1512</v>
      </c>
      <c r="B1510" s="3">
        <v>4.292052395E9</v>
      </c>
      <c r="C1510" s="3">
        <v>7334.0</v>
      </c>
      <c r="D1510" s="5">
        <v>1.0</v>
      </c>
      <c r="E1510" s="5">
        <v>0.0</v>
      </c>
      <c r="F1510" s="3"/>
    </row>
    <row r="1511">
      <c r="A1511" s="4" t="s">
        <v>1513</v>
      </c>
      <c r="B1511" s="3">
        <v>-7.46402591E8</v>
      </c>
      <c r="C1511" s="3">
        <v>7669.0</v>
      </c>
      <c r="D1511" s="5">
        <v>1.0</v>
      </c>
      <c r="E1511" s="5">
        <v>1.0</v>
      </c>
      <c r="F1511" s="3"/>
    </row>
    <row r="1512">
      <c r="A1512" s="4" t="s">
        <v>1514</v>
      </c>
      <c r="B1512" s="3">
        <v>-2.72410061E8</v>
      </c>
      <c r="C1512" s="3">
        <v>9535.0</v>
      </c>
      <c r="D1512" s="5">
        <v>1.0</v>
      </c>
      <c r="E1512" s="5">
        <v>1.0</v>
      </c>
      <c r="F1512" s="3"/>
    </row>
    <row r="1513">
      <c r="A1513" s="4" t="s">
        <v>1515</v>
      </c>
      <c r="B1513" s="3">
        <v>3.501165695E9</v>
      </c>
      <c r="C1513" s="3">
        <v>8602.0</v>
      </c>
      <c r="D1513" s="5">
        <v>1.0</v>
      </c>
      <c r="E1513" s="5">
        <v>0.0</v>
      </c>
      <c r="F1513" s="3"/>
    </row>
    <row r="1514">
      <c r="A1514" s="4" t="s">
        <v>1516</v>
      </c>
      <c r="B1514" s="3">
        <v>-5.42600096E8</v>
      </c>
      <c r="C1514" s="3">
        <v>7155.0</v>
      </c>
      <c r="D1514" s="5">
        <v>1.0</v>
      </c>
      <c r="E1514" s="5">
        <v>1.0</v>
      </c>
      <c r="F1514" s="3"/>
    </row>
    <row r="1515">
      <c r="A1515" s="4" t="s">
        <v>1517</v>
      </c>
      <c r="B1515" s="3">
        <v>-4.72311293E8</v>
      </c>
      <c r="C1515" s="3">
        <v>3740.0</v>
      </c>
      <c r="D1515" s="5">
        <v>1.0</v>
      </c>
      <c r="E1515" s="5">
        <v>0.0</v>
      </c>
      <c r="F1515" s="3"/>
    </row>
    <row r="1516">
      <c r="A1516" s="4" t="s">
        <v>1518</v>
      </c>
      <c r="B1516" s="3">
        <v>5.504948652E9</v>
      </c>
      <c r="C1516" s="3">
        <v>4567.0</v>
      </c>
      <c r="D1516" s="5">
        <v>0.0</v>
      </c>
      <c r="E1516" s="5">
        <v>0.0</v>
      </c>
      <c r="F1516" s="3"/>
    </row>
    <row r="1517">
      <c r="A1517" s="4" t="s">
        <v>1519</v>
      </c>
      <c r="B1517" s="3">
        <v>5.760427429E9</v>
      </c>
      <c r="C1517" s="3">
        <v>811.0</v>
      </c>
      <c r="D1517" s="5">
        <v>0.0</v>
      </c>
      <c r="E1517" s="5">
        <v>0.0</v>
      </c>
      <c r="F1517" s="3"/>
    </row>
    <row r="1518">
      <c r="A1518" s="4" t="s">
        <v>1520</v>
      </c>
      <c r="B1518" s="3">
        <v>-4.71383554E8</v>
      </c>
      <c r="C1518" s="3">
        <v>6957.0</v>
      </c>
      <c r="D1518" s="5">
        <v>1.0</v>
      </c>
      <c r="E1518" s="5">
        <v>1.0</v>
      </c>
      <c r="F1518" s="3"/>
    </row>
    <row r="1519">
      <c r="A1519" s="4" t="s">
        <v>1521</v>
      </c>
      <c r="B1519" s="3">
        <v>-2.96225131E8</v>
      </c>
      <c r="C1519" s="3">
        <v>2243.0</v>
      </c>
      <c r="D1519" s="5">
        <v>1.0</v>
      </c>
      <c r="E1519" s="5">
        <v>0.0</v>
      </c>
      <c r="F1519" s="3"/>
    </row>
    <row r="1520">
      <c r="A1520" s="4" t="s">
        <v>1522</v>
      </c>
      <c r="B1520" s="3">
        <v>6.457439709E9</v>
      </c>
      <c r="C1520" s="3">
        <v>2161.0</v>
      </c>
      <c r="D1520" s="5">
        <v>0.0</v>
      </c>
      <c r="E1520" s="5">
        <v>0.0</v>
      </c>
      <c r="F1520" s="3"/>
    </row>
    <row r="1521">
      <c r="A1521" s="4" t="s">
        <v>1523</v>
      </c>
      <c r="B1521" s="3">
        <v>-7.2541281E8</v>
      </c>
      <c r="C1521" s="3">
        <v>7584.0</v>
      </c>
      <c r="D1521" s="5">
        <v>1.0</v>
      </c>
      <c r="E1521" s="5">
        <v>1.0</v>
      </c>
      <c r="F1521" s="3"/>
    </row>
    <row r="1522">
      <c r="A1522" s="4" t="s">
        <v>1524</v>
      </c>
      <c r="B1522" s="3">
        <v>-2.37023109E8</v>
      </c>
      <c r="C1522" s="3">
        <v>688.0</v>
      </c>
      <c r="D1522" s="5">
        <v>1.0</v>
      </c>
      <c r="E1522" s="5">
        <v>0.0</v>
      </c>
      <c r="F1522" s="3"/>
    </row>
    <row r="1523">
      <c r="A1523" s="4" t="s">
        <v>1525</v>
      </c>
      <c r="B1523" s="3">
        <v>-2.31645558E8</v>
      </c>
      <c r="C1523" s="3">
        <v>5444.0</v>
      </c>
      <c r="D1523" s="5">
        <v>1.0</v>
      </c>
      <c r="E1523" s="5">
        <v>1.0</v>
      </c>
      <c r="F1523" s="3"/>
    </row>
    <row r="1524">
      <c r="A1524" s="4" t="s">
        <v>1526</v>
      </c>
      <c r="B1524" s="3">
        <v>-4.3817875E8</v>
      </c>
      <c r="C1524" s="3">
        <v>5252.0</v>
      </c>
      <c r="D1524" s="5">
        <v>1.0</v>
      </c>
      <c r="E1524" s="5">
        <v>1.0</v>
      </c>
      <c r="F1524" s="3"/>
    </row>
    <row r="1525">
      <c r="A1525" s="4" t="s">
        <v>1527</v>
      </c>
      <c r="B1525" s="3">
        <v>-2.27637061E8</v>
      </c>
      <c r="C1525" s="3">
        <v>9453.0</v>
      </c>
      <c r="D1525" s="5">
        <v>1.0</v>
      </c>
      <c r="E1525" s="5">
        <v>1.0</v>
      </c>
      <c r="F1525" s="3"/>
    </row>
    <row r="1526">
      <c r="A1526" s="4" t="s">
        <v>1528</v>
      </c>
      <c r="B1526" s="3">
        <v>7.553741121E9</v>
      </c>
      <c r="C1526" s="3">
        <v>619.0</v>
      </c>
      <c r="D1526" s="5">
        <v>0.0</v>
      </c>
      <c r="E1526" s="5">
        <v>0.0</v>
      </c>
      <c r="F1526" s="3"/>
    </row>
    <row r="1527">
      <c r="A1527" s="4" t="s">
        <v>1529</v>
      </c>
      <c r="B1527" s="3">
        <v>2.164721418E9</v>
      </c>
      <c r="C1527" s="3">
        <v>7631.0</v>
      </c>
      <c r="D1527" s="5">
        <v>1.0</v>
      </c>
      <c r="E1527" s="5">
        <v>0.0</v>
      </c>
      <c r="F1527" s="3"/>
    </row>
    <row r="1528">
      <c r="A1528" s="4" t="s">
        <v>1530</v>
      </c>
      <c r="B1528" s="3">
        <v>-1.63226922E8</v>
      </c>
      <c r="C1528" s="3">
        <v>5719.0</v>
      </c>
      <c r="D1528" s="5">
        <v>1.0</v>
      </c>
      <c r="E1528" s="5">
        <v>1.0</v>
      </c>
      <c r="F1528" s="3"/>
    </row>
    <row r="1529">
      <c r="A1529" s="4" t="s">
        <v>1531</v>
      </c>
      <c r="B1529" s="3">
        <v>9.103802957E9</v>
      </c>
      <c r="C1529" s="3">
        <v>7529.0</v>
      </c>
      <c r="D1529" s="5">
        <v>1.0</v>
      </c>
      <c r="E1529" s="5">
        <v>0.0</v>
      </c>
      <c r="F1529" s="3"/>
    </row>
    <row r="1530">
      <c r="A1530" s="4" t="s">
        <v>1532</v>
      </c>
      <c r="B1530" s="3">
        <v>7.606389718E9</v>
      </c>
      <c r="C1530" s="3">
        <v>5621.0</v>
      </c>
      <c r="D1530" s="5">
        <v>1.0</v>
      </c>
      <c r="E1530" s="5">
        <v>0.0</v>
      </c>
      <c r="F1530" s="3"/>
    </row>
    <row r="1531">
      <c r="A1531" s="4" t="s">
        <v>1533</v>
      </c>
      <c r="B1531" s="3">
        <v>-6.9101372E8</v>
      </c>
      <c r="C1531" s="3">
        <v>3079.0</v>
      </c>
      <c r="D1531" s="5">
        <v>1.0</v>
      </c>
      <c r="E1531" s="5">
        <v>0.0</v>
      </c>
      <c r="F1531" s="3"/>
    </row>
    <row r="1532">
      <c r="A1532" s="4" t="s">
        <v>1534</v>
      </c>
      <c r="B1532" s="3">
        <v>1.082075896E9</v>
      </c>
      <c r="C1532" s="3">
        <v>6947.0</v>
      </c>
      <c r="D1532" s="5">
        <v>1.0</v>
      </c>
      <c r="E1532" s="5">
        <v>0.0</v>
      </c>
      <c r="F1532" s="3"/>
    </row>
    <row r="1533">
      <c r="A1533" s="4" t="s">
        <v>1535</v>
      </c>
      <c r="B1533" s="3">
        <v>6.132981139E9</v>
      </c>
      <c r="C1533" s="3">
        <v>5020.0</v>
      </c>
      <c r="D1533" s="5">
        <v>1.0</v>
      </c>
      <c r="E1533" s="5">
        <v>0.0</v>
      </c>
      <c r="F1533" s="3"/>
    </row>
    <row r="1534">
      <c r="A1534" s="4" t="s">
        <v>1536</v>
      </c>
      <c r="B1534" s="3">
        <v>4.542844826E9</v>
      </c>
      <c r="C1534" s="3">
        <v>8371.0</v>
      </c>
      <c r="D1534" s="5">
        <v>1.0</v>
      </c>
      <c r="E1534" s="5">
        <v>0.0</v>
      </c>
      <c r="F1534" s="3"/>
    </row>
    <row r="1535">
      <c r="A1535" s="4" t="s">
        <v>1537</v>
      </c>
      <c r="B1535" s="3">
        <v>1.79369209E9</v>
      </c>
      <c r="C1535" s="3">
        <v>4846.0</v>
      </c>
      <c r="D1535" s="5">
        <v>0.0</v>
      </c>
      <c r="E1535" s="5">
        <v>0.0</v>
      </c>
      <c r="F1535" s="3"/>
    </row>
    <row r="1536">
      <c r="A1536" s="4" t="s">
        <v>1538</v>
      </c>
      <c r="B1536" s="3">
        <v>4.272895188E9</v>
      </c>
      <c r="C1536" s="3">
        <v>4538.0</v>
      </c>
      <c r="D1536" s="5">
        <v>0.0</v>
      </c>
      <c r="E1536" s="5">
        <v>0.0</v>
      </c>
      <c r="F1536" s="3"/>
    </row>
    <row r="1537">
      <c r="A1537" s="4" t="s">
        <v>1539</v>
      </c>
      <c r="B1537" s="3">
        <v>6.430904762E9</v>
      </c>
      <c r="C1537" s="3">
        <v>5856.0</v>
      </c>
      <c r="D1537" s="5">
        <v>1.0</v>
      </c>
      <c r="E1537" s="5">
        <v>0.0</v>
      </c>
      <c r="F1537" s="3"/>
    </row>
    <row r="1538">
      <c r="A1538" s="4" t="s">
        <v>1540</v>
      </c>
      <c r="B1538" s="3">
        <v>-3.59228952E8</v>
      </c>
      <c r="C1538" s="3">
        <v>8823.0</v>
      </c>
      <c r="D1538" s="5">
        <v>1.0</v>
      </c>
      <c r="E1538" s="5">
        <v>1.0</v>
      </c>
      <c r="F1538" s="3"/>
    </row>
    <row r="1539">
      <c r="A1539" s="4" t="s">
        <v>1541</v>
      </c>
      <c r="B1539" s="3">
        <v>3.191663486E9</v>
      </c>
      <c r="C1539" s="3">
        <v>4372.0</v>
      </c>
      <c r="D1539" s="5">
        <v>0.0</v>
      </c>
      <c r="E1539" s="5">
        <v>0.0</v>
      </c>
      <c r="F1539" s="3"/>
    </row>
    <row r="1540">
      <c r="A1540" s="4" t="s">
        <v>1542</v>
      </c>
      <c r="B1540" s="3">
        <v>-4.66558307E8</v>
      </c>
      <c r="C1540" s="3">
        <v>4566.0</v>
      </c>
      <c r="D1540" s="5">
        <v>1.0</v>
      </c>
      <c r="E1540" s="5">
        <v>0.0</v>
      </c>
      <c r="F1540" s="3"/>
    </row>
    <row r="1541">
      <c r="A1541" s="4" t="s">
        <v>1543</v>
      </c>
      <c r="B1541" s="3">
        <v>6.271786527E9</v>
      </c>
      <c r="C1541" s="3">
        <v>7012.0</v>
      </c>
      <c r="D1541" s="5">
        <v>1.0</v>
      </c>
      <c r="E1541" s="5">
        <v>0.0</v>
      </c>
      <c r="F1541" s="3"/>
    </row>
    <row r="1542">
      <c r="A1542" s="4" t="s">
        <v>1544</v>
      </c>
      <c r="B1542" s="3">
        <v>9.151183684E9</v>
      </c>
      <c r="C1542" s="3">
        <v>6034.0</v>
      </c>
      <c r="D1542" s="5">
        <v>1.0</v>
      </c>
      <c r="E1542" s="5">
        <v>0.0</v>
      </c>
      <c r="F1542" s="3"/>
    </row>
    <row r="1543">
      <c r="A1543" s="4" t="s">
        <v>1545</v>
      </c>
      <c r="B1543" s="3">
        <v>3.208080664E9</v>
      </c>
      <c r="C1543" s="3">
        <v>5739.0</v>
      </c>
      <c r="D1543" s="5">
        <v>1.0</v>
      </c>
      <c r="E1543" s="5">
        <v>0.0</v>
      </c>
      <c r="F1543" s="3"/>
    </row>
    <row r="1544">
      <c r="A1544" s="4" t="s">
        <v>1546</v>
      </c>
      <c r="B1544" s="3">
        <v>4.015563003E9</v>
      </c>
      <c r="C1544" s="3">
        <v>5393.0</v>
      </c>
      <c r="D1544" s="5">
        <v>1.0</v>
      </c>
      <c r="E1544" s="5">
        <v>0.0</v>
      </c>
      <c r="F1544" s="3"/>
    </row>
    <row r="1545">
      <c r="A1545" s="4" t="s">
        <v>1547</v>
      </c>
      <c r="B1545" s="3">
        <v>-3.68450845E8</v>
      </c>
      <c r="C1545" s="3">
        <v>6781.0</v>
      </c>
      <c r="D1545" s="5">
        <v>1.0</v>
      </c>
      <c r="E1545" s="5">
        <v>1.0</v>
      </c>
      <c r="F1545" s="3"/>
    </row>
    <row r="1546">
      <c r="A1546" s="4" t="s">
        <v>1548</v>
      </c>
      <c r="B1546" s="3">
        <v>8.772535244E9</v>
      </c>
      <c r="C1546" s="3">
        <v>9985.0</v>
      </c>
      <c r="D1546" s="5">
        <v>1.0</v>
      </c>
      <c r="E1546" s="5">
        <v>0.0</v>
      </c>
      <c r="F1546" s="3"/>
    </row>
    <row r="1547">
      <c r="A1547" s="4" t="s">
        <v>1549</v>
      </c>
      <c r="B1547" s="3">
        <v>-5.47192807E8</v>
      </c>
      <c r="C1547" s="3">
        <v>7907.0</v>
      </c>
      <c r="D1547" s="5">
        <v>1.0</v>
      </c>
      <c r="E1547" s="5">
        <v>1.0</v>
      </c>
      <c r="F1547" s="3"/>
    </row>
    <row r="1548">
      <c r="A1548" s="4" t="s">
        <v>1550</v>
      </c>
      <c r="B1548" s="3">
        <v>7.35049903E9</v>
      </c>
      <c r="C1548" s="3">
        <v>3080.0</v>
      </c>
      <c r="D1548" s="5">
        <v>0.0</v>
      </c>
      <c r="E1548" s="5">
        <v>0.0</v>
      </c>
      <c r="F1548" s="3"/>
    </row>
    <row r="1549">
      <c r="A1549" s="4" t="s">
        <v>1551</v>
      </c>
      <c r="B1549" s="3">
        <v>-2.70110603E8</v>
      </c>
      <c r="C1549" s="3">
        <v>2756.0</v>
      </c>
      <c r="D1549" s="5">
        <v>1.0</v>
      </c>
      <c r="E1549" s="5">
        <v>0.0</v>
      </c>
      <c r="F1549" s="3"/>
    </row>
    <row r="1550">
      <c r="A1550" s="4" t="s">
        <v>1552</v>
      </c>
      <c r="B1550" s="3">
        <v>-3.07508553E8</v>
      </c>
      <c r="C1550" s="3">
        <v>2004.0</v>
      </c>
      <c r="D1550" s="5">
        <v>1.0</v>
      </c>
      <c r="E1550" s="5">
        <v>0.0</v>
      </c>
      <c r="F1550" s="3"/>
    </row>
    <row r="1551">
      <c r="A1551" s="4" t="s">
        <v>1553</v>
      </c>
      <c r="B1551" s="3">
        <v>-5.23835647E8</v>
      </c>
      <c r="C1551" s="3">
        <v>8928.0</v>
      </c>
      <c r="D1551" s="5">
        <v>1.0</v>
      </c>
      <c r="E1551" s="5">
        <v>1.0</v>
      </c>
      <c r="F1551" s="3"/>
    </row>
    <row r="1552">
      <c r="A1552" s="4" t="s">
        <v>1554</v>
      </c>
      <c r="B1552" s="3">
        <v>4.054230539E9</v>
      </c>
      <c r="C1552" s="3">
        <v>7224.0</v>
      </c>
      <c r="D1552" s="5">
        <v>1.0</v>
      </c>
      <c r="E1552" s="5">
        <v>0.0</v>
      </c>
      <c r="F1552" s="3"/>
    </row>
    <row r="1553">
      <c r="A1553" s="4" t="s">
        <v>1555</v>
      </c>
      <c r="B1553" s="3">
        <v>1.424124482E9</v>
      </c>
      <c r="C1553" s="3">
        <v>8644.0</v>
      </c>
      <c r="D1553" s="5">
        <v>1.0</v>
      </c>
      <c r="E1553" s="5">
        <v>0.0</v>
      </c>
      <c r="F1553" s="3"/>
    </row>
    <row r="1554">
      <c r="A1554" s="4" t="s">
        <v>1556</v>
      </c>
      <c r="B1554" s="3">
        <v>1.063188077E9</v>
      </c>
      <c r="C1554" s="3">
        <v>4001.0</v>
      </c>
      <c r="D1554" s="5">
        <v>0.0</v>
      </c>
      <c r="E1554" s="5">
        <v>0.0</v>
      </c>
      <c r="F1554" s="3"/>
    </row>
    <row r="1555">
      <c r="A1555" s="4" t="s">
        <v>1557</v>
      </c>
      <c r="B1555" s="3">
        <v>4.3187536E9</v>
      </c>
      <c r="C1555" s="3">
        <v>7884.0</v>
      </c>
      <c r="D1555" s="5">
        <v>1.0</v>
      </c>
      <c r="E1555" s="5">
        <v>0.0</v>
      </c>
      <c r="F1555" s="3"/>
    </row>
    <row r="1556">
      <c r="A1556" s="4" t="s">
        <v>1558</v>
      </c>
      <c r="B1556" s="3">
        <v>5.37969622E9</v>
      </c>
      <c r="C1556" s="3">
        <v>6263.0</v>
      </c>
      <c r="D1556" s="5">
        <v>1.0</v>
      </c>
      <c r="E1556" s="5">
        <v>0.0</v>
      </c>
      <c r="F1556" s="3"/>
    </row>
    <row r="1557">
      <c r="A1557" s="4" t="s">
        <v>1559</v>
      </c>
      <c r="B1557" s="3">
        <v>-6.19419929E8</v>
      </c>
      <c r="C1557" s="3">
        <v>4731.0</v>
      </c>
      <c r="D1557" s="5">
        <v>1.0</v>
      </c>
      <c r="E1557" s="5">
        <v>0.0</v>
      </c>
      <c r="F1557" s="3"/>
    </row>
    <row r="1558">
      <c r="A1558" s="4" t="s">
        <v>1560</v>
      </c>
      <c r="B1558" s="3">
        <v>6.482223732E9</v>
      </c>
      <c r="C1558" s="3">
        <v>8458.0</v>
      </c>
      <c r="D1558" s="5">
        <v>1.0</v>
      </c>
      <c r="E1558" s="5">
        <v>0.0</v>
      </c>
      <c r="F1558" s="3"/>
    </row>
    <row r="1559">
      <c r="A1559" s="4" t="s">
        <v>1561</v>
      </c>
      <c r="B1559" s="3">
        <v>4.407556042E9</v>
      </c>
      <c r="C1559" s="3">
        <v>8402.0</v>
      </c>
      <c r="D1559" s="5">
        <v>1.0</v>
      </c>
      <c r="E1559" s="5">
        <v>0.0</v>
      </c>
      <c r="F1559" s="3"/>
    </row>
    <row r="1560">
      <c r="A1560" s="4" t="s">
        <v>1562</v>
      </c>
      <c r="B1560" s="3">
        <v>8.353249701E9</v>
      </c>
      <c r="C1560" s="3">
        <v>5110.0</v>
      </c>
      <c r="D1560" s="5">
        <v>1.0</v>
      </c>
      <c r="E1560" s="5">
        <v>0.0</v>
      </c>
      <c r="F1560" s="3"/>
    </row>
    <row r="1561">
      <c r="A1561" s="4" t="s">
        <v>1563</v>
      </c>
      <c r="B1561" s="3">
        <v>-7.05515582E8</v>
      </c>
      <c r="C1561" s="3">
        <v>7821.0</v>
      </c>
      <c r="D1561" s="5">
        <v>1.0</v>
      </c>
      <c r="E1561" s="5">
        <v>1.0</v>
      </c>
      <c r="F1561" s="3"/>
    </row>
    <row r="1562">
      <c r="A1562" s="4" t="s">
        <v>1564</v>
      </c>
      <c r="B1562" s="3">
        <v>4.027298436E9</v>
      </c>
      <c r="C1562" s="3">
        <v>4437.0</v>
      </c>
      <c r="D1562" s="5">
        <v>0.0</v>
      </c>
      <c r="E1562" s="5">
        <v>0.0</v>
      </c>
      <c r="F1562" s="3"/>
    </row>
    <row r="1563">
      <c r="A1563" s="4" t="s">
        <v>1565</v>
      </c>
      <c r="B1563" s="3">
        <v>-7.11990326E8</v>
      </c>
      <c r="C1563" s="3">
        <v>506.0</v>
      </c>
      <c r="D1563" s="5">
        <v>1.0</v>
      </c>
      <c r="E1563" s="5">
        <v>0.0</v>
      </c>
      <c r="F1563" s="3"/>
    </row>
    <row r="1564">
      <c r="A1564" s="4" t="s">
        <v>1566</v>
      </c>
      <c r="B1564" s="3">
        <v>-6.73006751E8</v>
      </c>
      <c r="C1564" s="3">
        <v>1743.0</v>
      </c>
      <c r="D1564" s="5">
        <v>1.0</v>
      </c>
      <c r="E1564" s="5">
        <v>0.0</v>
      </c>
      <c r="F1564" s="3"/>
    </row>
    <row r="1565">
      <c r="A1565" s="4" t="s">
        <v>1567</v>
      </c>
      <c r="B1565" s="3">
        <v>-1.5727842E8</v>
      </c>
      <c r="C1565" s="3">
        <v>6378.0</v>
      </c>
      <c r="D1565" s="5">
        <v>1.0</v>
      </c>
      <c r="E1565" s="5">
        <v>1.0</v>
      </c>
      <c r="F1565" s="3"/>
    </row>
    <row r="1566">
      <c r="A1566" s="4" t="s">
        <v>1568</v>
      </c>
      <c r="B1566" s="3">
        <v>-7.29865922E8</v>
      </c>
      <c r="C1566" s="3">
        <v>8.0</v>
      </c>
      <c r="D1566" s="5">
        <v>1.0</v>
      </c>
      <c r="E1566" s="5">
        <v>0.0</v>
      </c>
      <c r="F1566" s="3"/>
    </row>
    <row r="1567">
      <c r="A1567" s="4" t="s">
        <v>1569</v>
      </c>
      <c r="B1567" s="3">
        <v>1.263019073E9</v>
      </c>
      <c r="C1567" s="3">
        <v>1929.0</v>
      </c>
      <c r="D1567" s="5">
        <v>0.0</v>
      </c>
      <c r="E1567" s="5">
        <v>0.0</v>
      </c>
      <c r="F1567" s="3"/>
    </row>
    <row r="1568">
      <c r="A1568" s="4" t="s">
        <v>1570</v>
      </c>
      <c r="B1568" s="3">
        <v>1.293090531E9</v>
      </c>
      <c r="C1568" s="3">
        <v>9253.0</v>
      </c>
      <c r="D1568" s="5">
        <v>1.0</v>
      </c>
      <c r="E1568" s="5">
        <v>0.0</v>
      </c>
      <c r="F1568" s="3"/>
    </row>
    <row r="1569">
      <c r="A1569" s="4" t="s">
        <v>1571</v>
      </c>
      <c r="B1569" s="3">
        <v>-6.13662663E8</v>
      </c>
      <c r="C1569" s="3">
        <v>9858.0</v>
      </c>
      <c r="D1569" s="5">
        <v>1.0</v>
      </c>
      <c r="E1569" s="5">
        <v>1.0</v>
      </c>
      <c r="F1569" s="3"/>
    </row>
    <row r="1570">
      <c r="A1570" s="4" t="s">
        <v>1572</v>
      </c>
      <c r="B1570" s="3">
        <v>-1.88758845E8</v>
      </c>
      <c r="C1570" s="3">
        <v>2753.0</v>
      </c>
      <c r="D1570" s="5">
        <v>1.0</v>
      </c>
      <c r="E1570" s="5">
        <v>0.0</v>
      </c>
      <c r="F1570" s="3"/>
    </row>
    <row r="1571">
      <c r="A1571" s="4" t="s">
        <v>1573</v>
      </c>
      <c r="B1571" s="3">
        <v>-6.23191195E8</v>
      </c>
      <c r="C1571" s="3">
        <v>2447.0</v>
      </c>
      <c r="D1571" s="5">
        <v>1.0</v>
      </c>
      <c r="E1571" s="5">
        <v>0.0</v>
      </c>
      <c r="F1571" s="3"/>
    </row>
    <row r="1572">
      <c r="A1572" s="4" t="s">
        <v>1574</v>
      </c>
      <c r="B1572" s="3">
        <v>8.02228039E9</v>
      </c>
      <c r="C1572" s="3">
        <v>1875.0</v>
      </c>
      <c r="D1572" s="5">
        <v>0.0</v>
      </c>
      <c r="E1572" s="5">
        <v>0.0</v>
      </c>
      <c r="F1572" s="3"/>
    </row>
    <row r="1573">
      <c r="A1573" s="4" t="s">
        <v>1575</v>
      </c>
      <c r="B1573" s="3">
        <v>5.77390766E9</v>
      </c>
      <c r="C1573" s="3">
        <v>4568.0</v>
      </c>
      <c r="D1573" s="5">
        <v>0.0</v>
      </c>
      <c r="E1573" s="5">
        <v>0.0</v>
      </c>
      <c r="F1573" s="3"/>
    </row>
    <row r="1574">
      <c r="A1574" s="4" t="s">
        <v>1576</v>
      </c>
      <c r="B1574" s="3">
        <v>-7.68432587E8</v>
      </c>
      <c r="C1574" s="3">
        <v>7817.0</v>
      </c>
      <c r="D1574" s="5">
        <v>1.0</v>
      </c>
      <c r="E1574" s="5">
        <v>1.0</v>
      </c>
      <c r="F1574" s="3"/>
    </row>
    <row r="1575">
      <c r="A1575" s="4" t="s">
        <v>1577</v>
      </c>
      <c r="B1575" s="3">
        <v>2.851979911E9</v>
      </c>
      <c r="C1575" s="3">
        <v>8942.0</v>
      </c>
      <c r="D1575" s="5">
        <v>1.0</v>
      </c>
      <c r="E1575" s="5">
        <v>0.0</v>
      </c>
      <c r="F1575" s="3"/>
    </row>
    <row r="1576">
      <c r="A1576" s="4" t="s">
        <v>1578</v>
      </c>
      <c r="B1576" s="3">
        <v>-1.04700513E8</v>
      </c>
      <c r="C1576" s="3">
        <v>8792.0</v>
      </c>
      <c r="D1576" s="5">
        <v>1.0</v>
      </c>
      <c r="E1576" s="5">
        <v>1.0</v>
      </c>
      <c r="F1576" s="3"/>
    </row>
    <row r="1577">
      <c r="A1577" s="4" t="s">
        <v>1579</v>
      </c>
      <c r="B1577" s="3">
        <v>-1.23429334E8</v>
      </c>
      <c r="C1577" s="3">
        <v>8699.0</v>
      </c>
      <c r="D1577" s="5">
        <v>1.0</v>
      </c>
      <c r="E1577" s="5">
        <v>1.0</v>
      </c>
      <c r="F1577" s="3"/>
    </row>
    <row r="1578">
      <c r="A1578" s="4" t="s">
        <v>1580</v>
      </c>
      <c r="B1578" s="3">
        <v>-9.166601E8</v>
      </c>
      <c r="C1578" s="3">
        <v>4854.0</v>
      </c>
      <c r="D1578" s="5">
        <v>1.0</v>
      </c>
      <c r="E1578" s="5">
        <v>0.0</v>
      </c>
      <c r="F1578" s="3"/>
    </row>
    <row r="1579">
      <c r="A1579" s="4" t="s">
        <v>1581</v>
      </c>
      <c r="B1579" s="3">
        <v>6.842645882E9</v>
      </c>
      <c r="C1579" s="3">
        <v>2310.0</v>
      </c>
      <c r="D1579" s="5">
        <v>0.0</v>
      </c>
      <c r="E1579" s="5">
        <v>0.0</v>
      </c>
      <c r="F1579" s="3"/>
    </row>
    <row r="1580">
      <c r="A1580" s="4" t="s">
        <v>1582</v>
      </c>
      <c r="B1580" s="3">
        <v>-5.41558737E8</v>
      </c>
      <c r="C1580" s="3">
        <v>1221.0</v>
      </c>
      <c r="D1580" s="5">
        <v>1.0</v>
      </c>
      <c r="E1580" s="5">
        <v>0.0</v>
      </c>
      <c r="F1580" s="3"/>
    </row>
    <row r="1581">
      <c r="A1581" s="4" t="s">
        <v>1583</v>
      </c>
      <c r="B1581" s="3">
        <v>4.989918761E9</v>
      </c>
      <c r="C1581" s="3">
        <v>2249.0</v>
      </c>
      <c r="D1581" s="5">
        <v>0.0</v>
      </c>
      <c r="E1581" s="5">
        <v>0.0</v>
      </c>
      <c r="F1581" s="3"/>
    </row>
    <row r="1582">
      <c r="A1582" s="4" t="s">
        <v>1584</v>
      </c>
      <c r="B1582" s="3">
        <v>4.023373208E9</v>
      </c>
      <c r="C1582" s="3">
        <v>3513.0</v>
      </c>
      <c r="D1582" s="5">
        <v>0.0</v>
      </c>
      <c r="E1582" s="5">
        <v>0.0</v>
      </c>
      <c r="F1582" s="3"/>
    </row>
    <row r="1583">
      <c r="A1583" s="4" t="s">
        <v>1585</v>
      </c>
      <c r="B1583" s="3">
        <v>6.279048137E9</v>
      </c>
      <c r="C1583" s="3">
        <v>3110.0</v>
      </c>
      <c r="D1583" s="5">
        <v>0.0</v>
      </c>
      <c r="E1583" s="5">
        <v>0.0</v>
      </c>
      <c r="F1583" s="3"/>
    </row>
    <row r="1584">
      <c r="A1584" s="4" t="s">
        <v>1586</v>
      </c>
      <c r="B1584" s="3">
        <v>-8.561984E8</v>
      </c>
      <c r="C1584" s="3">
        <v>9027.0</v>
      </c>
      <c r="D1584" s="5">
        <v>1.0</v>
      </c>
      <c r="E1584" s="5">
        <v>1.0</v>
      </c>
      <c r="F1584" s="3"/>
    </row>
    <row r="1585">
      <c r="A1585" s="4" t="s">
        <v>1587</v>
      </c>
      <c r="B1585" s="3">
        <v>7.429315492E9</v>
      </c>
      <c r="C1585" s="3">
        <v>5441.0</v>
      </c>
      <c r="D1585" s="5">
        <v>1.0</v>
      </c>
      <c r="E1585" s="5">
        <v>0.0</v>
      </c>
      <c r="F1585" s="3"/>
    </row>
    <row r="1586">
      <c r="A1586" s="4" t="s">
        <v>1588</v>
      </c>
      <c r="B1586" s="3">
        <v>-8.67938167E8</v>
      </c>
      <c r="C1586" s="3">
        <v>8518.0</v>
      </c>
      <c r="D1586" s="5">
        <v>1.0</v>
      </c>
      <c r="E1586" s="5">
        <v>1.0</v>
      </c>
      <c r="F1586" s="3"/>
    </row>
    <row r="1587">
      <c r="A1587" s="4" t="s">
        <v>1589</v>
      </c>
      <c r="B1587" s="3">
        <v>-3.30652278E8</v>
      </c>
      <c r="C1587" s="3">
        <v>5218.0</v>
      </c>
      <c r="D1587" s="5">
        <v>1.0</v>
      </c>
      <c r="E1587" s="5">
        <v>1.0</v>
      </c>
      <c r="F1587" s="3"/>
    </row>
    <row r="1588">
      <c r="A1588" s="4" t="s">
        <v>1590</v>
      </c>
      <c r="B1588" s="3">
        <v>-6.47208205E8</v>
      </c>
      <c r="C1588" s="3">
        <v>8252.0</v>
      </c>
      <c r="D1588" s="5">
        <v>1.0</v>
      </c>
      <c r="E1588" s="5">
        <v>1.0</v>
      </c>
      <c r="F1588" s="3"/>
    </row>
    <row r="1589">
      <c r="A1589" s="4" t="s">
        <v>1591</v>
      </c>
      <c r="B1589" s="3">
        <v>4.581738551E9</v>
      </c>
      <c r="C1589" s="3">
        <v>2157.0</v>
      </c>
      <c r="D1589" s="5">
        <v>0.0</v>
      </c>
      <c r="E1589" s="5">
        <v>0.0</v>
      </c>
      <c r="F1589" s="3"/>
    </row>
    <row r="1590">
      <c r="A1590" s="4" t="s">
        <v>1592</v>
      </c>
      <c r="B1590" s="3">
        <v>-5.46363597E8</v>
      </c>
      <c r="C1590" s="3">
        <v>6988.0</v>
      </c>
      <c r="D1590" s="5">
        <v>1.0</v>
      </c>
      <c r="E1590" s="5">
        <v>1.0</v>
      </c>
      <c r="F1590" s="3"/>
    </row>
    <row r="1591">
      <c r="A1591" s="4" t="s">
        <v>1593</v>
      </c>
      <c r="B1591" s="3">
        <v>5.498480551E9</v>
      </c>
      <c r="C1591" s="3">
        <v>3970.0</v>
      </c>
      <c r="D1591" s="5">
        <v>0.0</v>
      </c>
      <c r="E1591" s="5">
        <v>0.0</v>
      </c>
      <c r="F1591" s="3"/>
    </row>
    <row r="1592">
      <c r="A1592" s="4" t="s">
        <v>1594</v>
      </c>
      <c r="B1592" s="3">
        <v>-4.37840315E8</v>
      </c>
      <c r="C1592" s="3">
        <v>5368.0</v>
      </c>
      <c r="D1592" s="5">
        <v>1.0</v>
      </c>
      <c r="E1592" s="5">
        <v>1.0</v>
      </c>
      <c r="F1592" s="3"/>
    </row>
    <row r="1593">
      <c r="A1593" s="4" t="s">
        <v>1595</v>
      </c>
      <c r="B1593" s="3">
        <v>-8.80418491E8</v>
      </c>
      <c r="C1593" s="3">
        <v>6062.0</v>
      </c>
      <c r="D1593" s="5">
        <v>1.0</v>
      </c>
      <c r="E1593" s="5">
        <v>1.0</v>
      </c>
      <c r="F1593" s="3"/>
    </row>
    <row r="1594">
      <c r="A1594" s="4" t="s">
        <v>1596</v>
      </c>
      <c r="B1594" s="3">
        <v>-7.01837731E8</v>
      </c>
      <c r="C1594" s="3">
        <v>1175.0</v>
      </c>
      <c r="D1594" s="5">
        <v>1.0</v>
      </c>
      <c r="E1594" s="5">
        <v>0.0</v>
      </c>
      <c r="F1594" s="3"/>
    </row>
    <row r="1595">
      <c r="A1595" s="4" t="s">
        <v>1597</v>
      </c>
      <c r="B1595" s="3">
        <v>6.668870357E9</v>
      </c>
      <c r="C1595" s="3">
        <v>3235.0</v>
      </c>
      <c r="D1595" s="5">
        <v>0.0</v>
      </c>
      <c r="E1595" s="5">
        <v>0.0</v>
      </c>
      <c r="F1595" s="3"/>
    </row>
    <row r="1596">
      <c r="A1596" s="4" t="s">
        <v>1598</v>
      </c>
      <c r="B1596" s="3">
        <v>3.790438683E9</v>
      </c>
      <c r="C1596" s="3">
        <v>806.0</v>
      </c>
      <c r="D1596" s="5">
        <v>0.0</v>
      </c>
      <c r="E1596" s="5">
        <v>0.0</v>
      </c>
      <c r="F1596" s="3"/>
    </row>
    <row r="1597">
      <c r="A1597" s="4" t="s">
        <v>1599</v>
      </c>
      <c r="B1597" s="3">
        <v>6.113261938E9</v>
      </c>
      <c r="C1597" s="3">
        <v>6637.0</v>
      </c>
      <c r="D1597" s="5">
        <v>1.0</v>
      </c>
      <c r="E1597" s="5">
        <v>0.0</v>
      </c>
      <c r="F1597" s="3"/>
    </row>
    <row r="1598">
      <c r="A1598" s="4" t="s">
        <v>1600</v>
      </c>
      <c r="B1598" s="3">
        <v>1.647628909E9</v>
      </c>
      <c r="C1598" s="3">
        <v>5957.0</v>
      </c>
      <c r="D1598" s="5">
        <v>1.0</v>
      </c>
      <c r="E1598" s="5">
        <v>0.0</v>
      </c>
      <c r="F1598" s="3"/>
    </row>
    <row r="1599">
      <c r="A1599" s="4" t="s">
        <v>1601</v>
      </c>
      <c r="B1599" s="3">
        <v>-4.81349129E8</v>
      </c>
      <c r="C1599" s="3">
        <v>2584.0</v>
      </c>
      <c r="D1599" s="5">
        <v>1.0</v>
      </c>
      <c r="E1599" s="5">
        <v>0.0</v>
      </c>
      <c r="F1599" s="3"/>
    </row>
    <row r="1600">
      <c r="A1600" s="4" t="s">
        <v>1602</v>
      </c>
      <c r="B1600" s="3">
        <v>-4.73179298E8</v>
      </c>
      <c r="C1600" s="3">
        <v>728.0</v>
      </c>
      <c r="D1600" s="5">
        <v>1.0</v>
      </c>
      <c r="E1600" s="5">
        <v>0.0</v>
      </c>
      <c r="F1600" s="3"/>
    </row>
    <row r="1601">
      <c r="A1601" s="4" t="s">
        <v>1603</v>
      </c>
      <c r="B1601" s="3">
        <v>-7.99941645E8</v>
      </c>
      <c r="C1601" s="3">
        <v>6236.0</v>
      </c>
      <c r="D1601" s="5">
        <v>1.0</v>
      </c>
      <c r="E1601" s="5">
        <v>1.0</v>
      </c>
      <c r="F1601" s="3"/>
    </row>
    <row r="1602">
      <c r="A1602" s="4" t="s">
        <v>1604</v>
      </c>
      <c r="B1602" s="3">
        <v>1.090542253E9</v>
      </c>
      <c r="C1602" s="3">
        <v>9542.0</v>
      </c>
      <c r="D1602" s="5">
        <v>1.0</v>
      </c>
      <c r="E1602" s="5">
        <v>0.0</v>
      </c>
      <c r="F1602" s="3"/>
    </row>
    <row r="1603">
      <c r="A1603" s="4" t="s">
        <v>1605</v>
      </c>
      <c r="B1603" s="3">
        <v>2.494597764E9</v>
      </c>
      <c r="C1603" s="3">
        <v>7413.0</v>
      </c>
      <c r="D1603" s="5">
        <v>1.0</v>
      </c>
      <c r="E1603" s="5">
        <v>0.0</v>
      </c>
      <c r="F1603" s="3"/>
    </row>
    <row r="1604">
      <c r="A1604" s="4" t="s">
        <v>1606</v>
      </c>
      <c r="B1604" s="3">
        <v>5.855270081E9</v>
      </c>
      <c r="C1604" s="3">
        <v>3698.0</v>
      </c>
      <c r="D1604" s="5">
        <v>0.0</v>
      </c>
      <c r="E1604" s="5">
        <v>0.0</v>
      </c>
      <c r="F1604" s="3"/>
    </row>
    <row r="1605">
      <c r="A1605" s="4" t="s">
        <v>1607</v>
      </c>
      <c r="B1605" s="3">
        <v>3.99525205E9</v>
      </c>
      <c r="C1605" s="3">
        <v>4011.0</v>
      </c>
      <c r="D1605" s="5">
        <v>0.0</v>
      </c>
      <c r="E1605" s="5">
        <v>0.0</v>
      </c>
      <c r="F1605" s="3"/>
    </row>
    <row r="1606">
      <c r="A1606" s="4" t="s">
        <v>1608</v>
      </c>
      <c r="B1606" s="3">
        <v>-8.76284598E8</v>
      </c>
      <c r="C1606" s="3">
        <v>474.0</v>
      </c>
      <c r="D1606" s="5">
        <v>1.0</v>
      </c>
      <c r="E1606" s="5">
        <v>0.0</v>
      </c>
      <c r="F1606" s="3"/>
    </row>
    <row r="1607">
      <c r="A1607" s="4" t="s">
        <v>1609</v>
      </c>
      <c r="B1607" s="3">
        <v>-9.10758059E8</v>
      </c>
      <c r="C1607" s="3">
        <v>5365.0</v>
      </c>
      <c r="D1607" s="5">
        <v>1.0</v>
      </c>
      <c r="E1607" s="5">
        <v>1.0</v>
      </c>
      <c r="F1607" s="3"/>
    </row>
    <row r="1608">
      <c r="A1608" s="4" t="s">
        <v>1610</v>
      </c>
      <c r="B1608" s="3">
        <v>3.7847553E9</v>
      </c>
      <c r="C1608" s="3">
        <v>8217.0</v>
      </c>
      <c r="D1608" s="5">
        <v>1.0</v>
      </c>
      <c r="E1608" s="5">
        <v>0.0</v>
      </c>
      <c r="F1608" s="3"/>
    </row>
    <row r="1609">
      <c r="A1609" s="4" t="s">
        <v>1611</v>
      </c>
      <c r="B1609" s="3">
        <v>-3.16055644E8</v>
      </c>
      <c r="C1609" s="3">
        <v>1715.0</v>
      </c>
      <c r="D1609" s="5">
        <v>1.0</v>
      </c>
      <c r="E1609" s="5">
        <v>0.0</v>
      </c>
      <c r="F1609" s="3"/>
    </row>
    <row r="1610">
      <c r="A1610" s="4" t="s">
        <v>1612</v>
      </c>
      <c r="B1610" s="3">
        <v>5.839549134E9</v>
      </c>
      <c r="C1610" s="3">
        <v>4513.0</v>
      </c>
      <c r="D1610" s="5">
        <v>0.0</v>
      </c>
      <c r="E1610" s="5">
        <v>0.0</v>
      </c>
      <c r="F1610" s="3"/>
    </row>
    <row r="1611">
      <c r="A1611" s="4" t="s">
        <v>1613</v>
      </c>
      <c r="B1611" s="3">
        <v>3.881522151E9</v>
      </c>
      <c r="C1611" s="3">
        <v>1471.0</v>
      </c>
      <c r="D1611" s="5">
        <v>0.0</v>
      </c>
      <c r="E1611" s="5">
        <v>0.0</v>
      </c>
      <c r="F1611" s="3"/>
    </row>
    <row r="1612">
      <c r="A1612" s="4" t="s">
        <v>1614</v>
      </c>
      <c r="B1612" s="3">
        <v>-4.51208056E8</v>
      </c>
      <c r="C1612" s="3">
        <v>6231.0</v>
      </c>
      <c r="D1612" s="5">
        <v>1.0</v>
      </c>
      <c r="E1612" s="5">
        <v>1.0</v>
      </c>
      <c r="F1612" s="3"/>
    </row>
    <row r="1613">
      <c r="A1613" s="4" t="s">
        <v>1615</v>
      </c>
      <c r="B1613" s="3">
        <v>3.662785946E9</v>
      </c>
      <c r="C1613" s="3">
        <v>2243.0</v>
      </c>
      <c r="D1613" s="5">
        <v>0.0</v>
      </c>
      <c r="E1613" s="5">
        <v>0.0</v>
      </c>
      <c r="F1613" s="3"/>
    </row>
    <row r="1614">
      <c r="A1614" s="4" t="s">
        <v>1616</v>
      </c>
      <c r="B1614" s="3">
        <v>-3.0961231E8</v>
      </c>
      <c r="C1614" s="3">
        <v>1573.0</v>
      </c>
      <c r="D1614" s="5">
        <v>1.0</v>
      </c>
      <c r="E1614" s="5">
        <v>0.0</v>
      </c>
      <c r="F1614" s="3"/>
    </row>
    <row r="1615">
      <c r="A1615" s="4" t="s">
        <v>1617</v>
      </c>
      <c r="B1615" s="3">
        <v>-8.20042789E8</v>
      </c>
      <c r="C1615" s="3">
        <v>5906.0</v>
      </c>
      <c r="D1615" s="5">
        <v>1.0</v>
      </c>
      <c r="E1615" s="5">
        <v>1.0</v>
      </c>
      <c r="F1615" s="3"/>
    </row>
    <row r="1616">
      <c r="A1616" s="4" t="s">
        <v>1618</v>
      </c>
      <c r="B1616" s="3">
        <v>-3.21138129E8</v>
      </c>
      <c r="C1616" s="3">
        <v>9116.0</v>
      </c>
      <c r="D1616" s="5">
        <v>1.0</v>
      </c>
      <c r="E1616" s="5">
        <v>1.0</v>
      </c>
      <c r="F1616" s="3"/>
    </row>
    <row r="1617">
      <c r="A1617" s="4" t="s">
        <v>1619</v>
      </c>
      <c r="B1617" s="3">
        <v>8.723922236E9</v>
      </c>
      <c r="C1617" s="3">
        <v>9750.0</v>
      </c>
      <c r="D1617" s="5">
        <v>1.0</v>
      </c>
      <c r="E1617" s="5">
        <v>0.0</v>
      </c>
      <c r="F1617" s="3"/>
    </row>
    <row r="1618">
      <c r="A1618" s="4" t="s">
        <v>1620</v>
      </c>
      <c r="B1618" s="3">
        <v>-5.33863175E8</v>
      </c>
      <c r="C1618" s="3">
        <v>1858.0</v>
      </c>
      <c r="D1618" s="5">
        <v>1.0</v>
      </c>
      <c r="E1618" s="5">
        <v>0.0</v>
      </c>
      <c r="F1618" s="3"/>
    </row>
    <row r="1619">
      <c r="A1619" s="4" t="s">
        <v>1621</v>
      </c>
      <c r="B1619" s="3">
        <v>-3.91869292E8</v>
      </c>
      <c r="C1619" s="3">
        <v>8231.0</v>
      </c>
      <c r="D1619" s="5">
        <v>1.0</v>
      </c>
      <c r="E1619" s="5">
        <v>1.0</v>
      </c>
      <c r="F1619" s="3"/>
    </row>
    <row r="1620">
      <c r="A1620" s="4" t="s">
        <v>1622</v>
      </c>
      <c r="B1620" s="3">
        <v>6.969960706E9</v>
      </c>
      <c r="C1620" s="3">
        <v>1428.0</v>
      </c>
      <c r="D1620" s="5">
        <v>0.0</v>
      </c>
      <c r="E1620" s="5">
        <v>0.0</v>
      </c>
      <c r="F1620" s="3"/>
    </row>
    <row r="1621">
      <c r="A1621" s="4" t="s">
        <v>1623</v>
      </c>
      <c r="B1621" s="3">
        <v>3.767404455E9</v>
      </c>
      <c r="C1621" s="3">
        <v>5660.0</v>
      </c>
      <c r="D1621" s="5">
        <v>1.0</v>
      </c>
      <c r="E1621" s="5">
        <v>0.0</v>
      </c>
      <c r="F1621" s="3"/>
    </row>
    <row r="1622">
      <c r="A1622" s="4" t="s">
        <v>1624</v>
      </c>
      <c r="B1622" s="3">
        <v>-9.09018136E8</v>
      </c>
      <c r="C1622" s="3">
        <v>2584.0</v>
      </c>
      <c r="D1622" s="5">
        <v>1.0</v>
      </c>
      <c r="E1622" s="5">
        <v>0.0</v>
      </c>
      <c r="F1622" s="3"/>
    </row>
    <row r="1623">
      <c r="A1623" s="4" t="s">
        <v>1625</v>
      </c>
      <c r="B1623" s="3">
        <v>7.3916909E9</v>
      </c>
      <c r="C1623" s="3">
        <v>5188.0</v>
      </c>
      <c r="D1623" s="5">
        <v>1.0</v>
      </c>
      <c r="E1623" s="5">
        <v>0.0</v>
      </c>
      <c r="F1623" s="3"/>
    </row>
    <row r="1624">
      <c r="A1624" s="4" t="s">
        <v>1626</v>
      </c>
      <c r="B1624" s="3">
        <v>8.802133857E9</v>
      </c>
      <c r="C1624" s="3">
        <v>6661.0</v>
      </c>
      <c r="D1624" s="5">
        <v>1.0</v>
      </c>
      <c r="E1624" s="5">
        <v>0.0</v>
      </c>
      <c r="F1624" s="3"/>
    </row>
    <row r="1625">
      <c r="A1625" s="4" t="s">
        <v>1627</v>
      </c>
      <c r="B1625" s="3">
        <v>-4.27012573E8</v>
      </c>
      <c r="C1625" s="3">
        <v>3112.0</v>
      </c>
      <c r="D1625" s="5">
        <v>1.0</v>
      </c>
      <c r="E1625" s="5">
        <v>0.0</v>
      </c>
      <c r="F1625" s="3"/>
    </row>
    <row r="1626">
      <c r="A1626" s="4" t="s">
        <v>1628</v>
      </c>
      <c r="B1626" s="3">
        <v>-9.96323496E8</v>
      </c>
      <c r="C1626" s="3">
        <v>1941.0</v>
      </c>
      <c r="D1626" s="5">
        <v>1.0</v>
      </c>
      <c r="E1626" s="5">
        <v>0.0</v>
      </c>
      <c r="F1626" s="3"/>
    </row>
    <row r="1627">
      <c r="A1627" s="4" t="s">
        <v>1629</v>
      </c>
      <c r="B1627" s="3">
        <v>6.454151213E9</v>
      </c>
      <c r="C1627" s="3">
        <v>5554.0</v>
      </c>
      <c r="D1627" s="5">
        <v>1.0</v>
      </c>
      <c r="E1627" s="5">
        <v>0.0</v>
      </c>
      <c r="F1627" s="3"/>
    </row>
    <row r="1628">
      <c r="A1628" s="4" t="s">
        <v>1630</v>
      </c>
      <c r="B1628" s="3">
        <v>-5.66413883E8</v>
      </c>
      <c r="C1628" s="3">
        <v>3498.0</v>
      </c>
      <c r="D1628" s="5">
        <v>1.0</v>
      </c>
      <c r="E1628" s="5">
        <v>0.0</v>
      </c>
      <c r="F1628" s="3"/>
    </row>
    <row r="1629">
      <c r="A1629" s="4" t="s">
        <v>1631</v>
      </c>
      <c r="B1629" s="3">
        <v>3.767764187E9</v>
      </c>
      <c r="C1629" s="3">
        <v>2556.0</v>
      </c>
      <c r="D1629" s="5">
        <v>0.0</v>
      </c>
      <c r="E1629" s="5">
        <v>0.0</v>
      </c>
      <c r="F1629" s="3"/>
    </row>
    <row r="1630">
      <c r="A1630" s="4" t="s">
        <v>1632</v>
      </c>
      <c r="B1630" s="3">
        <v>-8.77286906E8</v>
      </c>
      <c r="C1630" s="3">
        <v>3686.0</v>
      </c>
      <c r="D1630" s="5">
        <v>1.0</v>
      </c>
      <c r="E1630" s="5">
        <v>0.0</v>
      </c>
      <c r="F1630" s="3"/>
    </row>
    <row r="1631">
      <c r="A1631" s="4" t="s">
        <v>1633</v>
      </c>
      <c r="B1631" s="3">
        <v>4.40345367E9</v>
      </c>
      <c r="C1631" s="3">
        <v>2893.0</v>
      </c>
      <c r="D1631" s="5">
        <v>0.0</v>
      </c>
      <c r="E1631" s="5">
        <v>0.0</v>
      </c>
      <c r="F1631" s="3"/>
    </row>
    <row r="1632">
      <c r="A1632" s="4" t="s">
        <v>1634</v>
      </c>
      <c r="B1632" s="3">
        <v>2.74951997E9</v>
      </c>
      <c r="C1632" s="3">
        <v>5688.0</v>
      </c>
      <c r="D1632" s="5">
        <v>1.0</v>
      </c>
      <c r="E1632" s="5">
        <v>0.0</v>
      </c>
      <c r="F1632" s="3"/>
    </row>
    <row r="1633">
      <c r="A1633" s="4" t="s">
        <v>1635</v>
      </c>
      <c r="B1633" s="3">
        <v>3.239372892E9</v>
      </c>
      <c r="C1633" s="3">
        <v>3282.0</v>
      </c>
      <c r="D1633" s="5">
        <v>0.0</v>
      </c>
      <c r="E1633" s="5">
        <v>0.0</v>
      </c>
      <c r="F1633" s="3"/>
    </row>
    <row r="1634">
      <c r="A1634" s="4" t="s">
        <v>1636</v>
      </c>
      <c r="B1634" s="3">
        <v>-1.88085486E8</v>
      </c>
      <c r="C1634" s="3">
        <v>1280.0</v>
      </c>
      <c r="D1634" s="5">
        <v>1.0</v>
      </c>
      <c r="E1634" s="5">
        <v>0.0</v>
      </c>
      <c r="F1634" s="3"/>
    </row>
    <row r="1635">
      <c r="A1635" s="4" t="s">
        <v>1637</v>
      </c>
      <c r="B1635" s="3">
        <v>-6.70985629E8</v>
      </c>
      <c r="C1635" s="3">
        <v>2421.0</v>
      </c>
      <c r="D1635" s="5">
        <v>1.0</v>
      </c>
      <c r="E1635" s="5">
        <v>0.0</v>
      </c>
      <c r="F1635" s="3"/>
    </row>
    <row r="1636">
      <c r="A1636" s="4" t="s">
        <v>1638</v>
      </c>
      <c r="B1636" s="3">
        <v>1.728939819E9</v>
      </c>
      <c r="C1636" s="3">
        <v>1593.0</v>
      </c>
      <c r="D1636" s="5">
        <v>0.0</v>
      </c>
      <c r="E1636" s="5">
        <v>0.0</v>
      </c>
      <c r="F1636" s="3"/>
    </row>
    <row r="1637">
      <c r="A1637" s="4" t="s">
        <v>1639</v>
      </c>
      <c r="B1637" s="3">
        <v>-6.06618488E8</v>
      </c>
      <c r="C1637" s="3">
        <v>566.0</v>
      </c>
      <c r="D1637" s="5">
        <v>1.0</v>
      </c>
      <c r="E1637" s="5">
        <v>0.0</v>
      </c>
      <c r="F1637" s="3"/>
    </row>
    <row r="1638">
      <c r="A1638" s="4" t="s">
        <v>1640</v>
      </c>
      <c r="B1638" s="3">
        <v>8.974890425E9</v>
      </c>
      <c r="C1638" s="3">
        <v>3433.0</v>
      </c>
      <c r="D1638" s="5">
        <v>0.0</v>
      </c>
      <c r="E1638" s="5">
        <v>0.0</v>
      </c>
      <c r="F1638" s="3"/>
    </row>
    <row r="1639">
      <c r="A1639" s="4" t="s">
        <v>1641</v>
      </c>
      <c r="B1639" s="3">
        <v>-1.50159665E8</v>
      </c>
      <c r="C1639" s="3">
        <v>5771.0</v>
      </c>
      <c r="D1639" s="5">
        <v>1.0</v>
      </c>
      <c r="E1639" s="5">
        <v>1.0</v>
      </c>
      <c r="F1639" s="3"/>
    </row>
    <row r="1640">
      <c r="A1640" s="4" t="s">
        <v>1642</v>
      </c>
      <c r="B1640" s="3">
        <v>-9.16551148E8</v>
      </c>
      <c r="C1640" s="3">
        <v>4374.0</v>
      </c>
      <c r="D1640" s="5">
        <v>1.0</v>
      </c>
      <c r="E1640" s="5">
        <v>0.0</v>
      </c>
      <c r="F1640" s="3"/>
    </row>
    <row r="1641">
      <c r="A1641" s="4" t="s">
        <v>1643</v>
      </c>
      <c r="B1641" s="3">
        <v>7.861318142E9</v>
      </c>
      <c r="C1641" s="3">
        <v>8191.0</v>
      </c>
      <c r="D1641" s="5">
        <v>1.0</v>
      </c>
      <c r="E1641" s="5">
        <v>0.0</v>
      </c>
      <c r="F1641" s="3"/>
    </row>
    <row r="1642">
      <c r="A1642" s="4" t="s">
        <v>1644</v>
      </c>
      <c r="B1642" s="3">
        <v>8.456991724E9</v>
      </c>
      <c r="C1642" s="3">
        <v>8723.0</v>
      </c>
      <c r="D1642" s="5">
        <v>1.0</v>
      </c>
      <c r="E1642" s="5">
        <v>0.0</v>
      </c>
      <c r="F1642" s="3"/>
    </row>
    <row r="1643">
      <c r="A1643" s="4" t="s">
        <v>1645</v>
      </c>
      <c r="B1643" s="3">
        <v>5.660203545E9</v>
      </c>
      <c r="C1643" s="3">
        <v>2526.0</v>
      </c>
      <c r="D1643" s="5">
        <v>0.0</v>
      </c>
      <c r="E1643" s="5">
        <v>0.0</v>
      </c>
      <c r="F1643" s="3"/>
    </row>
    <row r="1644">
      <c r="A1644" s="4" t="s">
        <v>1646</v>
      </c>
      <c r="B1644" s="3">
        <v>-7.28309283E8</v>
      </c>
      <c r="C1644" s="3">
        <v>3371.0</v>
      </c>
      <c r="D1644" s="5">
        <v>1.0</v>
      </c>
      <c r="E1644" s="5">
        <v>0.0</v>
      </c>
      <c r="F1644" s="3"/>
    </row>
    <row r="1645">
      <c r="A1645" s="4" t="s">
        <v>1647</v>
      </c>
      <c r="B1645" s="3">
        <v>-2.59256417E8</v>
      </c>
      <c r="C1645" s="3">
        <v>9647.0</v>
      </c>
      <c r="D1645" s="5">
        <v>1.0</v>
      </c>
      <c r="E1645" s="5">
        <v>1.0</v>
      </c>
      <c r="F1645" s="3"/>
    </row>
    <row r="1646">
      <c r="A1646" s="4" t="s">
        <v>1648</v>
      </c>
      <c r="B1646" s="3">
        <v>-3.77282831E8</v>
      </c>
      <c r="C1646" s="3">
        <v>5480.0</v>
      </c>
      <c r="D1646" s="5">
        <v>1.0</v>
      </c>
      <c r="E1646" s="5">
        <v>1.0</v>
      </c>
      <c r="F1646" s="3"/>
    </row>
    <row r="1647">
      <c r="A1647" s="4" t="s">
        <v>1649</v>
      </c>
      <c r="B1647" s="3">
        <v>-6.60279969E8</v>
      </c>
      <c r="C1647" s="3">
        <v>9737.0</v>
      </c>
      <c r="D1647" s="5">
        <v>1.0</v>
      </c>
      <c r="E1647" s="5">
        <v>1.0</v>
      </c>
      <c r="F1647" s="3"/>
    </row>
    <row r="1648">
      <c r="A1648" s="4" t="s">
        <v>1650</v>
      </c>
      <c r="B1648" s="3">
        <v>6.096505342E9</v>
      </c>
      <c r="C1648" s="3">
        <v>4236.0</v>
      </c>
      <c r="D1648" s="5">
        <v>0.0</v>
      </c>
      <c r="E1648" s="5">
        <v>0.0</v>
      </c>
      <c r="F1648" s="3"/>
    </row>
    <row r="1649">
      <c r="A1649" s="4" t="s">
        <v>1651</v>
      </c>
      <c r="B1649" s="3">
        <v>-4.63601636E8</v>
      </c>
      <c r="C1649" s="3">
        <v>9247.0</v>
      </c>
      <c r="D1649" s="5">
        <v>1.0</v>
      </c>
      <c r="E1649" s="5">
        <v>1.0</v>
      </c>
      <c r="F1649" s="3"/>
    </row>
    <row r="1650">
      <c r="A1650" s="4" t="s">
        <v>1652</v>
      </c>
      <c r="B1650" s="3">
        <v>2.151581869E9</v>
      </c>
      <c r="C1650" s="3">
        <v>7728.0</v>
      </c>
      <c r="D1650" s="5">
        <v>1.0</v>
      </c>
      <c r="E1650" s="5">
        <v>0.0</v>
      </c>
      <c r="F1650" s="3"/>
    </row>
    <row r="1651">
      <c r="A1651" s="4" t="s">
        <v>1653</v>
      </c>
      <c r="B1651" s="3">
        <v>8.572723558E9</v>
      </c>
      <c r="C1651" s="3">
        <v>3232.0</v>
      </c>
      <c r="D1651" s="5">
        <v>0.0</v>
      </c>
      <c r="E1651" s="5">
        <v>0.0</v>
      </c>
      <c r="F1651" s="3"/>
    </row>
    <row r="1652">
      <c r="A1652" s="4" t="s">
        <v>1654</v>
      </c>
      <c r="B1652" s="3">
        <v>6.045674891E9</v>
      </c>
      <c r="C1652" s="3">
        <v>3132.0</v>
      </c>
      <c r="D1652" s="5">
        <v>0.0</v>
      </c>
      <c r="E1652" s="5">
        <v>0.0</v>
      </c>
      <c r="F1652" s="3"/>
    </row>
    <row r="1653">
      <c r="A1653" s="4" t="s">
        <v>1655</v>
      </c>
      <c r="B1653" s="3">
        <v>-9.15218025E8</v>
      </c>
      <c r="C1653" s="3">
        <v>8144.0</v>
      </c>
      <c r="D1653" s="5">
        <v>1.0</v>
      </c>
      <c r="E1653" s="5">
        <v>1.0</v>
      </c>
      <c r="F1653" s="3"/>
    </row>
    <row r="1654">
      <c r="A1654" s="4" t="s">
        <v>1656</v>
      </c>
      <c r="B1654" s="3">
        <v>-7.88646292E8</v>
      </c>
      <c r="C1654" s="3">
        <v>5901.0</v>
      </c>
      <c r="D1654" s="5">
        <v>1.0</v>
      </c>
      <c r="E1654" s="5">
        <v>1.0</v>
      </c>
      <c r="F1654" s="3"/>
    </row>
    <row r="1655">
      <c r="A1655" s="4" t="s">
        <v>1657</v>
      </c>
      <c r="B1655" s="3">
        <v>7.384201554E9</v>
      </c>
      <c r="C1655" s="3">
        <v>7006.0</v>
      </c>
      <c r="D1655" s="5">
        <v>1.0</v>
      </c>
      <c r="E1655" s="5">
        <v>0.0</v>
      </c>
      <c r="F1655" s="3"/>
    </row>
    <row r="1656">
      <c r="A1656" s="4" t="s">
        <v>1658</v>
      </c>
      <c r="B1656" s="3">
        <v>-6.1833824E8</v>
      </c>
      <c r="C1656" s="3">
        <v>3684.0</v>
      </c>
      <c r="D1656" s="5">
        <v>1.0</v>
      </c>
      <c r="E1656" s="5">
        <v>0.0</v>
      </c>
      <c r="F1656" s="3"/>
    </row>
    <row r="1657">
      <c r="A1657" s="4" t="s">
        <v>1659</v>
      </c>
      <c r="B1657" s="3">
        <v>5.021236607E9</v>
      </c>
      <c r="C1657" s="3">
        <v>9938.0</v>
      </c>
      <c r="D1657" s="5">
        <v>1.0</v>
      </c>
      <c r="E1657" s="5">
        <v>0.0</v>
      </c>
      <c r="F1657" s="3"/>
    </row>
    <row r="1658">
      <c r="A1658" s="4" t="s">
        <v>1660</v>
      </c>
      <c r="B1658" s="3">
        <v>-3.14397216E8</v>
      </c>
      <c r="C1658" s="3">
        <v>6464.0</v>
      </c>
      <c r="D1658" s="5">
        <v>1.0</v>
      </c>
      <c r="E1658" s="5">
        <v>1.0</v>
      </c>
      <c r="F1658" s="3"/>
    </row>
    <row r="1659">
      <c r="A1659" s="4" t="s">
        <v>1661</v>
      </c>
      <c r="B1659" s="3">
        <v>5.985672143E9</v>
      </c>
      <c r="C1659" s="3">
        <v>3962.0</v>
      </c>
      <c r="D1659" s="5">
        <v>0.0</v>
      </c>
      <c r="E1659" s="5">
        <v>0.0</v>
      </c>
      <c r="F1659" s="3"/>
    </row>
    <row r="1660">
      <c r="A1660" s="4" t="s">
        <v>1662</v>
      </c>
      <c r="B1660" s="3">
        <v>2.519774641E9</v>
      </c>
      <c r="C1660" s="3">
        <v>6967.0</v>
      </c>
      <c r="D1660" s="5">
        <v>1.0</v>
      </c>
      <c r="E1660" s="5">
        <v>0.0</v>
      </c>
      <c r="F1660" s="3"/>
    </row>
    <row r="1661">
      <c r="A1661" s="4" t="s">
        <v>1663</v>
      </c>
      <c r="B1661" s="3">
        <v>-7.84515303E8</v>
      </c>
      <c r="C1661" s="3">
        <v>6617.0</v>
      </c>
      <c r="D1661" s="5">
        <v>1.0</v>
      </c>
      <c r="E1661" s="5">
        <v>1.0</v>
      </c>
      <c r="F1661" s="3"/>
    </row>
    <row r="1662">
      <c r="A1662" s="4" t="s">
        <v>1664</v>
      </c>
      <c r="B1662" s="3">
        <v>7.819428139E9</v>
      </c>
      <c r="C1662" s="3">
        <v>1177.0</v>
      </c>
      <c r="D1662" s="5">
        <v>0.0</v>
      </c>
      <c r="E1662" s="5">
        <v>0.0</v>
      </c>
      <c r="F1662" s="3"/>
    </row>
    <row r="1663">
      <c r="A1663" s="4" t="s">
        <v>1665</v>
      </c>
      <c r="B1663" s="3">
        <v>4.090891602E9</v>
      </c>
      <c r="C1663" s="3">
        <v>1281.0</v>
      </c>
      <c r="D1663" s="5">
        <v>0.0</v>
      </c>
      <c r="E1663" s="5">
        <v>0.0</v>
      </c>
      <c r="F1663" s="3"/>
    </row>
    <row r="1664">
      <c r="A1664" s="4" t="s">
        <v>1666</v>
      </c>
      <c r="B1664" s="3">
        <v>-6.85218869E8</v>
      </c>
      <c r="C1664" s="3">
        <v>3583.0</v>
      </c>
      <c r="D1664" s="5">
        <v>1.0</v>
      </c>
      <c r="E1664" s="5">
        <v>0.0</v>
      </c>
      <c r="F1664" s="3"/>
    </row>
    <row r="1665">
      <c r="A1665" s="4" t="s">
        <v>1667</v>
      </c>
      <c r="B1665" s="3">
        <v>-2.43202838E8</v>
      </c>
      <c r="C1665" s="3">
        <v>1734.0</v>
      </c>
      <c r="D1665" s="5">
        <v>1.0</v>
      </c>
      <c r="E1665" s="5">
        <v>0.0</v>
      </c>
      <c r="F1665" s="3"/>
    </row>
    <row r="1666">
      <c r="A1666" s="4" t="s">
        <v>1668</v>
      </c>
      <c r="B1666" s="3">
        <v>-1.8910738E8</v>
      </c>
      <c r="C1666" s="3">
        <v>6470.0</v>
      </c>
      <c r="D1666" s="5">
        <v>1.0</v>
      </c>
      <c r="E1666" s="5">
        <v>1.0</v>
      </c>
      <c r="F1666" s="3"/>
    </row>
    <row r="1667">
      <c r="A1667" s="4" t="s">
        <v>1669</v>
      </c>
      <c r="B1667" s="3">
        <v>4.281167981E9</v>
      </c>
      <c r="C1667" s="3">
        <v>9613.0</v>
      </c>
      <c r="D1667" s="5">
        <v>1.0</v>
      </c>
      <c r="E1667" s="5">
        <v>0.0</v>
      </c>
      <c r="F1667" s="3"/>
    </row>
    <row r="1668">
      <c r="A1668" s="4" t="s">
        <v>1670</v>
      </c>
      <c r="B1668" s="3">
        <v>-1.47324179E8</v>
      </c>
      <c r="C1668" s="3">
        <v>2259.0</v>
      </c>
      <c r="D1668" s="5">
        <v>1.0</v>
      </c>
      <c r="E1668" s="5">
        <v>0.0</v>
      </c>
      <c r="F1668" s="3"/>
    </row>
    <row r="1669">
      <c r="A1669" s="4" t="s">
        <v>1671</v>
      </c>
      <c r="B1669" s="3">
        <v>-8.9688461E8</v>
      </c>
      <c r="C1669" s="3">
        <v>9097.0</v>
      </c>
      <c r="D1669" s="5">
        <v>1.0</v>
      </c>
      <c r="E1669" s="5">
        <v>1.0</v>
      </c>
      <c r="F1669" s="3"/>
    </row>
    <row r="1670">
      <c r="A1670" s="4" t="s">
        <v>1672</v>
      </c>
      <c r="B1670" s="3">
        <v>-8.17056841E8</v>
      </c>
      <c r="C1670" s="3">
        <v>3117.0</v>
      </c>
      <c r="D1670" s="5">
        <v>1.0</v>
      </c>
      <c r="E1670" s="5">
        <v>0.0</v>
      </c>
      <c r="F1670" s="3"/>
    </row>
    <row r="1671">
      <c r="A1671" s="4" t="s">
        <v>1673</v>
      </c>
      <c r="B1671" s="3">
        <v>7.400888193E9</v>
      </c>
      <c r="C1671" s="3">
        <v>1778.0</v>
      </c>
      <c r="D1671" s="5">
        <v>0.0</v>
      </c>
      <c r="E1671" s="5">
        <v>0.0</v>
      </c>
      <c r="F1671" s="3"/>
    </row>
    <row r="1672">
      <c r="A1672" s="4" t="s">
        <v>1674</v>
      </c>
      <c r="B1672" s="3">
        <v>-3.38910467E8</v>
      </c>
      <c r="C1672" s="3">
        <v>7046.0</v>
      </c>
      <c r="D1672" s="5">
        <v>1.0</v>
      </c>
      <c r="E1672" s="5">
        <v>1.0</v>
      </c>
      <c r="F1672" s="3"/>
    </row>
    <row r="1673">
      <c r="A1673" s="4" t="s">
        <v>1675</v>
      </c>
      <c r="B1673" s="3">
        <v>-4.25907962E8</v>
      </c>
      <c r="C1673" s="3">
        <v>5457.0</v>
      </c>
      <c r="D1673" s="5">
        <v>1.0</v>
      </c>
      <c r="E1673" s="5">
        <v>1.0</v>
      </c>
      <c r="F1673" s="3"/>
    </row>
    <row r="1674">
      <c r="A1674" s="4" t="s">
        <v>1676</v>
      </c>
      <c r="B1674" s="3">
        <v>-6.73433196E8</v>
      </c>
      <c r="C1674" s="3">
        <v>5980.0</v>
      </c>
      <c r="D1674" s="5">
        <v>1.0</v>
      </c>
      <c r="E1674" s="5">
        <v>1.0</v>
      </c>
      <c r="F1674" s="3"/>
    </row>
    <row r="1675">
      <c r="A1675" s="4" t="s">
        <v>1677</v>
      </c>
      <c r="B1675" s="3">
        <v>-7.38998911E8</v>
      </c>
      <c r="C1675" s="3">
        <v>9322.0</v>
      </c>
      <c r="D1675" s="5">
        <v>1.0</v>
      </c>
      <c r="E1675" s="5">
        <v>1.0</v>
      </c>
      <c r="F1675" s="3"/>
    </row>
    <row r="1676">
      <c r="A1676" s="4" t="s">
        <v>1678</v>
      </c>
      <c r="B1676" s="3">
        <v>-2.66936675E8</v>
      </c>
      <c r="C1676" s="3">
        <v>5134.0</v>
      </c>
      <c r="D1676" s="5">
        <v>1.0</v>
      </c>
      <c r="E1676" s="5">
        <v>1.0</v>
      </c>
      <c r="F1676" s="3"/>
    </row>
    <row r="1677">
      <c r="A1677" s="4" t="s">
        <v>1679</v>
      </c>
      <c r="B1677" s="3">
        <v>-6.29025489E8</v>
      </c>
      <c r="C1677" s="3">
        <v>2131.0</v>
      </c>
      <c r="D1677" s="5">
        <v>1.0</v>
      </c>
      <c r="E1677" s="5">
        <v>0.0</v>
      </c>
      <c r="F1677" s="3"/>
    </row>
    <row r="1678">
      <c r="A1678" s="4" t="s">
        <v>1680</v>
      </c>
      <c r="B1678" s="3">
        <v>-4.53012826E8</v>
      </c>
      <c r="C1678" s="3">
        <v>1893.0</v>
      </c>
      <c r="D1678" s="5">
        <v>1.0</v>
      </c>
      <c r="E1678" s="5">
        <v>0.0</v>
      </c>
      <c r="F1678" s="3"/>
    </row>
    <row r="1679">
      <c r="A1679" s="4" t="s">
        <v>1681</v>
      </c>
      <c r="B1679" s="3">
        <v>7.761109617E9</v>
      </c>
      <c r="C1679" s="3">
        <v>1571.0</v>
      </c>
      <c r="D1679" s="5">
        <v>0.0</v>
      </c>
      <c r="E1679" s="5">
        <v>0.0</v>
      </c>
      <c r="F1679" s="3"/>
    </row>
    <row r="1680">
      <c r="A1680" s="4" t="s">
        <v>1682</v>
      </c>
      <c r="B1680" s="3">
        <v>5.793897003E9</v>
      </c>
      <c r="C1680" s="3">
        <v>8006.0</v>
      </c>
      <c r="D1680" s="5">
        <v>1.0</v>
      </c>
      <c r="E1680" s="5">
        <v>0.0</v>
      </c>
      <c r="F1680" s="3"/>
    </row>
    <row r="1681">
      <c r="A1681" s="4" t="s">
        <v>1683</v>
      </c>
      <c r="B1681" s="3">
        <v>-7.78891352E8</v>
      </c>
      <c r="C1681" s="3">
        <v>6777.0</v>
      </c>
      <c r="D1681" s="5">
        <v>1.0</v>
      </c>
      <c r="E1681" s="5">
        <v>1.0</v>
      </c>
      <c r="F1681" s="3"/>
    </row>
    <row r="1682">
      <c r="A1682" s="4" t="s">
        <v>1684</v>
      </c>
      <c r="B1682" s="3">
        <v>-4.78621041E8</v>
      </c>
      <c r="C1682" s="3">
        <v>100.0</v>
      </c>
      <c r="D1682" s="5">
        <v>1.0</v>
      </c>
      <c r="E1682" s="5">
        <v>0.0</v>
      </c>
      <c r="F1682" s="3"/>
    </row>
    <row r="1683">
      <c r="A1683" s="4" t="s">
        <v>1685</v>
      </c>
      <c r="B1683" s="3">
        <v>-4.28842053E8</v>
      </c>
      <c r="C1683" s="3">
        <v>6634.0</v>
      </c>
      <c r="D1683" s="5">
        <v>1.0</v>
      </c>
      <c r="E1683" s="5">
        <v>1.0</v>
      </c>
      <c r="F1683" s="3"/>
    </row>
    <row r="1684">
      <c r="A1684" s="4" t="s">
        <v>1686</v>
      </c>
      <c r="B1684" s="3">
        <v>7.879846463E9</v>
      </c>
      <c r="C1684" s="3">
        <v>6469.0</v>
      </c>
      <c r="D1684" s="5">
        <v>1.0</v>
      </c>
      <c r="E1684" s="5">
        <v>0.0</v>
      </c>
      <c r="F1684" s="3"/>
    </row>
    <row r="1685">
      <c r="A1685" s="4" t="s">
        <v>1687</v>
      </c>
      <c r="B1685" s="3">
        <v>-3.54630126E8</v>
      </c>
      <c r="C1685" s="3">
        <v>4110.0</v>
      </c>
      <c r="D1685" s="5">
        <v>1.0</v>
      </c>
      <c r="E1685" s="5">
        <v>0.0</v>
      </c>
      <c r="F1685" s="3"/>
    </row>
    <row r="1686">
      <c r="A1686" s="4" t="s">
        <v>1688</v>
      </c>
      <c r="B1686" s="3">
        <v>-3.08823189E8</v>
      </c>
      <c r="C1686" s="3">
        <v>4986.0</v>
      </c>
      <c r="D1686" s="5">
        <v>1.0</v>
      </c>
      <c r="E1686" s="5">
        <v>0.0</v>
      </c>
      <c r="F1686" s="3"/>
    </row>
    <row r="1687">
      <c r="A1687" s="4" t="s">
        <v>1689</v>
      </c>
      <c r="B1687" s="3">
        <v>6.340191078E9</v>
      </c>
      <c r="C1687" s="3">
        <v>9250.0</v>
      </c>
      <c r="D1687" s="5">
        <v>1.0</v>
      </c>
      <c r="E1687" s="5">
        <v>0.0</v>
      </c>
      <c r="F1687" s="3"/>
    </row>
    <row r="1688">
      <c r="A1688" s="4" t="s">
        <v>1690</v>
      </c>
      <c r="B1688" s="3">
        <v>-8.34687015E8</v>
      </c>
      <c r="C1688" s="3">
        <v>2448.0</v>
      </c>
      <c r="D1688" s="5">
        <v>1.0</v>
      </c>
      <c r="E1688" s="5">
        <v>0.0</v>
      </c>
      <c r="F1688" s="3"/>
    </row>
    <row r="1689">
      <c r="A1689" s="4" t="s">
        <v>1691</v>
      </c>
      <c r="B1689" s="3">
        <v>-2.09378751E8</v>
      </c>
      <c r="C1689" s="3">
        <v>842.0</v>
      </c>
      <c r="D1689" s="5">
        <v>1.0</v>
      </c>
      <c r="E1689" s="5">
        <v>0.0</v>
      </c>
      <c r="F1689" s="3"/>
    </row>
    <row r="1690">
      <c r="A1690" s="4" t="s">
        <v>1692</v>
      </c>
      <c r="B1690" s="3">
        <v>2.437927466E9</v>
      </c>
      <c r="C1690" s="3">
        <v>5254.0</v>
      </c>
      <c r="D1690" s="5">
        <v>1.0</v>
      </c>
      <c r="E1690" s="5">
        <v>0.0</v>
      </c>
      <c r="F1690" s="3"/>
    </row>
    <row r="1691">
      <c r="A1691" s="4" t="s">
        <v>1693</v>
      </c>
      <c r="B1691" s="3">
        <v>-8.87685008E8</v>
      </c>
      <c r="C1691" s="3">
        <v>6821.0</v>
      </c>
      <c r="D1691" s="5">
        <v>1.0</v>
      </c>
      <c r="E1691" s="5">
        <v>1.0</v>
      </c>
      <c r="F1691" s="3"/>
    </row>
    <row r="1692">
      <c r="A1692" s="4" t="s">
        <v>1694</v>
      </c>
      <c r="B1692" s="3">
        <v>-2.08870457E8</v>
      </c>
      <c r="C1692" s="3">
        <v>4067.0</v>
      </c>
      <c r="D1692" s="5">
        <v>1.0</v>
      </c>
      <c r="E1692" s="5">
        <v>0.0</v>
      </c>
      <c r="F1692" s="3"/>
    </row>
    <row r="1693">
      <c r="A1693" s="4" t="s">
        <v>1695</v>
      </c>
      <c r="B1693" s="3">
        <v>7.656424877E9</v>
      </c>
      <c r="C1693" s="3">
        <v>2495.0</v>
      </c>
      <c r="D1693" s="5">
        <v>0.0</v>
      </c>
      <c r="E1693" s="5">
        <v>0.0</v>
      </c>
      <c r="F1693" s="3"/>
    </row>
    <row r="1694">
      <c r="A1694" s="4" t="s">
        <v>1696</v>
      </c>
      <c r="B1694" s="3">
        <v>-5.8383943E8</v>
      </c>
      <c r="C1694" s="3">
        <v>6782.0</v>
      </c>
      <c r="D1694" s="5">
        <v>1.0</v>
      </c>
      <c r="E1694" s="5">
        <v>1.0</v>
      </c>
      <c r="F1694" s="3"/>
    </row>
    <row r="1695">
      <c r="A1695" s="4" t="s">
        <v>1697</v>
      </c>
      <c r="B1695" s="3">
        <v>-6.02986526E8</v>
      </c>
      <c r="C1695" s="3">
        <v>1370.0</v>
      </c>
      <c r="D1695" s="5">
        <v>1.0</v>
      </c>
      <c r="E1695" s="5">
        <v>0.0</v>
      </c>
      <c r="F1695" s="3"/>
    </row>
    <row r="1696">
      <c r="A1696" s="4" t="s">
        <v>1698</v>
      </c>
      <c r="B1696" s="3">
        <v>-8.15884509E8</v>
      </c>
      <c r="C1696" s="3">
        <v>3918.0</v>
      </c>
      <c r="D1696" s="5">
        <v>1.0</v>
      </c>
      <c r="E1696" s="5">
        <v>0.0</v>
      </c>
      <c r="F1696" s="3"/>
    </row>
    <row r="1697">
      <c r="A1697" s="4" t="s">
        <v>1699</v>
      </c>
      <c r="B1697" s="3">
        <v>-6.35227565E8</v>
      </c>
      <c r="C1697" s="3">
        <v>3380.0</v>
      </c>
      <c r="D1697" s="5">
        <v>1.0</v>
      </c>
      <c r="E1697" s="5">
        <v>0.0</v>
      </c>
      <c r="F1697" s="3"/>
    </row>
    <row r="1698">
      <c r="A1698" s="4" t="s">
        <v>1700</v>
      </c>
      <c r="B1698" s="3">
        <v>-2.25395652E8</v>
      </c>
      <c r="C1698" s="3">
        <v>5663.0</v>
      </c>
      <c r="D1698" s="5">
        <v>1.0</v>
      </c>
      <c r="E1698" s="5">
        <v>1.0</v>
      </c>
      <c r="F1698" s="3"/>
    </row>
    <row r="1699">
      <c r="A1699" s="4" t="s">
        <v>1701</v>
      </c>
      <c r="B1699" s="3">
        <v>-1.45728476E8</v>
      </c>
      <c r="C1699" s="3">
        <v>8348.0</v>
      </c>
      <c r="D1699" s="5">
        <v>1.0</v>
      </c>
      <c r="E1699" s="5">
        <v>1.0</v>
      </c>
      <c r="F1699" s="3"/>
    </row>
    <row r="1700">
      <c r="A1700" s="4" t="s">
        <v>1702</v>
      </c>
      <c r="B1700" s="3">
        <v>7.116111392E9</v>
      </c>
      <c r="C1700" s="3">
        <v>1272.0</v>
      </c>
      <c r="D1700" s="5">
        <v>0.0</v>
      </c>
      <c r="E1700" s="5">
        <v>0.0</v>
      </c>
      <c r="F1700" s="3"/>
    </row>
    <row r="1701">
      <c r="A1701" s="4" t="s">
        <v>1703</v>
      </c>
      <c r="B1701" s="3">
        <v>-7.08601732E8</v>
      </c>
      <c r="C1701" s="3">
        <v>1319.0</v>
      </c>
      <c r="D1701" s="5">
        <v>1.0</v>
      </c>
      <c r="E1701" s="5">
        <v>0.0</v>
      </c>
      <c r="F1701" s="3"/>
    </row>
    <row r="1702">
      <c r="A1702" s="4" t="s">
        <v>1704</v>
      </c>
      <c r="B1702" s="3">
        <v>-1.72050944E8</v>
      </c>
      <c r="C1702" s="3">
        <v>5152.0</v>
      </c>
      <c r="D1702" s="5">
        <v>1.0</v>
      </c>
      <c r="E1702" s="5">
        <v>1.0</v>
      </c>
      <c r="F1702" s="3"/>
    </row>
    <row r="1703">
      <c r="A1703" s="4" t="s">
        <v>1705</v>
      </c>
      <c r="B1703" s="3">
        <v>6.582231485E9</v>
      </c>
      <c r="C1703" s="3">
        <v>2906.0</v>
      </c>
      <c r="D1703" s="5">
        <v>0.0</v>
      </c>
      <c r="E1703" s="5">
        <v>0.0</v>
      </c>
      <c r="F1703" s="3"/>
    </row>
    <row r="1704">
      <c r="A1704" s="4" t="s">
        <v>1706</v>
      </c>
      <c r="B1704" s="3">
        <v>2.083751757E9</v>
      </c>
      <c r="C1704" s="3">
        <v>2341.0</v>
      </c>
      <c r="D1704" s="5">
        <v>0.0</v>
      </c>
      <c r="E1704" s="5">
        <v>0.0</v>
      </c>
      <c r="F1704" s="3"/>
    </row>
    <row r="1705">
      <c r="A1705" s="4" t="s">
        <v>1707</v>
      </c>
      <c r="B1705" s="3">
        <v>-7.67892516E8</v>
      </c>
      <c r="C1705" s="3">
        <v>9363.0</v>
      </c>
      <c r="D1705" s="5">
        <v>1.0</v>
      </c>
      <c r="E1705" s="5">
        <v>1.0</v>
      </c>
      <c r="F1705" s="3"/>
    </row>
    <row r="1706">
      <c r="A1706" s="4" t="s">
        <v>1708</v>
      </c>
      <c r="B1706" s="3">
        <v>-9.05943203E8</v>
      </c>
      <c r="C1706" s="3">
        <v>4724.0</v>
      </c>
      <c r="D1706" s="5">
        <v>1.0</v>
      </c>
      <c r="E1706" s="5">
        <v>0.0</v>
      </c>
      <c r="F1706" s="3"/>
    </row>
    <row r="1707">
      <c r="A1707" s="4" t="s">
        <v>1709</v>
      </c>
      <c r="B1707" s="3">
        <v>1.227652778E9</v>
      </c>
      <c r="C1707" s="3">
        <v>7292.0</v>
      </c>
      <c r="D1707" s="5">
        <v>1.0</v>
      </c>
      <c r="E1707" s="5">
        <v>0.0</v>
      </c>
      <c r="F1707" s="3"/>
    </row>
    <row r="1708">
      <c r="A1708" s="4" t="s">
        <v>1710</v>
      </c>
      <c r="B1708" s="3">
        <v>-3.62757976E8</v>
      </c>
      <c r="C1708" s="3">
        <v>2751.0</v>
      </c>
      <c r="D1708" s="5">
        <v>1.0</v>
      </c>
      <c r="E1708" s="5">
        <v>0.0</v>
      </c>
      <c r="F1708" s="3"/>
    </row>
    <row r="1709">
      <c r="A1709" s="4" t="s">
        <v>1711</v>
      </c>
      <c r="B1709" s="3">
        <v>-7.93624598E8</v>
      </c>
      <c r="C1709" s="3">
        <v>2499.0</v>
      </c>
      <c r="D1709" s="5">
        <v>1.0</v>
      </c>
      <c r="E1709" s="5">
        <v>0.0</v>
      </c>
      <c r="F1709" s="3"/>
    </row>
    <row r="1710">
      <c r="A1710" s="4" t="s">
        <v>1712</v>
      </c>
      <c r="B1710" s="3">
        <v>5.544552833E9</v>
      </c>
      <c r="C1710" s="3">
        <v>3612.0</v>
      </c>
      <c r="D1710" s="5">
        <v>0.0</v>
      </c>
      <c r="E1710" s="5">
        <v>0.0</v>
      </c>
      <c r="F1710" s="3"/>
    </row>
    <row r="1711">
      <c r="A1711" s="4" t="s">
        <v>1713</v>
      </c>
      <c r="B1711" s="3">
        <v>2.872200579E9</v>
      </c>
      <c r="C1711" s="3">
        <v>3088.0</v>
      </c>
      <c r="D1711" s="5">
        <v>0.0</v>
      </c>
      <c r="E1711" s="5">
        <v>0.0</v>
      </c>
      <c r="F1711" s="3"/>
    </row>
    <row r="1712">
      <c r="A1712" s="4" t="s">
        <v>1714</v>
      </c>
      <c r="B1712" s="3">
        <v>6.720075012E9</v>
      </c>
      <c r="C1712" s="3">
        <v>8888.0</v>
      </c>
      <c r="D1712" s="5">
        <v>1.0</v>
      </c>
      <c r="E1712" s="5">
        <v>0.0</v>
      </c>
      <c r="F1712" s="3"/>
    </row>
    <row r="1713">
      <c r="A1713" s="4" t="s">
        <v>1715</v>
      </c>
      <c r="B1713" s="3">
        <v>-8.27501779E8</v>
      </c>
      <c r="C1713" s="3">
        <v>9302.0</v>
      </c>
      <c r="D1713" s="5">
        <v>1.0</v>
      </c>
      <c r="E1713" s="5">
        <v>1.0</v>
      </c>
      <c r="F1713" s="3"/>
    </row>
    <row r="1714">
      <c r="A1714" s="4" t="s">
        <v>1716</v>
      </c>
      <c r="B1714" s="3">
        <v>-1.46985575E8</v>
      </c>
      <c r="C1714" s="3">
        <v>1427.0</v>
      </c>
      <c r="D1714" s="5">
        <v>1.0</v>
      </c>
      <c r="E1714" s="5">
        <v>0.0</v>
      </c>
      <c r="F1714" s="3"/>
    </row>
    <row r="1715">
      <c r="A1715" s="4" t="s">
        <v>1717</v>
      </c>
      <c r="B1715" s="3">
        <v>4.565716001E9</v>
      </c>
      <c r="C1715" s="3">
        <v>5521.0</v>
      </c>
      <c r="D1715" s="5">
        <v>1.0</v>
      </c>
      <c r="E1715" s="5">
        <v>0.0</v>
      </c>
      <c r="F1715" s="3"/>
    </row>
    <row r="1716">
      <c r="A1716" s="4" t="s">
        <v>1718</v>
      </c>
      <c r="B1716" s="3">
        <v>-5.53979405E8</v>
      </c>
      <c r="C1716" s="3">
        <v>3893.0</v>
      </c>
      <c r="D1716" s="5">
        <v>1.0</v>
      </c>
      <c r="E1716" s="5">
        <v>0.0</v>
      </c>
      <c r="F1716" s="3"/>
    </row>
    <row r="1717">
      <c r="A1717" s="4" t="s">
        <v>1719</v>
      </c>
      <c r="B1717" s="3">
        <v>-6.64580074E8</v>
      </c>
      <c r="C1717" s="3">
        <v>6688.0</v>
      </c>
      <c r="D1717" s="5">
        <v>1.0</v>
      </c>
      <c r="E1717" s="5">
        <v>1.0</v>
      </c>
      <c r="F1717" s="3"/>
    </row>
    <row r="1718">
      <c r="A1718" s="4" t="s">
        <v>1720</v>
      </c>
      <c r="B1718" s="3">
        <v>-6.50725805E8</v>
      </c>
      <c r="C1718" s="3">
        <v>9974.0</v>
      </c>
      <c r="D1718" s="5">
        <v>1.0</v>
      </c>
      <c r="E1718" s="5">
        <v>1.0</v>
      </c>
      <c r="F1718" s="3"/>
    </row>
    <row r="1719">
      <c r="A1719" s="4" t="s">
        <v>1721</v>
      </c>
      <c r="B1719" s="3">
        <v>3.799034928E9</v>
      </c>
      <c r="C1719" s="3">
        <v>6042.0</v>
      </c>
      <c r="D1719" s="5">
        <v>1.0</v>
      </c>
      <c r="E1719" s="5">
        <v>0.0</v>
      </c>
      <c r="F1719" s="3"/>
    </row>
    <row r="1720">
      <c r="A1720" s="4" t="s">
        <v>1722</v>
      </c>
      <c r="B1720" s="3">
        <v>-5.67066734E8</v>
      </c>
      <c r="C1720" s="3">
        <v>5493.0</v>
      </c>
      <c r="D1720" s="5">
        <v>1.0</v>
      </c>
      <c r="E1720" s="5">
        <v>1.0</v>
      </c>
      <c r="F1720" s="3"/>
    </row>
    <row r="1721">
      <c r="A1721" s="4" t="s">
        <v>1723</v>
      </c>
      <c r="B1721" s="3">
        <v>-6.14628027E8</v>
      </c>
      <c r="C1721" s="3">
        <v>9497.0</v>
      </c>
      <c r="D1721" s="5">
        <v>1.0</v>
      </c>
      <c r="E1721" s="5">
        <v>1.0</v>
      </c>
      <c r="F1721" s="3"/>
    </row>
    <row r="1722">
      <c r="A1722" s="4" t="s">
        <v>1724</v>
      </c>
      <c r="B1722" s="3">
        <v>-5.3268402E8</v>
      </c>
      <c r="C1722" s="3">
        <v>6537.0</v>
      </c>
      <c r="D1722" s="5">
        <v>1.0</v>
      </c>
      <c r="E1722" s="5">
        <v>1.0</v>
      </c>
      <c r="F1722" s="3"/>
    </row>
    <row r="1723">
      <c r="A1723" s="4" t="s">
        <v>1725</v>
      </c>
      <c r="B1723" s="3">
        <v>-9.08658201E8</v>
      </c>
      <c r="C1723" s="3">
        <v>594.0</v>
      </c>
      <c r="D1723" s="5">
        <v>1.0</v>
      </c>
      <c r="E1723" s="5">
        <v>0.0</v>
      </c>
      <c r="F1723" s="3"/>
    </row>
    <row r="1724">
      <c r="A1724" s="4" t="s">
        <v>1726</v>
      </c>
      <c r="B1724" s="3">
        <v>2.704346105E9</v>
      </c>
      <c r="C1724" s="3">
        <v>3210.0</v>
      </c>
      <c r="D1724" s="5">
        <v>0.0</v>
      </c>
      <c r="E1724" s="5">
        <v>0.0</v>
      </c>
      <c r="F1724" s="3"/>
    </row>
    <row r="1725">
      <c r="A1725" s="4" t="s">
        <v>1727</v>
      </c>
      <c r="B1725" s="3">
        <v>8.493023017E9</v>
      </c>
      <c r="C1725" s="3">
        <v>638.0</v>
      </c>
      <c r="D1725" s="5">
        <v>0.0</v>
      </c>
      <c r="E1725" s="5">
        <v>0.0</v>
      </c>
      <c r="F1725" s="3"/>
    </row>
    <row r="1726">
      <c r="A1726" s="4" t="s">
        <v>1728</v>
      </c>
      <c r="B1726" s="3">
        <v>-4.51237863E8</v>
      </c>
      <c r="C1726" s="3">
        <v>292.0</v>
      </c>
      <c r="D1726" s="5">
        <v>1.0</v>
      </c>
      <c r="E1726" s="5">
        <v>0.0</v>
      </c>
      <c r="F1726" s="3"/>
    </row>
    <row r="1727">
      <c r="A1727" s="4" t="s">
        <v>1729</v>
      </c>
      <c r="B1727" s="3">
        <v>1.580899511E9</v>
      </c>
      <c r="C1727" s="3">
        <v>3647.0</v>
      </c>
      <c r="D1727" s="5">
        <v>0.0</v>
      </c>
      <c r="E1727" s="5">
        <v>0.0</v>
      </c>
      <c r="F1727" s="3"/>
    </row>
    <row r="1728">
      <c r="A1728" s="4" t="s">
        <v>1730</v>
      </c>
      <c r="B1728" s="3">
        <v>6.915815403E9</v>
      </c>
      <c r="C1728" s="3">
        <v>555.0</v>
      </c>
      <c r="D1728" s="5">
        <v>0.0</v>
      </c>
      <c r="E1728" s="5">
        <v>0.0</v>
      </c>
      <c r="F1728" s="3"/>
    </row>
    <row r="1729">
      <c r="A1729" s="4" t="s">
        <v>1731</v>
      </c>
      <c r="B1729" s="3">
        <v>-7.2013215E8</v>
      </c>
      <c r="C1729" s="3">
        <v>3353.0</v>
      </c>
      <c r="D1729" s="5">
        <v>1.0</v>
      </c>
      <c r="E1729" s="5">
        <v>0.0</v>
      </c>
      <c r="F1729" s="3"/>
    </row>
    <row r="1730">
      <c r="A1730" s="4" t="s">
        <v>1732</v>
      </c>
      <c r="B1730" s="3">
        <v>2.485354808E9</v>
      </c>
      <c r="C1730" s="3">
        <v>8707.0</v>
      </c>
      <c r="D1730" s="5">
        <v>1.0</v>
      </c>
      <c r="E1730" s="5">
        <v>0.0</v>
      </c>
      <c r="F1730" s="3"/>
    </row>
    <row r="1731">
      <c r="A1731" s="4" t="s">
        <v>1733</v>
      </c>
      <c r="B1731" s="3">
        <v>-2.62330626E8</v>
      </c>
      <c r="C1731" s="3">
        <v>953.0</v>
      </c>
      <c r="D1731" s="5">
        <v>1.0</v>
      </c>
      <c r="E1731" s="5">
        <v>0.0</v>
      </c>
      <c r="F1731" s="3"/>
    </row>
    <row r="1732">
      <c r="A1732" s="4" t="s">
        <v>1734</v>
      </c>
      <c r="B1732" s="3">
        <v>-7.45894461E8</v>
      </c>
      <c r="C1732" s="3">
        <v>5157.0</v>
      </c>
      <c r="D1732" s="5">
        <v>1.0</v>
      </c>
      <c r="E1732" s="5">
        <v>1.0</v>
      </c>
      <c r="F1732" s="3"/>
    </row>
    <row r="1733">
      <c r="A1733" s="4" t="s">
        <v>1735</v>
      </c>
      <c r="B1733" s="3">
        <v>2.427510461E9</v>
      </c>
      <c r="C1733" s="3">
        <v>5510.0</v>
      </c>
      <c r="D1733" s="5">
        <v>1.0</v>
      </c>
      <c r="E1733" s="5">
        <v>0.0</v>
      </c>
      <c r="F1733" s="3"/>
    </row>
    <row r="1734">
      <c r="A1734" s="4" t="s">
        <v>1736</v>
      </c>
      <c r="B1734" s="3">
        <v>-7.25382941E8</v>
      </c>
      <c r="C1734" s="3">
        <v>7337.0</v>
      </c>
      <c r="D1734" s="5">
        <v>1.0</v>
      </c>
      <c r="E1734" s="5">
        <v>1.0</v>
      </c>
      <c r="F1734" s="3"/>
    </row>
    <row r="1735">
      <c r="A1735" s="4" t="s">
        <v>1737</v>
      </c>
      <c r="B1735" s="3">
        <v>2.071767902E9</v>
      </c>
      <c r="C1735" s="3">
        <v>16.0</v>
      </c>
      <c r="D1735" s="5">
        <v>0.0</v>
      </c>
      <c r="E1735" s="5">
        <v>0.0</v>
      </c>
      <c r="F1735" s="3"/>
    </row>
    <row r="1736">
      <c r="A1736" s="4" t="s">
        <v>1738</v>
      </c>
      <c r="B1736" s="3">
        <v>-4.61227831E8</v>
      </c>
      <c r="C1736" s="3">
        <v>5938.0</v>
      </c>
      <c r="D1736" s="5">
        <v>1.0</v>
      </c>
      <c r="E1736" s="5">
        <v>1.0</v>
      </c>
      <c r="F1736" s="3"/>
    </row>
    <row r="1737">
      <c r="A1737" s="4" t="s">
        <v>1739</v>
      </c>
      <c r="B1737" s="3">
        <v>-2.62707615E8</v>
      </c>
      <c r="C1737" s="3">
        <v>5203.0</v>
      </c>
      <c r="D1737" s="5">
        <v>1.0</v>
      </c>
      <c r="E1737" s="5">
        <v>1.0</v>
      </c>
      <c r="F1737" s="3"/>
    </row>
    <row r="1738">
      <c r="A1738" s="4" t="s">
        <v>1740</v>
      </c>
      <c r="B1738" s="3">
        <v>5.011546489E9</v>
      </c>
      <c r="C1738" s="3">
        <v>2111.0</v>
      </c>
      <c r="D1738" s="5">
        <v>0.0</v>
      </c>
      <c r="E1738" s="5">
        <v>0.0</v>
      </c>
      <c r="F1738" s="3"/>
    </row>
    <row r="1739">
      <c r="A1739" s="4" t="s">
        <v>1741</v>
      </c>
      <c r="B1739" s="3">
        <v>-7.08077124E8</v>
      </c>
      <c r="C1739" s="3">
        <v>2374.0</v>
      </c>
      <c r="D1739" s="5">
        <v>1.0</v>
      </c>
      <c r="E1739" s="5">
        <v>0.0</v>
      </c>
      <c r="F1739" s="3"/>
    </row>
    <row r="1740">
      <c r="A1740" s="4" t="s">
        <v>1742</v>
      </c>
      <c r="B1740" s="3">
        <v>-6.23249865E8</v>
      </c>
      <c r="C1740" s="3">
        <v>1866.0</v>
      </c>
      <c r="D1740" s="5">
        <v>1.0</v>
      </c>
      <c r="E1740" s="5">
        <v>0.0</v>
      </c>
      <c r="F1740" s="3"/>
    </row>
    <row r="1741">
      <c r="A1741" s="4" t="s">
        <v>1743</v>
      </c>
      <c r="B1741" s="3">
        <v>2.906858996E9</v>
      </c>
      <c r="C1741" s="3">
        <v>9073.0</v>
      </c>
      <c r="D1741" s="5">
        <v>1.0</v>
      </c>
      <c r="E1741" s="5">
        <v>0.0</v>
      </c>
      <c r="F1741" s="3"/>
    </row>
    <row r="1742">
      <c r="A1742" s="4" t="s">
        <v>1744</v>
      </c>
      <c r="B1742" s="3">
        <v>7.58572134E9</v>
      </c>
      <c r="C1742" s="3">
        <v>1263.0</v>
      </c>
      <c r="D1742" s="5">
        <v>0.0</v>
      </c>
      <c r="E1742" s="5">
        <v>0.0</v>
      </c>
      <c r="F1742" s="3"/>
    </row>
    <row r="1743">
      <c r="A1743" s="4" t="s">
        <v>1745</v>
      </c>
      <c r="B1743" s="3">
        <v>-3.2671656E8</v>
      </c>
      <c r="C1743" s="3">
        <v>7542.0</v>
      </c>
      <c r="D1743" s="5">
        <v>1.0</v>
      </c>
      <c r="E1743" s="5">
        <v>1.0</v>
      </c>
      <c r="F1743" s="3"/>
    </row>
    <row r="1744">
      <c r="A1744" s="4" t="s">
        <v>1746</v>
      </c>
      <c r="B1744" s="3">
        <v>-3.31049333E8</v>
      </c>
      <c r="C1744" s="3">
        <v>4625.0</v>
      </c>
      <c r="D1744" s="5">
        <v>1.0</v>
      </c>
      <c r="E1744" s="5">
        <v>0.0</v>
      </c>
      <c r="F1744" s="3"/>
    </row>
    <row r="1745">
      <c r="A1745" s="4" t="s">
        <v>1747</v>
      </c>
      <c r="B1745" s="3">
        <v>6.835594097E9</v>
      </c>
      <c r="C1745" s="3">
        <v>9627.0</v>
      </c>
      <c r="D1745" s="5">
        <v>1.0</v>
      </c>
      <c r="E1745" s="5">
        <v>0.0</v>
      </c>
      <c r="F1745" s="3"/>
    </row>
    <row r="1746">
      <c r="A1746" s="4" t="s">
        <v>1748</v>
      </c>
      <c r="B1746" s="3">
        <v>3.391281095E9</v>
      </c>
      <c r="C1746" s="3">
        <v>4867.0</v>
      </c>
      <c r="D1746" s="5">
        <v>0.0</v>
      </c>
      <c r="E1746" s="5">
        <v>0.0</v>
      </c>
      <c r="F1746" s="3"/>
    </row>
    <row r="1747">
      <c r="A1747" s="4" t="s">
        <v>1749</v>
      </c>
      <c r="B1747" s="3">
        <v>4.92658211E9</v>
      </c>
      <c r="C1747" s="3">
        <v>2368.0</v>
      </c>
      <c r="D1747" s="5">
        <v>0.0</v>
      </c>
      <c r="E1747" s="5">
        <v>0.0</v>
      </c>
      <c r="F1747" s="3"/>
    </row>
    <row r="1748">
      <c r="A1748" s="4" t="s">
        <v>1750</v>
      </c>
      <c r="B1748" s="3">
        <v>5.828846831E9</v>
      </c>
      <c r="C1748" s="3">
        <v>2688.0</v>
      </c>
      <c r="D1748" s="5">
        <v>0.0</v>
      </c>
      <c r="E1748" s="5">
        <v>0.0</v>
      </c>
      <c r="F1748" s="3"/>
    </row>
    <row r="1749">
      <c r="A1749" s="4" t="s">
        <v>1751</v>
      </c>
      <c r="B1749" s="3">
        <v>6.123922068E9</v>
      </c>
      <c r="C1749" s="3">
        <v>2582.0</v>
      </c>
      <c r="D1749" s="5">
        <v>0.0</v>
      </c>
      <c r="E1749" s="5">
        <v>0.0</v>
      </c>
      <c r="F1749" s="3"/>
    </row>
    <row r="1750">
      <c r="A1750" s="4" t="s">
        <v>1752</v>
      </c>
      <c r="B1750" s="3">
        <v>-7.13592636E8</v>
      </c>
      <c r="C1750" s="3">
        <v>8568.0</v>
      </c>
      <c r="D1750" s="5">
        <v>1.0</v>
      </c>
      <c r="E1750" s="5">
        <v>1.0</v>
      </c>
      <c r="F1750" s="3"/>
    </row>
    <row r="1751">
      <c r="A1751" s="4" t="s">
        <v>1753</v>
      </c>
      <c r="B1751" s="3">
        <v>-6.15289656E8</v>
      </c>
      <c r="C1751" s="3">
        <v>5718.0</v>
      </c>
      <c r="D1751" s="5">
        <v>1.0</v>
      </c>
      <c r="E1751" s="5">
        <v>1.0</v>
      </c>
      <c r="F1751" s="3"/>
    </row>
    <row r="1752">
      <c r="A1752" s="4" t="s">
        <v>1754</v>
      </c>
      <c r="B1752" s="3">
        <v>-9.21676143E8</v>
      </c>
      <c r="C1752" s="3">
        <v>1157.0</v>
      </c>
      <c r="D1752" s="5">
        <v>1.0</v>
      </c>
      <c r="E1752" s="5">
        <v>0.0</v>
      </c>
      <c r="F1752" s="3"/>
    </row>
    <row r="1753">
      <c r="A1753" s="4" t="s">
        <v>1755</v>
      </c>
      <c r="B1753" s="3">
        <v>-7.45663072E8</v>
      </c>
      <c r="C1753" s="3">
        <v>7240.0</v>
      </c>
      <c r="D1753" s="5">
        <v>1.0</v>
      </c>
      <c r="E1753" s="5">
        <v>1.0</v>
      </c>
      <c r="F1753" s="3"/>
    </row>
    <row r="1754">
      <c r="A1754" s="4" t="s">
        <v>1756</v>
      </c>
      <c r="B1754" s="3">
        <v>-8.11250837E8</v>
      </c>
      <c r="C1754" s="3">
        <v>5896.0</v>
      </c>
      <c r="D1754" s="5">
        <v>1.0</v>
      </c>
      <c r="E1754" s="5">
        <v>1.0</v>
      </c>
      <c r="F1754" s="3"/>
    </row>
    <row r="1755">
      <c r="A1755" s="4" t="s">
        <v>1757</v>
      </c>
      <c r="B1755" s="3">
        <v>1.517505025E9</v>
      </c>
      <c r="C1755" s="3">
        <v>8163.0</v>
      </c>
      <c r="D1755" s="5">
        <v>1.0</v>
      </c>
      <c r="E1755" s="5">
        <v>0.0</v>
      </c>
      <c r="F1755" s="3"/>
    </row>
    <row r="1756">
      <c r="A1756" s="4" t="s">
        <v>1758</v>
      </c>
      <c r="B1756" s="3">
        <v>-5.33892891E8</v>
      </c>
      <c r="C1756" s="3">
        <v>6026.0</v>
      </c>
      <c r="D1756" s="5">
        <v>1.0</v>
      </c>
      <c r="E1756" s="5">
        <v>1.0</v>
      </c>
      <c r="F1756" s="3"/>
    </row>
    <row r="1757">
      <c r="A1757" s="4" t="s">
        <v>1759</v>
      </c>
      <c r="B1757" s="3">
        <v>6.359151862E9</v>
      </c>
      <c r="C1757" s="3">
        <v>5304.0</v>
      </c>
      <c r="D1757" s="5">
        <v>1.0</v>
      </c>
      <c r="E1757" s="5">
        <v>0.0</v>
      </c>
      <c r="F1757" s="3"/>
    </row>
    <row r="1758">
      <c r="A1758" s="4" t="s">
        <v>1760</v>
      </c>
      <c r="B1758" s="3">
        <v>-6.06227972E8</v>
      </c>
      <c r="C1758" s="3">
        <v>6824.0</v>
      </c>
      <c r="D1758" s="5">
        <v>1.0</v>
      </c>
      <c r="E1758" s="5">
        <v>1.0</v>
      </c>
      <c r="F1758" s="3"/>
    </row>
    <row r="1759">
      <c r="A1759" s="4" t="s">
        <v>1761</v>
      </c>
      <c r="B1759" s="3">
        <v>-5.26211172E8</v>
      </c>
      <c r="C1759" s="3">
        <v>8108.0</v>
      </c>
      <c r="D1759" s="5">
        <v>1.0</v>
      </c>
      <c r="E1759" s="5">
        <v>1.0</v>
      </c>
      <c r="F1759" s="3"/>
    </row>
    <row r="1760">
      <c r="A1760" s="4" t="s">
        <v>1762</v>
      </c>
      <c r="B1760" s="3">
        <v>-7.27683949E8</v>
      </c>
      <c r="C1760" s="3">
        <v>6616.0</v>
      </c>
      <c r="D1760" s="5">
        <v>1.0</v>
      </c>
      <c r="E1760" s="5">
        <v>1.0</v>
      </c>
      <c r="F1760" s="3"/>
    </row>
    <row r="1761">
      <c r="A1761" s="4" t="s">
        <v>1763</v>
      </c>
      <c r="B1761" s="3">
        <v>-2.00815124E8</v>
      </c>
      <c r="C1761" s="3">
        <v>7675.0</v>
      </c>
      <c r="D1761" s="5">
        <v>1.0</v>
      </c>
      <c r="E1761" s="5">
        <v>1.0</v>
      </c>
      <c r="F1761" s="3"/>
    </row>
    <row r="1762">
      <c r="A1762" s="4" t="s">
        <v>1764</v>
      </c>
      <c r="B1762" s="3">
        <v>7.99880747E9</v>
      </c>
      <c r="C1762" s="3">
        <v>593.0</v>
      </c>
      <c r="D1762" s="5">
        <v>0.0</v>
      </c>
      <c r="E1762" s="5">
        <v>0.0</v>
      </c>
      <c r="F1762" s="3"/>
    </row>
    <row r="1763">
      <c r="A1763" s="4" t="s">
        <v>1765</v>
      </c>
      <c r="B1763" s="3">
        <v>-2.68030414E8</v>
      </c>
      <c r="C1763" s="3">
        <v>2984.0</v>
      </c>
      <c r="D1763" s="5">
        <v>1.0</v>
      </c>
      <c r="E1763" s="5">
        <v>0.0</v>
      </c>
      <c r="F1763" s="3"/>
    </row>
    <row r="1764">
      <c r="A1764" s="4" t="s">
        <v>1766</v>
      </c>
      <c r="B1764" s="3">
        <v>-1.22572664E8</v>
      </c>
      <c r="C1764" s="3">
        <v>6328.0</v>
      </c>
      <c r="D1764" s="5">
        <v>1.0</v>
      </c>
      <c r="E1764" s="5">
        <v>1.0</v>
      </c>
      <c r="F1764" s="3"/>
    </row>
    <row r="1765">
      <c r="A1765" s="4" t="s">
        <v>1767</v>
      </c>
      <c r="B1765" s="3">
        <v>-7.66118323E8</v>
      </c>
      <c r="C1765" s="3">
        <v>1189.0</v>
      </c>
      <c r="D1765" s="5">
        <v>1.0</v>
      </c>
      <c r="E1765" s="5">
        <v>0.0</v>
      </c>
      <c r="F1765" s="3"/>
    </row>
    <row r="1766">
      <c r="A1766" s="4" t="s">
        <v>1768</v>
      </c>
      <c r="B1766" s="3">
        <v>-5.30855357E8</v>
      </c>
      <c r="C1766" s="3">
        <v>7706.0</v>
      </c>
      <c r="D1766" s="5">
        <v>1.0</v>
      </c>
      <c r="E1766" s="5">
        <v>1.0</v>
      </c>
      <c r="F1766" s="3"/>
    </row>
    <row r="1767">
      <c r="A1767" s="4" t="s">
        <v>1769</v>
      </c>
      <c r="B1767" s="3">
        <v>-7.07310688E8</v>
      </c>
      <c r="C1767" s="3">
        <v>4408.0</v>
      </c>
      <c r="D1767" s="5">
        <v>1.0</v>
      </c>
      <c r="E1767" s="5">
        <v>0.0</v>
      </c>
      <c r="F1767" s="3"/>
    </row>
    <row r="1768">
      <c r="A1768" s="4" t="s">
        <v>1770</v>
      </c>
      <c r="B1768" s="3">
        <v>2.834521025E9</v>
      </c>
      <c r="C1768" s="3">
        <v>5523.0</v>
      </c>
      <c r="D1768" s="5">
        <v>1.0</v>
      </c>
      <c r="E1768" s="5">
        <v>0.0</v>
      </c>
      <c r="F1768" s="3"/>
    </row>
    <row r="1769">
      <c r="A1769" s="4" t="s">
        <v>1771</v>
      </c>
      <c r="B1769" s="3">
        <v>4.089845563E9</v>
      </c>
      <c r="C1769" s="3">
        <v>4662.0</v>
      </c>
      <c r="D1769" s="5">
        <v>0.0</v>
      </c>
      <c r="E1769" s="5">
        <v>0.0</v>
      </c>
      <c r="F1769" s="3"/>
    </row>
    <row r="1770">
      <c r="A1770" s="4" t="s">
        <v>1772</v>
      </c>
      <c r="B1770" s="3">
        <v>-1.8490036E8</v>
      </c>
      <c r="C1770" s="3">
        <v>5645.0</v>
      </c>
      <c r="D1770" s="5">
        <v>1.0</v>
      </c>
      <c r="E1770" s="5">
        <v>1.0</v>
      </c>
      <c r="F1770" s="3"/>
    </row>
    <row r="1771">
      <c r="A1771" s="4" t="s">
        <v>1773</v>
      </c>
      <c r="B1771" s="3">
        <v>6.566300745E9</v>
      </c>
      <c r="C1771" s="3">
        <v>858.0</v>
      </c>
      <c r="D1771" s="5">
        <v>0.0</v>
      </c>
      <c r="E1771" s="5">
        <v>0.0</v>
      </c>
      <c r="F1771" s="3"/>
    </row>
    <row r="1772">
      <c r="A1772" s="4" t="s">
        <v>1774</v>
      </c>
      <c r="B1772" s="3">
        <v>8.143085285E9</v>
      </c>
      <c r="C1772" s="3">
        <v>1511.0</v>
      </c>
      <c r="D1772" s="5">
        <v>0.0</v>
      </c>
      <c r="E1772" s="5">
        <v>0.0</v>
      </c>
      <c r="F1772" s="3"/>
    </row>
    <row r="1773">
      <c r="A1773" s="4" t="s">
        <v>1775</v>
      </c>
      <c r="B1773" s="3">
        <v>-4.59228093E8</v>
      </c>
      <c r="C1773" s="3">
        <v>5456.0</v>
      </c>
      <c r="D1773" s="5">
        <v>1.0</v>
      </c>
      <c r="E1773" s="5">
        <v>1.0</v>
      </c>
      <c r="F1773" s="3"/>
    </row>
    <row r="1774">
      <c r="A1774" s="4" t="s">
        <v>1776</v>
      </c>
      <c r="B1774" s="3">
        <v>-3.97714581E8</v>
      </c>
      <c r="C1774" s="3">
        <v>4898.0</v>
      </c>
      <c r="D1774" s="5">
        <v>1.0</v>
      </c>
      <c r="E1774" s="5">
        <v>0.0</v>
      </c>
      <c r="F1774" s="3"/>
    </row>
    <row r="1775">
      <c r="A1775" s="4" t="s">
        <v>1777</v>
      </c>
      <c r="B1775" s="3">
        <v>7.852616846E9</v>
      </c>
      <c r="C1775" s="3">
        <v>7706.0</v>
      </c>
      <c r="D1775" s="5">
        <v>1.0</v>
      </c>
      <c r="E1775" s="5">
        <v>0.0</v>
      </c>
      <c r="F1775" s="3"/>
    </row>
    <row r="1776">
      <c r="A1776" s="4" t="s">
        <v>1778</v>
      </c>
      <c r="B1776" s="3">
        <v>-7.82536785E8</v>
      </c>
      <c r="C1776" s="3">
        <v>8832.0</v>
      </c>
      <c r="D1776" s="5">
        <v>1.0</v>
      </c>
      <c r="E1776" s="5">
        <v>1.0</v>
      </c>
      <c r="F1776" s="3"/>
    </row>
    <row r="1777">
      <c r="A1777" s="4" t="s">
        <v>1779</v>
      </c>
      <c r="B1777" s="3">
        <v>9.203589397E9</v>
      </c>
      <c r="C1777" s="3">
        <v>6408.0</v>
      </c>
      <c r="D1777" s="5">
        <v>1.0</v>
      </c>
      <c r="E1777" s="5">
        <v>0.0</v>
      </c>
      <c r="F1777" s="3"/>
    </row>
    <row r="1778">
      <c r="A1778" s="4" t="s">
        <v>1780</v>
      </c>
      <c r="B1778" s="3">
        <v>2.322077591E9</v>
      </c>
      <c r="C1778" s="3">
        <v>1262.0</v>
      </c>
      <c r="D1778" s="5">
        <v>0.0</v>
      </c>
      <c r="E1778" s="5">
        <v>0.0</v>
      </c>
      <c r="F1778" s="3"/>
    </row>
    <row r="1779">
      <c r="A1779" s="4" t="s">
        <v>1781</v>
      </c>
      <c r="B1779" s="3">
        <v>2.293335906E9</v>
      </c>
      <c r="C1779" s="3">
        <v>9653.0</v>
      </c>
      <c r="D1779" s="5">
        <v>1.0</v>
      </c>
      <c r="E1779" s="5">
        <v>0.0</v>
      </c>
      <c r="F1779" s="3"/>
    </row>
    <row r="1780">
      <c r="A1780" s="4" t="s">
        <v>1782</v>
      </c>
      <c r="B1780" s="3">
        <v>5.492522444E9</v>
      </c>
      <c r="C1780" s="3">
        <v>613.0</v>
      </c>
      <c r="D1780" s="5">
        <v>0.0</v>
      </c>
      <c r="E1780" s="5">
        <v>0.0</v>
      </c>
      <c r="F1780" s="3"/>
    </row>
    <row r="1781">
      <c r="A1781" s="4" t="s">
        <v>1783</v>
      </c>
      <c r="B1781" s="3">
        <v>2.570270941E9</v>
      </c>
      <c r="C1781" s="3">
        <v>6344.0</v>
      </c>
      <c r="D1781" s="5">
        <v>1.0</v>
      </c>
      <c r="E1781" s="5">
        <v>0.0</v>
      </c>
      <c r="F1781" s="3"/>
    </row>
    <row r="1782">
      <c r="A1782" s="4" t="s">
        <v>1784</v>
      </c>
      <c r="B1782" s="3">
        <v>5.163262884E9</v>
      </c>
      <c r="C1782" s="3">
        <v>7439.0</v>
      </c>
      <c r="D1782" s="5">
        <v>1.0</v>
      </c>
      <c r="E1782" s="5">
        <v>0.0</v>
      </c>
      <c r="F1782" s="3"/>
    </row>
    <row r="1783">
      <c r="A1783" s="4" t="s">
        <v>1785</v>
      </c>
      <c r="B1783" s="3">
        <v>-3.03271242E8</v>
      </c>
      <c r="C1783" s="3">
        <v>6010.0</v>
      </c>
      <c r="D1783" s="5">
        <v>1.0</v>
      </c>
      <c r="E1783" s="5">
        <v>1.0</v>
      </c>
      <c r="F1783" s="3"/>
    </row>
    <row r="1784">
      <c r="A1784" s="4" t="s">
        <v>1786</v>
      </c>
      <c r="B1784" s="3">
        <v>-2.74482604E8</v>
      </c>
      <c r="C1784" s="3">
        <v>5969.0</v>
      </c>
      <c r="D1784" s="5">
        <v>1.0</v>
      </c>
      <c r="E1784" s="5">
        <v>1.0</v>
      </c>
      <c r="F1784" s="3"/>
    </row>
    <row r="1785">
      <c r="A1785" s="4" t="s">
        <v>1787</v>
      </c>
      <c r="B1785" s="3">
        <v>7.81308893E9</v>
      </c>
      <c r="C1785" s="3">
        <v>9818.0</v>
      </c>
      <c r="D1785" s="5">
        <v>1.0</v>
      </c>
      <c r="E1785" s="5">
        <v>0.0</v>
      </c>
      <c r="F1785" s="3"/>
    </row>
    <row r="1786">
      <c r="A1786" s="4" t="s">
        <v>1788</v>
      </c>
      <c r="B1786" s="3">
        <v>-5.10695752E8</v>
      </c>
      <c r="C1786" s="3">
        <v>7179.0</v>
      </c>
      <c r="D1786" s="5">
        <v>1.0</v>
      </c>
      <c r="E1786" s="5">
        <v>1.0</v>
      </c>
      <c r="F1786" s="3"/>
    </row>
    <row r="1787">
      <c r="A1787" s="4" t="s">
        <v>1789</v>
      </c>
      <c r="B1787" s="3">
        <v>-8.4075319E8</v>
      </c>
      <c r="C1787" s="3">
        <v>746.0</v>
      </c>
      <c r="D1787" s="5">
        <v>1.0</v>
      </c>
      <c r="E1787" s="5">
        <v>0.0</v>
      </c>
      <c r="F1787" s="3"/>
    </row>
    <row r="1788">
      <c r="A1788" s="4" t="s">
        <v>1790</v>
      </c>
      <c r="B1788" s="3">
        <v>6.821006094E9</v>
      </c>
      <c r="C1788" s="3">
        <v>3926.0</v>
      </c>
      <c r="D1788" s="5">
        <v>0.0</v>
      </c>
      <c r="E1788" s="5">
        <v>0.0</v>
      </c>
      <c r="F1788" s="3"/>
    </row>
    <row r="1789">
      <c r="A1789" s="4" t="s">
        <v>1791</v>
      </c>
      <c r="B1789" s="3">
        <v>-6.08358137E8</v>
      </c>
      <c r="C1789" s="3">
        <v>7431.0</v>
      </c>
      <c r="D1789" s="5">
        <v>1.0</v>
      </c>
      <c r="E1789" s="5">
        <v>1.0</v>
      </c>
      <c r="F1789" s="3"/>
    </row>
    <row r="1790">
      <c r="A1790" s="4" t="s">
        <v>1792</v>
      </c>
      <c r="B1790" s="3">
        <v>-4.14650709E8</v>
      </c>
      <c r="C1790" s="3">
        <v>1372.0</v>
      </c>
      <c r="D1790" s="5">
        <v>1.0</v>
      </c>
      <c r="E1790" s="5">
        <v>0.0</v>
      </c>
      <c r="F1790" s="3"/>
    </row>
    <row r="1791">
      <c r="A1791" s="4" t="s">
        <v>1793</v>
      </c>
      <c r="B1791" s="3">
        <v>-4.02022358E8</v>
      </c>
      <c r="C1791" s="3">
        <v>4279.0</v>
      </c>
      <c r="D1791" s="5">
        <v>1.0</v>
      </c>
      <c r="E1791" s="5">
        <v>0.0</v>
      </c>
      <c r="F1791" s="3"/>
    </row>
    <row r="1792">
      <c r="A1792" s="4" t="s">
        <v>1794</v>
      </c>
      <c r="B1792" s="3">
        <v>8.085340386E9</v>
      </c>
      <c r="C1792" s="3">
        <v>5623.0</v>
      </c>
      <c r="D1792" s="5">
        <v>1.0</v>
      </c>
      <c r="E1792" s="5">
        <v>0.0</v>
      </c>
      <c r="F1792" s="3"/>
    </row>
    <row r="1793">
      <c r="A1793" s="4" t="s">
        <v>1795</v>
      </c>
      <c r="B1793" s="3">
        <v>-3.49518806E8</v>
      </c>
      <c r="C1793" s="3">
        <v>1110.0</v>
      </c>
      <c r="D1793" s="5">
        <v>1.0</v>
      </c>
      <c r="E1793" s="5">
        <v>0.0</v>
      </c>
      <c r="F1793" s="3"/>
    </row>
    <row r="1794">
      <c r="A1794" s="4" t="s">
        <v>1796</v>
      </c>
      <c r="B1794" s="3">
        <v>3.64346622E9</v>
      </c>
      <c r="C1794" s="3">
        <v>9950.0</v>
      </c>
      <c r="D1794" s="5">
        <v>1.0</v>
      </c>
      <c r="E1794" s="5">
        <v>0.0</v>
      </c>
      <c r="F1794" s="3"/>
    </row>
    <row r="1795">
      <c r="A1795" s="4" t="s">
        <v>1797</v>
      </c>
      <c r="B1795" s="3">
        <v>-6.14942495E8</v>
      </c>
      <c r="C1795" s="3">
        <v>4919.0</v>
      </c>
      <c r="D1795" s="5">
        <v>1.0</v>
      </c>
      <c r="E1795" s="5">
        <v>0.0</v>
      </c>
      <c r="F1795" s="3"/>
    </row>
    <row r="1796">
      <c r="A1796" s="4" t="s">
        <v>1798</v>
      </c>
      <c r="B1796" s="3">
        <v>2.64794216E9</v>
      </c>
      <c r="C1796" s="3">
        <v>2031.0</v>
      </c>
      <c r="D1796" s="5">
        <v>0.0</v>
      </c>
      <c r="E1796" s="5">
        <v>0.0</v>
      </c>
      <c r="F1796" s="3"/>
    </row>
    <row r="1797">
      <c r="A1797" s="4" t="s">
        <v>1799</v>
      </c>
      <c r="B1797" s="3">
        <v>5.451622591E9</v>
      </c>
      <c r="C1797" s="3">
        <v>1072.0</v>
      </c>
      <c r="D1797" s="5">
        <v>0.0</v>
      </c>
      <c r="E1797" s="5">
        <v>0.0</v>
      </c>
      <c r="F1797" s="3"/>
    </row>
    <row r="1798">
      <c r="A1798" s="4" t="s">
        <v>1800</v>
      </c>
      <c r="B1798" s="3">
        <v>-8.20115428E8</v>
      </c>
      <c r="C1798" s="3">
        <v>2073.0</v>
      </c>
      <c r="D1798" s="5">
        <v>1.0</v>
      </c>
      <c r="E1798" s="5">
        <v>0.0</v>
      </c>
      <c r="F1798" s="3"/>
    </row>
    <row r="1799">
      <c r="A1799" s="4" t="s">
        <v>1801</v>
      </c>
      <c r="B1799" s="3">
        <v>3.591522612E9</v>
      </c>
      <c r="C1799" s="3">
        <v>592.0</v>
      </c>
      <c r="D1799" s="5">
        <v>0.0</v>
      </c>
      <c r="E1799" s="5">
        <v>0.0</v>
      </c>
      <c r="F1799" s="3"/>
    </row>
    <row r="1800">
      <c r="A1800" s="4" t="s">
        <v>1802</v>
      </c>
      <c r="B1800" s="3">
        <v>-6.94837004E8</v>
      </c>
      <c r="C1800" s="3">
        <v>7479.0</v>
      </c>
      <c r="D1800" s="5">
        <v>1.0</v>
      </c>
      <c r="E1800" s="5">
        <v>1.0</v>
      </c>
      <c r="F1800" s="3"/>
    </row>
    <row r="1801">
      <c r="A1801" s="4" t="s">
        <v>1803</v>
      </c>
      <c r="B1801" s="3">
        <v>-5.50491293E8</v>
      </c>
      <c r="C1801" s="3">
        <v>911.0</v>
      </c>
      <c r="D1801" s="5">
        <v>1.0</v>
      </c>
      <c r="E1801" s="5">
        <v>0.0</v>
      </c>
      <c r="F1801" s="3"/>
    </row>
    <row r="1802">
      <c r="A1802" s="4" t="s">
        <v>1804</v>
      </c>
      <c r="B1802" s="3">
        <v>4.277335534E9</v>
      </c>
      <c r="C1802" s="3">
        <v>8319.0</v>
      </c>
      <c r="D1802" s="5">
        <v>1.0</v>
      </c>
      <c r="E1802" s="5">
        <v>0.0</v>
      </c>
      <c r="F1802" s="3"/>
    </row>
    <row r="1803">
      <c r="A1803" s="4" t="s">
        <v>1805</v>
      </c>
      <c r="B1803" s="3">
        <v>-5.22593352E8</v>
      </c>
      <c r="C1803" s="3">
        <v>2940.0</v>
      </c>
      <c r="D1803" s="5">
        <v>1.0</v>
      </c>
      <c r="E1803" s="5">
        <v>0.0</v>
      </c>
      <c r="F1803" s="3"/>
    </row>
    <row r="1804">
      <c r="A1804" s="4" t="s">
        <v>1806</v>
      </c>
      <c r="B1804" s="3">
        <v>-3.41931204E8</v>
      </c>
      <c r="C1804" s="3">
        <v>2829.0</v>
      </c>
      <c r="D1804" s="5">
        <v>1.0</v>
      </c>
      <c r="E1804" s="5">
        <v>0.0</v>
      </c>
      <c r="F1804" s="3"/>
    </row>
    <row r="1805">
      <c r="A1805" s="4" t="s">
        <v>1807</v>
      </c>
      <c r="B1805" s="3">
        <v>5.520372642E9</v>
      </c>
      <c r="C1805" s="3">
        <v>8072.0</v>
      </c>
      <c r="D1805" s="5">
        <v>1.0</v>
      </c>
      <c r="E1805" s="5">
        <v>0.0</v>
      </c>
      <c r="F1805" s="3"/>
    </row>
    <row r="1806">
      <c r="A1806" s="4" t="s">
        <v>1808</v>
      </c>
      <c r="B1806" s="3">
        <v>4.689187143E9</v>
      </c>
      <c r="C1806" s="3">
        <v>2976.0</v>
      </c>
      <c r="D1806" s="5">
        <v>0.0</v>
      </c>
      <c r="E1806" s="5">
        <v>0.0</v>
      </c>
      <c r="F1806" s="3"/>
    </row>
    <row r="1807">
      <c r="A1807" s="4" t="s">
        <v>1809</v>
      </c>
      <c r="B1807" s="3">
        <v>-1.78082531E8</v>
      </c>
      <c r="C1807" s="3">
        <v>3592.0</v>
      </c>
      <c r="D1807" s="5">
        <v>1.0</v>
      </c>
      <c r="E1807" s="5">
        <v>0.0</v>
      </c>
      <c r="F1807" s="3"/>
    </row>
    <row r="1808">
      <c r="A1808" s="4" t="s">
        <v>1810</v>
      </c>
      <c r="B1808" s="3">
        <v>1.687495516E9</v>
      </c>
      <c r="C1808" s="3">
        <v>6256.0</v>
      </c>
      <c r="D1808" s="5">
        <v>1.0</v>
      </c>
      <c r="E1808" s="5">
        <v>0.0</v>
      </c>
      <c r="F1808" s="3"/>
    </row>
    <row r="1809">
      <c r="A1809" s="4" t="s">
        <v>1811</v>
      </c>
      <c r="B1809" s="3">
        <v>1.918202371E9</v>
      </c>
      <c r="C1809" s="3">
        <v>3355.0</v>
      </c>
      <c r="D1809" s="5">
        <v>0.0</v>
      </c>
      <c r="E1809" s="5">
        <v>0.0</v>
      </c>
      <c r="F1809" s="3"/>
    </row>
    <row r="1810">
      <c r="A1810" s="4" t="s">
        <v>1812</v>
      </c>
      <c r="B1810" s="3">
        <v>-6.20624894E8</v>
      </c>
      <c r="C1810" s="3">
        <v>6851.0</v>
      </c>
      <c r="D1810" s="5">
        <v>1.0</v>
      </c>
      <c r="E1810" s="5">
        <v>1.0</v>
      </c>
      <c r="F1810" s="3"/>
    </row>
    <row r="1811">
      <c r="A1811" s="4" t="s">
        <v>1813</v>
      </c>
      <c r="B1811" s="3">
        <v>2.448034058E9</v>
      </c>
      <c r="C1811" s="3">
        <v>5231.0</v>
      </c>
      <c r="D1811" s="5">
        <v>1.0</v>
      </c>
      <c r="E1811" s="5">
        <v>0.0</v>
      </c>
      <c r="F1811" s="3"/>
    </row>
    <row r="1812">
      <c r="A1812" s="4" t="s">
        <v>1814</v>
      </c>
      <c r="B1812" s="3">
        <v>4.313455091E9</v>
      </c>
      <c r="C1812" s="3">
        <v>1848.0</v>
      </c>
      <c r="D1812" s="5">
        <v>0.0</v>
      </c>
      <c r="E1812" s="5">
        <v>0.0</v>
      </c>
      <c r="F1812" s="3"/>
    </row>
    <row r="1813">
      <c r="A1813" s="4" t="s">
        <v>1815</v>
      </c>
      <c r="B1813" s="3">
        <v>3.988453517E9</v>
      </c>
      <c r="C1813" s="3">
        <v>5898.0</v>
      </c>
      <c r="D1813" s="5">
        <v>1.0</v>
      </c>
      <c r="E1813" s="5">
        <v>0.0</v>
      </c>
      <c r="F1813" s="3"/>
    </row>
    <row r="1814">
      <c r="A1814" s="4" t="s">
        <v>1816</v>
      </c>
      <c r="B1814" s="3">
        <v>-3.37574918E8</v>
      </c>
      <c r="C1814" s="3">
        <v>7756.0</v>
      </c>
      <c r="D1814" s="5">
        <v>1.0</v>
      </c>
      <c r="E1814" s="5">
        <v>1.0</v>
      </c>
      <c r="F1814" s="3"/>
    </row>
    <row r="1815">
      <c r="A1815" s="4" t="s">
        <v>1817</v>
      </c>
      <c r="B1815" s="3">
        <v>-5.11020317E8</v>
      </c>
      <c r="C1815" s="3">
        <v>3436.0</v>
      </c>
      <c r="D1815" s="5">
        <v>1.0</v>
      </c>
      <c r="E1815" s="5">
        <v>0.0</v>
      </c>
      <c r="F1815" s="3"/>
    </row>
    <row r="1816">
      <c r="A1816" s="4" t="s">
        <v>1818</v>
      </c>
      <c r="B1816" s="3">
        <v>6.452444775E9</v>
      </c>
      <c r="C1816" s="3">
        <v>7009.0</v>
      </c>
      <c r="D1816" s="5">
        <v>1.0</v>
      </c>
      <c r="E1816" s="5">
        <v>0.0</v>
      </c>
      <c r="F1816" s="3"/>
    </row>
    <row r="1817">
      <c r="A1817" s="4" t="s">
        <v>1819</v>
      </c>
      <c r="B1817" s="3">
        <v>9.213386997E9</v>
      </c>
      <c r="C1817" s="3">
        <v>9813.0</v>
      </c>
      <c r="D1817" s="5">
        <v>1.0</v>
      </c>
      <c r="E1817" s="5">
        <v>0.0</v>
      </c>
      <c r="F1817" s="3"/>
    </row>
    <row r="1818">
      <c r="A1818" s="4" t="s">
        <v>1820</v>
      </c>
      <c r="B1818" s="3">
        <v>-6.34846025E8</v>
      </c>
      <c r="C1818" s="3">
        <v>8694.0</v>
      </c>
      <c r="D1818" s="5">
        <v>1.0</v>
      </c>
      <c r="E1818" s="5">
        <v>1.0</v>
      </c>
      <c r="F1818" s="3"/>
    </row>
    <row r="1819">
      <c r="A1819" s="4" t="s">
        <v>1821</v>
      </c>
      <c r="B1819" s="3">
        <v>-2.22127047E8</v>
      </c>
      <c r="C1819" s="3">
        <v>8605.0</v>
      </c>
      <c r="D1819" s="5">
        <v>1.0</v>
      </c>
      <c r="E1819" s="5">
        <v>1.0</v>
      </c>
      <c r="F1819" s="3"/>
    </row>
    <row r="1820">
      <c r="A1820" s="4" t="s">
        <v>1822</v>
      </c>
      <c r="B1820" s="3">
        <v>-2.55585488E8</v>
      </c>
      <c r="C1820" s="3">
        <v>8384.0</v>
      </c>
      <c r="D1820" s="5">
        <v>1.0</v>
      </c>
      <c r="E1820" s="5">
        <v>1.0</v>
      </c>
      <c r="F1820" s="3"/>
    </row>
    <row r="1821">
      <c r="A1821" s="4" t="s">
        <v>1823</v>
      </c>
      <c r="B1821" s="3">
        <v>-6.63006975E8</v>
      </c>
      <c r="C1821" s="3">
        <v>3958.0</v>
      </c>
      <c r="D1821" s="5">
        <v>1.0</v>
      </c>
      <c r="E1821" s="5">
        <v>0.0</v>
      </c>
      <c r="F1821" s="3"/>
    </row>
    <row r="1822">
      <c r="A1822" s="4" t="s">
        <v>1824</v>
      </c>
      <c r="B1822" s="3">
        <v>-6.13609423E8</v>
      </c>
      <c r="C1822" s="3">
        <v>1544.0</v>
      </c>
      <c r="D1822" s="5">
        <v>1.0</v>
      </c>
      <c r="E1822" s="5">
        <v>0.0</v>
      </c>
      <c r="F1822" s="3"/>
    </row>
    <row r="1823">
      <c r="A1823" s="4" t="s">
        <v>1825</v>
      </c>
      <c r="B1823" s="3">
        <v>-8.32464279E8</v>
      </c>
      <c r="C1823" s="3">
        <v>8931.0</v>
      </c>
      <c r="D1823" s="5">
        <v>1.0</v>
      </c>
      <c r="E1823" s="5">
        <v>1.0</v>
      </c>
      <c r="F1823" s="3"/>
    </row>
    <row r="1824">
      <c r="A1824" s="4" t="s">
        <v>1826</v>
      </c>
      <c r="B1824" s="3">
        <v>-1.74836659E8</v>
      </c>
      <c r="C1824" s="3">
        <v>3439.0</v>
      </c>
      <c r="D1824" s="5">
        <v>1.0</v>
      </c>
      <c r="E1824" s="5">
        <v>0.0</v>
      </c>
      <c r="F1824" s="3"/>
    </row>
    <row r="1825">
      <c r="A1825" s="4" t="s">
        <v>1827</v>
      </c>
      <c r="B1825" s="3">
        <v>5.062957448E9</v>
      </c>
      <c r="C1825" s="3">
        <v>9043.0</v>
      </c>
      <c r="D1825" s="5">
        <v>1.0</v>
      </c>
      <c r="E1825" s="5">
        <v>0.0</v>
      </c>
      <c r="F1825" s="3"/>
    </row>
    <row r="1826">
      <c r="A1826" s="4" t="s">
        <v>1828</v>
      </c>
      <c r="B1826" s="3">
        <v>-2.52291317E8</v>
      </c>
      <c r="C1826" s="3">
        <v>3844.0</v>
      </c>
      <c r="D1826" s="5">
        <v>1.0</v>
      </c>
      <c r="E1826" s="5">
        <v>0.0</v>
      </c>
      <c r="F1826" s="3"/>
    </row>
    <row r="1827">
      <c r="A1827" s="4" t="s">
        <v>1829</v>
      </c>
      <c r="B1827" s="3">
        <v>-2.66703203E8</v>
      </c>
      <c r="C1827" s="3">
        <v>3886.0</v>
      </c>
      <c r="D1827" s="5">
        <v>1.0</v>
      </c>
      <c r="E1827" s="5">
        <v>0.0</v>
      </c>
      <c r="F1827" s="3"/>
    </row>
    <row r="1828">
      <c r="A1828" s="4" t="s">
        <v>1830</v>
      </c>
      <c r="B1828" s="3">
        <v>-9.02350198E8</v>
      </c>
      <c r="C1828" s="3">
        <v>3820.0</v>
      </c>
      <c r="D1828" s="5">
        <v>1.0</v>
      </c>
      <c r="E1828" s="5">
        <v>0.0</v>
      </c>
      <c r="F1828" s="3"/>
    </row>
    <row r="1829">
      <c r="A1829" s="4" t="s">
        <v>1831</v>
      </c>
      <c r="B1829" s="3">
        <v>7.164559806E9</v>
      </c>
      <c r="C1829" s="3">
        <v>9617.0</v>
      </c>
      <c r="D1829" s="5">
        <v>1.0</v>
      </c>
      <c r="E1829" s="5">
        <v>0.0</v>
      </c>
      <c r="F1829" s="3"/>
    </row>
    <row r="1830">
      <c r="A1830" s="4" t="s">
        <v>1832</v>
      </c>
      <c r="B1830" s="3">
        <v>-5.78026416E8</v>
      </c>
      <c r="C1830" s="3">
        <v>8633.0</v>
      </c>
      <c r="D1830" s="5">
        <v>1.0</v>
      </c>
      <c r="E1830" s="5">
        <v>1.0</v>
      </c>
      <c r="F1830" s="3"/>
    </row>
    <row r="1831">
      <c r="A1831" s="4" t="s">
        <v>1833</v>
      </c>
      <c r="B1831" s="3">
        <v>8.795020841E9</v>
      </c>
      <c r="C1831" s="3">
        <v>1041.0</v>
      </c>
      <c r="D1831" s="5">
        <v>0.0</v>
      </c>
      <c r="E1831" s="5">
        <v>0.0</v>
      </c>
      <c r="F1831" s="3"/>
    </row>
    <row r="1832">
      <c r="A1832" s="4" t="s">
        <v>1834</v>
      </c>
      <c r="B1832" s="3">
        <v>-5.19890369E8</v>
      </c>
      <c r="C1832" s="3">
        <v>6161.0</v>
      </c>
      <c r="D1832" s="5">
        <v>1.0</v>
      </c>
      <c r="E1832" s="5">
        <v>1.0</v>
      </c>
      <c r="F1832" s="3"/>
    </row>
    <row r="1833">
      <c r="A1833" s="4" t="s">
        <v>1835</v>
      </c>
      <c r="B1833" s="3">
        <v>-1.76966817E8</v>
      </c>
      <c r="C1833" s="3">
        <v>8583.0</v>
      </c>
      <c r="D1833" s="5">
        <v>1.0</v>
      </c>
      <c r="E1833" s="5">
        <v>1.0</v>
      </c>
      <c r="F1833" s="3"/>
    </row>
    <row r="1834">
      <c r="A1834" s="4" t="s">
        <v>1836</v>
      </c>
      <c r="B1834" s="3">
        <v>-5.63900584E8</v>
      </c>
      <c r="C1834" s="3">
        <v>4062.0</v>
      </c>
      <c r="D1834" s="5">
        <v>1.0</v>
      </c>
      <c r="E1834" s="5">
        <v>0.0</v>
      </c>
      <c r="F1834" s="3"/>
    </row>
    <row r="1835">
      <c r="A1835" s="4" t="s">
        <v>1837</v>
      </c>
      <c r="B1835" s="3">
        <v>-4.8240512E8</v>
      </c>
      <c r="C1835" s="3">
        <v>8302.0</v>
      </c>
      <c r="D1835" s="5">
        <v>1.0</v>
      </c>
      <c r="E1835" s="5">
        <v>1.0</v>
      </c>
      <c r="F1835" s="3"/>
    </row>
    <row r="1836">
      <c r="A1836" s="4" t="s">
        <v>1838</v>
      </c>
      <c r="B1836" s="3">
        <v>5.507461849E9</v>
      </c>
      <c r="C1836" s="3">
        <v>5000.0</v>
      </c>
      <c r="D1836" s="5">
        <v>0.0</v>
      </c>
      <c r="E1836" s="5">
        <v>0.0</v>
      </c>
      <c r="F1836" s="3"/>
    </row>
    <row r="1837">
      <c r="A1837" s="4" t="s">
        <v>1839</v>
      </c>
      <c r="B1837" s="3">
        <v>-1.7400643E8</v>
      </c>
      <c r="C1837" s="3">
        <v>3083.0</v>
      </c>
      <c r="D1837" s="5">
        <v>1.0</v>
      </c>
      <c r="E1837" s="5">
        <v>0.0</v>
      </c>
      <c r="F1837" s="3"/>
    </row>
    <row r="1838">
      <c r="A1838" s="4" t="s">
        <v>1840</v>
      </c>
      <c r="B1838" s="3">
        <v>8.184700394E9</v>
      </c>
      <c r="C1838" s="3">
        <v>6025.0</v>
      </c>
      <c r="D1838" s="5">
        <v>1.0</v>
      </c>
      <c r="E1838" s="5">
        <v>0.0</v>
      </c>
      <c r="F1838" s="3"/>
    </row>
    <row r="1839">
      <c r="A1839" s="4" t="s">
        <v>1841</v>
      </c>
      <c r="B1839" s="3">
        <v>1.423716085E9</v>
      </c>
      <c r="C1839" s="3">
        <v>8161.0</v>
      </c>
      <c r="D1839" s="5">
        <v>1.0</v>
      </c>
      <c r="E1839" s="5">
        <v>0.0</v>
      </c>
      <c r="F1839" s="3"/>
    </row>
    <row r="1840">
      <c r="A1840" s="4" t="s">
        <v>1842</v>
      </c>
      <c r="B1840" s="3">
        <v>-8.02763259E8</v>
      </c>
      <c r="C1840" s="3">
        <v>5043.0</v>
      </c>
      <c r="D1840" s="5">
        <v>1.0</v>
      </c>
      <c r="E1840" s="5">
        <v>1.0</v>
      </c>
      <c r="F1840" s="3"/>
    </row>
    <row r="1841">
      <c r="A1841" s="4" t="s">
        <v>1843</v>
      </c>
      <c r="B1841" s="3">
        <v>-2.89390472E8</v>
      </c>
      <c r="C1841" s="3">
        <v>3326.0</v>
      </c>
      <c r="D1841" s="5">
        <v>1.0</v>
      </c>
      <c r="E1841" s="5">
        <v>0.0</v>
      </c>
      <c r="F1841" s="3"/>
    </row>
    <row r="1842">
      <c r="A1842" s="4" t="s">
        <v>1844</v>
      </c>
      <c r="B1842" s="3">
        <v>3.536994338E9</v>
      </c>
      <c r="C1842" s="3">
        <v>811.0</v>
      </c>
      <c r="D1842" s="5">
        <v>0.0</v>
      </c>
      <c r="E1842" s="5">
        <v>0.0</v>
      </c>
      <c r="F1842" s="3"/>
    </row>
    <row r="1843">
      <c r="A1843" s="4" t="s">
        <v>1845</v>
      </c>
      <c r="B1843" s="3">
        <v>6.475852353E9</v>
      </c>
      <c r="C1843" s="3">
        <v>6602.0</v>
      </c>
      <c r="D1843" s="5">
        <v>1.0</v>
      </c>
      <c r="E1843" s="5">
        <v>0.0</v>
      </c>
      <c r="F1843" s="3"/>
    </row>
    <row r="1844">
      <c r="A1844" s="4" t="s">
        <v>1846</v>
      </c>
      <c r="B1844" s="3">
        <v>3.847155707E9</v>
      </c>
      <c r="C1844" s="3">
        <v>396.0</v>
      </c>
      <c r="D1844" s="5">
        <v>0.0</v>
      </c>
      <c r="E1844" s="5">
        <v>0.0</v>
      </c>
      <c r="F1844" s="3"/>
    </row>
    <row r="1845">
      <c r="A1845" s="4" t="s">
        <v>1847</v>
      </c>
      <c r="B1845" s="3">
        <v>1.799437236E9</v>
      </c>
      <c r="C1845" s="3">
        <v>7354.0</v>
      </c>
      <c r="D1845" s="5">
        <v>1.0</v>
      </c>
      <c r="E1845" s="5">
        <v>0.0</v>
      </c>
      <c r="F1845" s="3"/>
    </row>
    <row r="1846">
      <c r="A1846" s="4" t="s">
        <v>1848</v>
      </c>
      <c r="B1846" s="3">
        <v>-1.71166945E8</v>
      </c>
      <c r="C1846" s="3">
        <v>4028.0</v>
      </c>
      <c r="D1846" s="5">
        <v>1.0</v>
      </c>
      <c r="E1846" s="5">
        <v>0.0</v>
      </c>
      <c r="F1846" s="3"/>
    </row>
    <row r="1847">
      <c r="A1847" s="4" t="s">
        <v>1849</v>
      </c>
      <c r="B1847" s="3">
        <v>8.513804778E9</v>
      </c>
      <c r="C1847" s="3">
        <v>5085.0</v>
      </c>
      <c r="D1847" s="5">
        <v>1.0</v>
      </c>
      <c r="E1847" s="5">
        <v>0.0</v>
      </c>
      <c r="F1847" s="3"/>
    </row>
    <row r="1848">
      <c r="A1848" s="4" t="s">
        <v>1850</v>
      </c>
      <c r="B1848" s="3">
        <v>-4.30431682E8</v>
      </c>
      <c r="C1848" s="3">
        <v>8049.0</v>
      </c>
      <c r="D1848" s="5">
        <v>1.0</v>
      </c>
      <c r="E1848" s="5">
        <v>1.0</v>
      </c>
      <c r="F1848" s="3"/>
    </row>
    <row r="1849">
      <c r="A1849" s="4" t="s">
        <v>1851</v>
      </c>
      <c r="B1849" s="3">
        <v>5.450865576E9</v>
      </c>
      <c r="C1849" s="3">
        <v>1102.0</v>
      </c>
      <c r="D1849" s="5">
        <v>0.0</v>
      </c>
      <c r="E1849" s="5">
        <v>0.0</v>
      </c>
      <c r="F1849" s="3"/>
    </row>
    <row r="1850">
      <c r="A1850" s="4" t="s">
        <v>1852</v>
      </c>
      <c r="B1850" s="3">
        <v>-6.69959675E8</v>
      </c>
      <c r="C1850" s="3">
        <v>7797.0</v>
      </c>
      <c r="D1850" s="5">
        <v>1.0</v>
      </c>
      <c r="E1850" s="5">
        <v>1.0</v>
      </c>
      <c r="F1850" s="3"/>
    </row>
    <row r="1851">
      <c r="A1851" s="4" t="s">
        <v>1853</v>
      </c>
      <c r="B1851" s="3">
        <v>4.181089458E9</v>
      </c>
      <c r="C1851" s="3">
        <v>2131.0</v>
      </c>
      <c r="D1851" s="5">
        <v>0.0</v>
      </c>
      <c r="E1851" s="5">
        <v>0.0</v>
      </c>
      <c r="F1851" s="3"/>
    </row>
    <row r="1852">
      <c r="A1852" s="4" t="s">
        <v>1854</v>
      </c>
      <c r="B1852" s="3">
        <v>2.643886766E9</v>
      </c>
      <c r="C1852" s="3">
        <v>7906.0</v>
      </c>
      <c r="D1852" s="5">
        <v>1.0</v>
      </c>
      <c r="E1852" s="5">
        <v>0.0</v>
      </c>
      <c r="F1852" s="3"/>
    </row>
    <row r="1853">
      <c r="A1853" s="4" t="s">
        <v>1855</v>
      </c>
      <c r="B1853" s="3">
        <v>3.959540384E9</v>
      </c>
      <c r="C1853" s="3">
        <v>9265.0</v>
      </c>
      <c r="D1853" s="5">
        <v>1.0</v>
      </c>
      <c r="E1853" s="5">
        <v>0.0</v>
      </c>
      <c r="F1853" s="3"/>
    </row>
    <row r="1854">
      <c r="A1854" s="4" t="s">
        <v>1856</v>
      </c>
      <c r="B1854" s="3">
        <v>4.363496536E9</v>
      </c>
      <c r="C1854" s="3">
        <v>8163.0</v>
      </c>
      <c r="D1854" s="5">
        <v>1.0</v>
      </c>
      <c r="E1854" s="5">
        <v>0.0</v>
      </c>
      <c r="F1854" s="3"/>
    </row>
    <row r="1855">
      <c r="A1855" s="4" t="s">
        <v>1857</v>
      </c>
      <c r="B1855" s="3">
        <v>-8.1003469E8</v>
      </c>
      <c r="C1855" s="3">
        <v>4070.0</v>
      </c>
      <c r="D1855" s="5">
        <v>1.0</v>
      </c>
      <c r="E1855" s="5">
        <v>0.0</v>
      </c>
      <c r="F1855" s="3"/>
    </row>
    <row r="1856">
      <c r="A1856" s="4" t="s">
        <v>1858</v>
      </c>
      <c r="B1856" s="3">
        <v>-2.67809359E8</v>
      </c>
      <c r="C1856" s="3">
        <v>4243.0</v>
      </c>
      <c r="D1856" s="5">
        <v>1.0</v>
      </c>
      <c r="E1856" s="5">
        <v>0.0</v>
      </c>
      <c r="F1856" s="3"/>
    </row>
    <row r="1857">
      <c r="A1857" s="4" t="s">
        <v>1859</v>
      </c>
      <c r="B1857" s="3">
        <v>-6.16221372E8</v>
      </c>
      <c r="C1857" s="3">
        <v>3869.0</v>
      </c>
      <c r="D1857" s="5">
        <v>1.0</v>
      </c>
      <c r="E1857" s="5">
        <v>0.0</v>
      </c>
      <c r="F1857" s="3"/>
    </row>
    <row r="1858">
      <c r="A1858" s="4" t="s">
        <v>1860</v>
      </c>
      <c r="B1858" s="3">
        <v>-7.06436749E8</v>
      </c>
      <c r="C1858" s="3">
        <v>1281.0</v>
      </c>
      <c r="D1858" s="5">
        <v>1.0</v>
      </c>
      <c r="E1858" s="5">
        <v>0.0</v>
      </c>
      <c r="F1858" s="3"/>
    </row>
    <row r="1859">
      <c r="A1859" s="4" t="s">
        <v>1861</v>
      </c>
      <c r="B1859" s="3">
        <v>-1.49397717E8</v>
      </c>
      <c r="C1859" s="3">
        <v>634.0</v>
      </c>
      <c r="D1859" s="5">
        <v>1.0</v>
      </c>
      <c r="E1859" s="5">
        <v>0.0</v>
      </c>
      <c r="F1859" s="3"/>
    </row>
    <row r="1860">
      <c r="A1860" s="4" t="s">
        <v>1862</v>
      </c>
      <c r="B1860" s="3">
        <v>-1.4965015E8</v>
      </c>
      <c r="C1860" s="3">
        <v>1080.0</v>
      </c>
      <c r="D1860" s="5">
        <v>1.0</v>
      </c>
      <c r="E1860" s="5">
        <v>0.0</v>
      </c>
      <c r="F1860" s="3"/>
    </row>
    <row r="1861">
      <c r="A1861" s="4" t="s">
        <v>1863</v>
      </c>
      <c r="B1861" s="3">
        <v>-3.92454715E8</v>
      </c>
      <c r="C1861" s="3">
        <v>763.0</v>
      </c>
      <c r="D1861" s="5">
        <v>1.0</v>
      </c>
      <c r="E1861" s="5">
        <v>0.0</v>
      </c>
      <c r="F1861" s="3"/>
    </row>
    <row r="1862">
      <c r="A1862" s="4" t="s">
        <v>1864</v>
      </c>
      <c r="B1862" s="3">
        <v>-5.20767911E8</v>
      </c>
      <c r="C1862" s="3">
        <v>3397.0</v>
      </c>
      <c r="D1862" s="5">
        <v>1.0</v>
      </c>
      <c r="E1862" s="5">
        <v>0.0</v>
      </c>
      <c r="F1862" s="3"/>
    </row>
    <row r="1863">
      <c r="A1863" s="4" t="s">
        <v>1865</v>
      </c>
      <c r="B1863" s="3">
        <v>3.998193468E9</v>
      </c>
      <c r="C1863" s="3">
        <v>2016.0</v>
      </c>
      <c r="D1863" s="5">
        <v>0.0</v>
      </c>
      <c r="E1863" s="5">
        <v>0.0</v>
      </c>
      <c r="F1863" s="3"/>
    </row>
    <row r="1864">
      <c r="A1864" s="4" t="s">
        <v>1866</v>
      </c>
      <c r="B1864" s="3">
        <v>2.301112097E9</v>
      </c>
      <c r="C1864" s="3">
        <v>3051.0</v>
      </c>
      <c r="D1864" s="5">
        <v>0.0</v>
      </c>
      <c r="E1864" s="5">
        <v>0.0</v>
      </c>
      <c r="F1864" s="3"/>
    </row>
    <row r="1865">
      <c r="A1865" s="4" t="s">
        <v>1867</v>
      </c>
      <c r="B1865" s="3">
        <v>-4.60660679E8</v>
      </c>
      <c r="C1865" s="3">
        <v>7805.0</v>
      </c>
      <c r="D1865" s="5">
        <v>1.0</v>
      </c>
      <c r="E1865" s="5">
        <v>1.0</v>
      </c>
      <c r="F1865" s="3"/>
    </row>
    <row r="1866">
      <c r="A1866" s="4" t="s">
        <v>1868</v>
      </c>
      <c r="B1866" s="3">
        <v>1.073294127E9</v>
      </c>
      <c r="C1866" s="3">
        <v>4487.0</v>
      </c>
      <c r="D1866" s="5">
        <v>0.0</v>
      </c>
      <c r="E1866" s="5">
        <v>0.0</v>
      </c>
      <c r="F1866" s="3"/>
    </row>
    <row r="1867">
      <c r="A1867" s="4" t="s">
        <v>1869</v>
      </c>
      <c r="B1867" s="3">
        <v>-1.62305445E8</v>
      </c>
      <c r="C1867" s="3">
        <v>3717.0</v>
      </c>
      <c r="D1867" s="5">
        <v>1.0</v>
      </c>
      <c r="E1867" s="5">
        <v>0.0</v>
      </c>
      <c r="F1867" s="3"/>
    </row>
    <row r="1868">
      <c r="A1868" s="4" t="s">
        <v>1870</v>
      </c>
      <c r="B1868" s="3">
        <v>4.5928934E9</v>
      </c>
      <c r="C1868" s="3">
        <v>964.0</v>
      </c>
      <c r="D1868" s="5">
        <v>0.0</v>
      </c>
      <c r="E1868" s="5">
        <v>0.0</v>
      </c>
      <c r="F1868" s="3"/>
    </row>
    <row r="1869">
      <c r="A1869" s="4" t="s">
        <v>1871</v>
      </c>
      <c r="B1869" s="3">
        <v>6.442708228E9</v>
      </c>
      <c r="C1869" s="3">
        <v>5829.0</v>
      </c>
      <c r="D1869" s="5">
        <v>1.0</v>
      </c>
      <c r="E1869" s="5">
        <v>0.0</v>
      </c>
      <c r="F1869" s="3"/>
    </row>
    <row r="1870">
      <c r="A1870" s="4" t="s">
        <v>1872</v>
      </c>
      <c r="B1870" s="3">
        <v>-7.01906512E8</v>
      </c>
      <c r="C1870" s="3">
        <v>8293.0</v>
      </c>
      <c r="D1870" s="5">
        <v>1.0</v>
      </c>
      <c r="E1870" s="5">
        <v>1.0</v>
      </c>
      <c r="F1870" s="3"/>
    </row>
    <row r="1871">
      <c r="A1871" s="4" t="s">
        <v>1873</v>
      </c>
      <c r="B1871" s="3">
        <v>-8.23965426E8</v>
      </c>
      <c r="C1871" s="3">
        <v>172.0</v>
      </c>
      <c r="D1871" s="5">
        <v>1.0</v>
      </c>
      <c r="E1871" s="5">
        <v>0.0</v>
      </c>
      <c r="F1871" s="3"/>
    </row>
    <row r="1872">
      <c r="A1872" s="4" t="s">
        <v>1874</v>
      </c>
      <c r="B1872" s="3">
        <v>5.679849459E9</v>
      </c>
      <c r="C1872" s="3">
        <v>3223.0</v>
      </c>
      <c r="D1872" s="5">
        <v>0.0</v>
      </c>
      <c r="E1872" s="5">
        <v>0.0</v>
      </c>
      <c r="F1872" s="3"/>
    </row>
    <row r="1873">
      <c r="A1873" s="4" t="s">
        <v>1875</v>
      </c>
      <c r="B1873" s="3">
        <v>-6.2496392E8</v>
      </c>
      <c r="C1873" s="3">
        <v>4677.0</v>
      </c>
      <c r="D1873" s="5">
        <v>1.0</v>
      </c>
      <c r="E1873" s="5">
        <v>0.0</v>
      </c>
      <c r="F1873" s="3"/>
    </row>
    <row r="1874">
      <c r="A1874" s="4" t="s">
        <v>1876</v>
      </c>
      <c r="B1874" s="3">
        <v>-8.01121728E8</v>
      </c>
      <c r="C1874" s="3">
        <v>8568.0</v>
      </c>
      <c r="D1874" s="5">
        <v>1.0</v>
      </c>
      <c r="E1874" s="5">
        <v>1.0</v>
      </c>
      <c r="F1874" s="3"/>
    </row>
    <row r="1875">
      <c r="A1875" s="4" t="s">
        <v>1877</v>
      </c>
      <c r="B1875" s="3">
        <v>-2.57947537E8</v>
      </c>
      <c r="C1875" s="3">
        <v>7703.0</v>
      </c>
      <c r="D1875" s="5">
        <v>1.0</v>
      </c>
      <c r="E1875" s="5">
        <v>1.0</v>
      </c>
      <c r="F1875" s="3"/>
    </row>
    <row r="1876">
      <c r="A1876" s="4" t="s">
        <v>1878</v>
      </c>
      <c r="B1876" s="3">
        <v>-6.74551845E8</v>
      </c>
      <c r="C1876" s="3">
        <v>1097.0</v>
      </c>
      <c r="D1876" s="5">
        <v>1.0</v>
      </c>
      <c r="E1876" s="5">
        <v>0.0</v>
      </c>
      <c r="F1876" s="3"/>
    </row>
    <row r="1877">
      <c r="A1877" s="4" t="s">
        <v>1879</v>
      </c>
      <c r="B1877" s="3">
        <v>2.514770754E9</v>
      </c>
      <c r="C1877" s="3">
        <v>4654.0</v>
      </c>
      <c r="D1877" s="5">
        <v>0.0</v>
      </c>
      <c r="E1877" s="5">
        <v>0.0</v>
      </c>
      <c r="F1877" s="3"/>
    </row>
    <row r="1878">
      <c r="A1878" s="4" t="s">
        <v>1880</v>
      </c>
      <c r="B1878" s="3">
        <v>-8.578434E8</v>
      </c>
      <c r="C1878" s="3">
        <v>3255.0</v>
      </c>
      <c r="D1878" s="5">
        <v>1.0</v>
      </c>
      <c r="E1878" s="5">
        <v>0.0</v>
      </c>
      <c r="F1878" s="3"/>
    </row>
    <row r="1879">
      <c r="A1879" s="4" t="s">
        <v>1881</v>
      </c>
      <c r="B1879" s="3">
        <v>-5.87222508E8</v>
      </c>
      <c r="C1879" s="3">
        <v>7925.0</v>
      </c>
      <c r="D1879" s="5">
        <v>1.0</v>
      </c>
      <c r="E1879" s="5">
        <v>1.0</v>
      </c>
      <c r="F1879" s="3"/>
    </row>
    <row r="1880">
      <c r="A1880" s="4" t="s">
        <v>1882</v>
      </c>
      <c r="B1880" s="3">
        <v>-8.58745608E8</v>
      </c>
      <c r="C1880" s="3">
        <v>5167.0</v>
      </c>
      <c r="D1880" s="5">
        <v>1.0</v>
      </c>
      <c r="E1880" s="5">
        <v>1.0</v>
      </c>
      <c r="F1880" s="3"/>
    </row>
    <row r="1881">
      <c r="A1881" s="4" t="s">
        <v>1883</v>
      </c>
      <c r="B1881" s="3">
        <v>-5.76872126E8</v>
      </c>
      <c r="C1881" s="3">
        <v>4854.0</v>
      </c>
      <c r="D1881" s="5">
        <v>1.0</v>
      </c>
      <c r="E1881" s="5">
        <v>0.0</v>
      </c>
      <c r="F1881" s="3"/>
    </row>
    <row r="1882">
      <c r="A1882" s="4" t="s">
        <v>1884</v>
      </c>
      <c r="B1882" s="3">
        <v>3.902658524E9</v>
      </c>
      <c r="C1882" s="3">
        <v>8685.0</v>
      </c>
      <c r="D1882" s="5">
        <v>1.0</v>
      </c>
      <c r="E1882" s="5">
        <v>0.0</v>
      </c>
      <c r="F1882" s="3"/>
    </row>
    <row r="1883">
      <c r="A1883" s="4" t="s">
        <v>1885</v>
      </c>
      <c r="B1883" s="3">
        <v>-2.78417864E8</v>
      </c>
      <c r="C1883" s="3">
        <v>8703.0</v>
      </c>
      <c r="D1883" s="5">
        <v>1.0</v>
      </c>
      <c r="E1883" s="5">
        <v>1.0</v>
      </c>
      <c r="F1883" s="3"/>
    </row>
    <row r="1884">
      <c r="A1884" s="4" t="s">
        <v>1886</v>
      </c>
      <c r="B1884" s="3">
        <v>4.683724273E9</v>
      </c>
      <c r="C1884" s="3">
        <v>4175.0</v>
      </c>
      <c r="D1884" s="5">
        <v>0.0</v>
      </c>
      <c r="E1884" s="5">
        <v>0.0</v>
      </c>
      <c r="F1884" s="3"/>
    </row>
    <row r="1885">
      <c r="A1885" s="4" t="s">
        <v>1887</v>
      </c>
      <c r="B1885" s="3">
        <v>-5.91386395E8</v>
      </c>
      <c r="C1885" s="3">
        <v>6600.0</v>
      </c>
      <c r="D1885" s="5">
        <v>1.0</v>
      </c>
      <c r="E1885" s="5">
        <v>1.0</v>
      </c>
      <c r="F1885" s="3"/>
    </row>
    <row r="1886">
      <c r="A1886" s="4" t="s">
        <v>1888</v>
      </c>
      <c r="B1886" s="3">
        <v>4.295725038E9</v>
      </c>
      <c r="C1886" s="3">
        <v>7128.0</v>
      </c>
      <c r="D1886" s="5">
        <v>1.0</v>
      </c>
      <c r="E1886" s="5">
        <v>0.0</v>
      </c>
      <c r="F1886" s="3"/>
    </row>
    <row r="1887">
      <c r="A1887" s="4" t="s">
        <v>1889</v>
      </c>
      <c r="B1887" s="3">
        <v>8.017942472E9</v>
      </c>
      <c r="C1887" s="3">
        <v>459.0</v>
      </c>
      <c r="D1887" s="5">
        <v>0.0</v>
      </c>
      <c r="E1887" s="5">
        <v>0.0</v>
      </c>
      <c r="F1887" s="3"/>
    </row>
    <row r="1888">
      <c r="A1888" s="4" t="s">
        <v>1890</v>
      </c>
      <c r="B1888" s="3">
        <v>-5.72349402E8</v>
      </c>
      <c r="C1888" s="3">
        <v>7514.0</v>
      </c>
      <c r="D1888" s="5">
        <v>1.0</v>
      </c>
      <c r="E1888" s="5">
        <v>1.0</v>
      </c>
      <c r="F1888" s="3"/>
    </row>
    <row r="1889">
      <c r="A1889" s="4" t="s">
        <v>1891</v>
      </c>
      <c r="B1889" s="3">
        <v>-3.17087506E8</v>
      </c>
      <c r="C1889" s="3">
        <v>4430.0</v>
      </c>
      <c r="D1889" s="5">
        <v>1.0</v>
      </c>
      <c r="E1889" s="5">
        <v>0.0</v>
      </c>
      <c r="F1889" s="3"/>
    </row>
    <row r="1890">
      <c r="A1890" s="4" t="s">
        <v>1892</v>
      </c>
      <c r="B1890" s="3">
        <v>6.779330836E9</v>
      </c>
      <c r="C1890" s="3">
        <v>71.0</v>
      </c>
      <c r="D1890" s="5">
        <v>0.0</v>
      </c>
      <c r="E1890" s="5">
        <v>0.0</v>
      </c>
      <c r="F1890" s="3"/>
    </row>
    <row r="1891">
      <c r="A1891" s="4" t="s">
        <v>1893</v>
      </c>
      <c r="B1891" s="3">
        <v>9.026890758E9</v>
      </c>
      <c r="C1891" s="3">
        <v>6919.0</v>
      </c>
      <c r="D1891" s="5">
        <v>1.0</v>
      </c>
      <c r="E1891" s="5">
        <v>0.0</v>
      </c>
      <c r="F1891" s="3"/>
    </row>
    <row r="1892">
      <c r="A1892" s="4" t="s">
        <v>1894</v>
      </c>
      <c r="B1892" s="3">
        <v>-1.53329508E8</v>
      </c>
      <c r="C1892" s="3">
        <v>4079.0</v>
      </c>
      <c r="D1892" s="5">
        <v>1.0</v>
      </c>
      <c r="E1892" s="5">
        <v>0.0</v>
      </c>
      <c r="F1892" s="3"/>
    </row>
    <row r="1893">
      <c r="A1893" s="4" t="s">
        <v>1895</v>
      </c>
      <c r="B1893" s="3">
        <v>4.589019495E9</v>
      </c>
      <c r="C1893" s="3">
        <v>7823.0</v>
      </c>
      <c r="D1893" s="5">
        <v>1.0</v>
      </c>
      <c r="E1893" s="5">
        <v>0.0</v>
      </c>
      <c r="F1893" s="3"/>
    </row>
    <row r="1894">
      <c r="A1894" s="4" t="s">
        <v>1896</v>
      </c>
      <c r="B1894" s="3">
        <v>-8.56387068E8</v>
      </c>
      <c r="C1894" s="3">
        <v>9865.0</v>
      </c>
      <c r="D1894" s="5">
        <v>1.0</v>
      </c>
      <c r="E1894" s="5">
        <v>1.0</v>
      </c>
      <c r="F1894" s="3"/>
    </row>
    <row r="1895">
      <c r="A1895" s="4" t="s">
        <v>1897</v>
      </c>
      <c r="B1895" s="3">
        <v>-5.82408421E8</v>
      </c>
      <c r="C1895" s="3">
        <v>4052.0</v>
      </c>
      <c r="D1895" s="5">
        <v>1.0</v>
      </c>
      <c r="E1895" s="5">
        <v>0.0</v>
      </c>
      <c r="F1895" s="3"/>
    </row>
    <row r="1896">
      <c r="A1896" s="4" t="s">
        <v>1898</v>
      </c>
      <c r="B1896" s="3">
        <v>-8.87679849E8</v>
      </c>
      <c r="C1896" s="3">
        <v>4202.0</v>
      </c>
      <c r="D1896" s="5">
        <v>1.0</v>
      </c>
      <c r="E1896" s="5">
        <v>0.0</v>
      </c>
      <c r="F1896" s="3"/>
    </row>
    <row r="1897">
      <c r="A1897" s="4" t="s">
        <v>1899</v>
      </c>
      <c r="B1897" s="3">
        <v>3.872177868E9</v>
      </c>
      <c r="C1897" s="3">
        <v>675.0</v>
      </c>
      <c r="D1897" s="5">
        <v>0.0</v>
      </c>
      <c r="E1897" s="5">
        <v>0.0</v>
      </c>
      <c r="F1897" s="3"/>
    </row>
    <row r="1898">
      <c r="A1898" s="4" t="s">
        <v>1900</v>
      </c>
      <c r="B1898" s="3">
        <v>1.997098311E9</v>
      </c>
      <c r="C1898" s="3">
        <v>7531.0</v>
      </c>
      <c r="D1898" s="5">
        <v>1.0</v>
      </c>
      <c r="E1898" s="5">
        <v>0.0</v>
      </c>
      <c r="F1898" s="3"/>
    </row>
    <row r="1899">
      <c r="A1899" s="4" t="s">
        <v>1901</v>
      </c>
      <c r="B1899" s="3">
        <v>-6.31738565E8</v>
      </c>
      <c r="C1899" s="3">
        <v>2951.0</v>
      </c>
      <c r="D1899" s="5">
        <v>1.0</v>
      </c>
      <c r="E1899" s="5">
        <v>0.0</v>
      </c>
      <c r="F1899" s="3"/>
    </row>
    <row r="1900">
      <c r="A1900" s="4" t="s">
        <v>1902</v>
      </c>
      <c r="B1900" s="3">
        <v>7.040193338E9</v>
      </c>
      <c r="C1900" s="3">
        <v>3421.0</v>
      </c>
      <c r="D1900" s="5">
        <v>0.0</v>
      </c>
      <c r="E1900" s="5">
        <v>0.0</v>
      </c>
      <c r="F1900" s="3"/>
    </row>
    <row r="1901">
      <c r="A1901" s="4" t="s">
        <v>1903</v>
      </c>
      <c r="B1901" s="3">
        <v>7.070001657E9</v>
      </c>
      <c r="C1901" s="3">
        <v>5732.0</v>
      </c>
      <c r="D1901" s="5">
        <v>1.0</v>
      </c>
      <c r="E1901" s="5">
        <v>0.0</v>
      </c>
      <c r="F1901" s="3"/>
    </row>
    <row r="1902">
      <c r="A1902" s="4" t="s">
        <v>1904</v>
      </c>
      <c r="B1902" s="3">
        <v>-1.91646116E8</v>
      </c>
      <c r="C1902" s="3">
        <v>551.0</v>
      </c>
      <c r="D1902" s="5">
        <v>1.0</v>
      </c>
      <c r="E1902" s="5">
        <v>0.0</v>
      </c>
      <c r="F1902" s="3"/>
    </row>
    <row r="1903">
      <c r="A1903" s="4" t="s">
        <v>1905</v>
      </c>
      <c r="B1903" s="3">
        <v>-4.68183464E8</v>
      </c>
      <c r="C1903" s="3">
        <v>1331.0</v>
      </c>
      <c r="D1903" s="5">
        <v>1.0</v>
      </c>
      <c r="E1903" s="5">
        <v>0.0</v>
      </c>
      <c r="F1903" s="3"/>
    </row>
    <row r="1904">
      <c r="A1904" s="4" t="s">
        <v>1906</v>
      </c>
      <c r="B1904" s="3">
        <v>-8.19639415E8</v>
      </c>
      <c r="C1904" s="3">
        <v>6053.0</v>
      </c>
      <c r="D1904" s="5">
        <v>1.0</v>
      </c>
      <c r="E1904" s="5">
        <v>1.0</v>
      </c>
      <c r="F1904" s="3"/>
    </row>
    <row r="1905">
      <c r="A1905" s="4" t="s">
        <v>1907</v>
      </c>
      <c r="B1905" s="3">
        <v>-1.26188891E8</v>
      </c>
      <c r="C1905" s="3">
        <v>2959.0</v>
      </c>
      <c r="D1905" s="5">
        <v>1.0</v>
      </c>
      <c r="E1905" s="5">
        <v>0.0</v>
      </c>
      <c r="F1905" s="3"/>
    </row>
    <row r="1906">
      <c r="A1906" s="4" t="s">
        <v>1908</v>
      </c>
      <c r="B1906" s="3">
        <v>-3.74226537E8</v>
      </c>
      <c r="C1906" s="3">
        <v>5899.0</v>
      </c>
      <c r="D1906" s="5">
        <v>1.0</v>
      </c>
      <c r="E1906" s="5">
        <v>1.0</v>
      </c>
      <c r="F1906" s="3"/>
    </row>
    <row r="1907">
      <c r="A1907" s="4" t="s">
        <v>1909</v>
      </c>
      <c r="B1907" s="3">
        <v>4.666953756E9</v>
      </c>
      <c r="C1907" s="3">
        <v>1452.0</v>
      </c>
      <c r="D1907" s="5">
        <v>0.0</v>
      </c>
      <c r="E1907" s="5">
        <v>0.0</v>
      </c>
      <c r="F1907" s="3"/>
    </row>
    <row r="1908">
      <c r="A1908" s="4" t="s">
        <v>1910</v>
      </c>
      <c r="B1908" s="3">
        <v>-6.37555673E8</v>
      </c>
      <c r="C1908" s="3">
        <v>1517.0</v>
      </c>
      <c r="D1908" s="5">
        <v>1.0</v>
      </c>
      <c r="E1908" s="5">
        <v>0.0</v>
      </c>
      <c r="F1908" s="3"/>
    </row>
    <row r="1909">
      <c r="A1909" s="4" t="s">
        <v>1911</v>
      </c>
      <c r="B1909" s="3">
        <v>-8.44001754E8</v>
      </c>
      <c r="C1909" s="3">
        <v>5014.0</v>
      </c>
      <c r="D1909" s="5">
        <v>1.0</v>
      </c>
      <c r="E1909" s="5">
        <v>1.0</v>
      </c>
      <c r="F1909" s="3"/>
    </row>
    <row r="1910">
      <c r="A1910" s="4" t="s">
        <v>1912</v>
      </c>
      <c r="B1910" s="3">
        <v>9.090958018E9</v>
      </c>
      <c r="C1910" s="3">
        <v>3524.0</v>
      </c>
      <c r="D1910" s="5">
        <v>0.0</v>
      </c>
      <c r="E1910" s="5">
        <v>0.0</v>
      </c>
      <c r="F1910" s="3"/>
    </row>
    <row r="1911">
      <c r="A1911" s="4" t="s">
        <v>1913</v>
      </c>
      <c r="B1911" s="3">
        <v>-4.79355976E8</v>
      </c>
      <c r="C1911" s="3">
        <v>411.0</v>
      </c>
      <c r="D1911" s="5">
        <v>1.0</v>
      </c>
      <c r="E1911" s="5">
        <v>0.0</v>
      </c>
      <c r="F1911" s="3"/>
    </row>
    <row r="1912">
      <c r="A1912" s="4" t="s">
        <v>1914</v>
      </c>
      <c r="B1912" s="3">
        <v>-9.09373633E8</v>
      </c>
      <c r="C1912" s="3">
        <v>9876.0</v>
      </c>
      <c r="D1912" s="5">
        <v>1.0</v>
      </c>
      <c r="E1912" s="5">
        <v>1.0</v>
      </c>
      <c r="F1912" s="3"/>
    </row>
    <row r="1913">
      <c r="A1913" s="4" t="s">
        <v>1915</v>
      </c>
      <c r="B1913" s="3">
        <v>-4.02740782E8</v>
      </c>
      <c r="C1913" s="3">
        <v>1912.0</v>
      </c>
      <c r="D1913" s="5">
        <v>1.0</v>
      </c>
      <c r="E1913" s="5">
        <v>0.0</v>
      </c>
      <c r="F1913" s="3"/>
    </row>
    <row r="1914">
      <c r="A1914" s="4" t="s">
        <v>1916</v>
      </c>
      <c r="B1914" s="3">
        <v>5.204760913E9</v>
      </c>
      <c r="C1914" s="3">
        <v>4287.0</v>
      </c>
      <c r="D1914" s="5">
        <v>0.0</v>
      </c>
      <c r="E1914" s="5">
        <v>0.0</v>
      </c>
      <c r="F1914" s="3"/>
    </row>
    <row r="1915">
      <c r="A1915" s="4" t="s">
        <v>1917</v>
      </c>
      <c r="B1915" s="3">
        <v>-3.70571362E8</v>
      </c>
      <c r="C1915" s="3">
        <v>4182.0</v>
      </c>
      <c r="D1915" s="5">
        <v>1.0</v>
      </c>
      <c r="E1915" s="5">
        <v>0.0</v>
      </c>
      <c r="F1915" s="3"/>
    </row>
    <row r="1916">
      <c r="A1916" s="4" t="s">
        <v>1918</v>
      </c>
      <c r="B1916" s="3">
        <v>7.482031527E9</v>
      </c>
      <c r="C1916" s="3">
        <v>7235.0</v>
      </c>
      <c r="D1916" s="5">
        <v>1.0</v>
      </c>
      <c r="E1916" s="5">
        <v>0.0</v>
      </c>
      <c r="F1916" s="3"/>
    </row>
    <row r="1917">
      <c r="A1917" s="4" t="s">
        <v>1919</v>
      </c>
      <c r="B1917" s="3">
        <v>-5.51809886E8</v>
      </c>
      <c r="C1917" s="3">
        <v>2892.0</v>
      </c>
      <c r="D1917" s="5">
        <v>1.0</v>
      </c>
      <c r="E1917" s="5">
        <v>0.0</v>
      </c>
      <c r="F1917" s="3"/>
    </row>
    <row r="1918">
      <c r="A1918" s="4" t="s">
        <v>1920</v>
      </c>
      <c r="B1918" s="3">
        <v>7.01999721E9</v>
      </c>
      <c r="C1918" s="3">
        <v>585.0</v>
      </c>
      <c r="D1918" s="5">
        <v>0.0</v>
      </c>
      <c r="E1918" s="5">
        <v>0.0</v>
      </c>
      <c r="F1918" s="3"/>
    </row>
    <row r="1919">
      <c r="A1919" s="4" t="s">
        <v>1921</v>
      </c>
      <c r="B1919" s="3">
        <v>-7.82103455E8</v>
      </c>
      <c r="C1919" s="3">
        <v>4005.0</v>
      </c>
      <c r="D1919" s="5">
        <v>1.0</v>
      </c>
      <c r="E1919" s="5">
        <v>0.0</v>
      </c>
      <c r="F1919" s="3"/>
    </row>
    <row r="1920">
      <c r="A1920" s="4" t="s">
        <v>1922</v>
      </c>
      <c r="B1920" s="3">
        <v>3.175523679E9</v>
      </c>
      <c r="C1920" s="3">
        <v>6301.0</v>
      </c>
      <c r="D1920" s="5">
        <v>1.0</v>
      </c>
      <c r="E1920" s="5">
        <v>0.0</v>
      </c>
      <c r="F1920" s="3"/>
    </row>
    <row r="1921">
      <c r="A1921" s="4" t="s">
        <v>1923</v>
      </c>
      <c r="B1921" s="3">
        <v>5.68080489E9</v>
      </c>
      <c r="C1921" s="3">
        <v>4582.0</v>
      </c>
      <c r="D1921" s="5">
        <v>0.0</v>
      </c>
      <c r="E1921" s="5">
        <v>0.0</v>
      </c>
      <c r="F1921" s="3"/>
    </row>
    <row r="1922">
      <c r="A1922" s="4" t="s">
        <v>1924</v>
      </c>
      <c r="B1922" s="3">
        <v>1.006020846E9</v>
      </c>
      <c r="C1922" s="3">
        <v>4790.0</v>
      </c>
      <c r="D1922" s="5">
        <v>0.0</v>
      </c>
      <c r="E1922" s="5">
        <v>0.0</v>
      </c>
      <c r="F1922" s="3"/>
    </row>
    <row r="1923">
      <c r="A1923" s="4" t="s">
        <v>1925</v>
      </c>
      <c r="B1923" s="3">
        <v>-7.68701255E8</v>
      </c>
      <c r="C1923" s="3">
        <v>6857.0</v>
      </c>
      <c r="D1923" s="5">
        <v>1.0</v>
      </c>
      <c r="E1923" s="5">
        <v>1.0</v>
      </c>
      <c r="F1923" s="3"/>
    </row>
    <row r="1924">
      <c r="A1924" s="4" t="s">
        <v>1926</v>
      </c>
      <c r="B1924" s="3">
        <v>-1.92171478E8</v>
      </c>
      <c r="C1924" s="3">
        <v>5345.0</v>
      </c>
      <c r="D1924" s="5">
        <v>1.0</v>
      </c>
      <c r="E1924" s="5">
        <v>1.0</v>
      </c>
      <c r="F1924" s="3"/>
    </row>
    <row r="1925">
      <c r="A1925" s="4" t="s">
        <v>1927</v>
      </c>
      <c r="B1925" s="3">
        <v>1.876878917E9</v>
      </c>
      <c r="C1925" s="3">
        <v>5416.0</v>
      </c>
      <c r="D1925" s="5">
        <v>1.0</v>
      </c>
      <c r="E1925" s="5">
        <v>0.0</v>
      </c>
      <c r="F1925" s="3"/>
    </row>
    <row r="1926">
      <c r="A1926" s="4" t="s">
        <v>1928</v>
      </c>
      <c r="B1926" s="3">
        <v>-5.12406773E8</v>
      </c>
      <c r="C1926" s="3">
        <v>7478.0</v>
      </c>
      <c r="D1926" s="5">
        <v>1.0</v>
      </c>
      <c r="E1926" s="5">
        <v>1.0</v>
      </c>
      <c r="F1926" s="3"/>
    </row>
    <row r="1927">
      <c r="A1927" s="4">
        <v>3.98854198909718E14</v>
      </c>
      <c r="B1927" s="3">
        <v>3.988541989E9</v>
      </c>
      <c r="C1927" s="3">
        <v>9718.0</v>
      </c>
      <c r="D1927" s="5">
        <v>1.0</v>
      </c>
      <c r="E1927" s="5">
        <v>0.0</v>
      </c>
      <c r="F1927" s="3"/>
    </row>
    <row r="1928">
      <c r="A1928" s="4" t="s">
        <v>1929</v>
      </c>
      <c r="B1928" s="3">
        <v>-1.82425641E8</v>
      </c>
      <c r="C1928" s="3">
        <v>640.0</v>
      </c>
      <c r="D1928" s="5">
        <v>1.0</v>
      </c>
      <c r="E1928" s="5">
        <v>0.0</v>
      </c>
      <c r="F1928" s="3"/>
    </row>
    <row r="1929">
      <c r="A1929" s="4" t="s">
        <v>1930</v>
      </c>
      <c r="B1929" s="3">
        <v>-4.76655424E8</v>
      </c>
      <c r="C1929" s="3">
        <v>6438.0</v>
      </c>
      <c r="D1929" s="5">
        <v>1.0</v>
      </c>
      <c r="E1929" s="5">
        <v>1.0</v>
      </c>
      <c r="F1929" s="3"/>
    </row>
    <row r="1930">
      <c r="A1930" s="4" t="s">
        <v>1931</v>
      </c>
      <c r="B1930" s="3">
        <v>-1.65801717E8</v>
      </c>
      <c r="C1930" s="3">
        <v>6674.0</v>
      </c>
      <c r="D1930" s="5">
        <v>1.0</v>
      </c>
      <c r="E1930" s="5">
        <v>1.0</v>
      </c>
      <c r="F1930" s="3"/>
    </row>
    <row r="1931">
      <c r="A1931" s="4" t="s">
        <v>1932</v>
      </c>
      <c r="B1931" s="3">
        <v>-3.22397152E8</v>
      </c>
      <c r="C1931" s="3">
        <v>6195.0</v>
      </c>
      <c r="D1931" s="5">
        <v>1.0</v>
      </c>
      <c r="E1931" s="5">
        <v>1.0</v>
      </c>
      <c r="F1931" s="3"/>
    </row>
    <row r="1932">
      <c r="A1932" s="4" t="s">
        <v>1933</v>
      </c>
      <c r="B1932" s="3">
        <v>2.703509496E9</v>
      </c>
      <c r="C1932" s="3">
        <v>4471.0</v>
      </c>
      <c r="D1932" s="5">
        <v>0.0</v>
      </c>
      <c r="E1932" s="5">
        <v>0.0</v>
      </c>
      <c r="F1932" s="3"/>
    </row>
    <row r="1933">
      <c r="A1933" s="4" t="s">
        <v>1934</v>
      </c>
      <c r="B1933" s="3">
        <v>4.03088872E9</v>
      </c>
      <c r="C1933" s="3">
        <v>5431.0</v>
      </c>
      <c r="D1933" s="5">
        <v>1.0</v>
      </c>
      <c r="E1933" s="5">
        <v>0.0</v>
      </c>
      <c r="F1933" s="3"/>
    </row>
    <row r="1934">
      <c r="A1934" s="4" t="s">
        <v>1935</v>
      </c>
      <c r="B1934" s="3">
        <v>-8.66270731E8</v>
      </c>
      <c r="C1934" s="3">
        <v>1042.0</v>
      </c>
      <c r="D1934" s="5">
        <v>1.0</v>
      </c>
      <c r="E1934" s="5">
        <v>0.0</v>
      </c>
      <c r="F1934" s="3"/>
    </row>
    <row r="1935">
      <c r="A1935" s="4" t="s">
        <v>1936</v>
      </c>
      <c r="B1935" s="3">
        <v>3.922390038E9</v>
      </c>
      <c r="C1935" s="3">
        <v>6440.0</v>
      </c>
      <c r="D1935" s="5">
        <v>1.0</v>
      </c>
      <c r="E1935" s="5">
        <v>0.0</v>
      </c>
      <c r="F1935" s="3"/>
    </row>
    <row r="1936">
      <c r="A1936" s="4" t="s">
        <v>1937</v>
      </c>
      <c r="B1936" s="3">
        <v>1.92025295E9</v>
      </c>
      <c r="C1936" s="3">
        <v>570.0</v>
      </c>
      <c r="D1936" s="5">
        <v>0.0</v>
      </c>
      <c r="E1936" s="5">
        <v>0.0</v>
      </c>
      <c r="F1936" s="3"/>
    </row>
    <row r="1937">
      <c r="A1937" s="4" t="s">
        <v>1938</v>
      </c>
      <c r="B1937" s="3">
        <v>6.36290742E9</v>
      </c>
      <c r="C1937" s="3">
        <v>2635.0</v>
      </c>
      <c r="D1937" s="5">
        <v>0.0</v>
      </c>
      <c r="E1937" s="5">
        <v>0.0</v>
      </c>
      <c r="F1937" s="3"/>
    </row>
    <row r="1938">
      <c r="A1938" s="4" t="s">
        <v>1939</v>
      </c>
      <c r="B1938" s="3">
        <v>-7.33157396E8</v>
      </c>
      <c r="C1938" s="3">
        <v>2186.0</v>
      </c>
      <c r="D1938" s="5">
        <v>1.0</v>
      </c>
      <c r="E1938" s="5">
        <v>0.0</v>
      </c>
      <c r="F1938" s="3"/>
    </row>
    <row r="1939">
      <c r="A1939" s="4" t="s">
        <v>1940</v>
      </c>
      <c r="B1939" s="3">
        <v>2.82244219E9</v>
      </c>
      <c r="C1939" s="3">
        <v>8438.0</v>
      </c>
      <c r="D1939" s="5">
        <v>1.0</v>
      </c>
      <c r="E1939" s="5">
        <v>0.0</v>
      </c>
      <c r="F1939" s="3"/>
    </row>
    <row r="1940">
      <c r="A1940" s="4" t="s">
        <v>1941</v>
      </c>
      <c r="B1940" s="3">
        <v>-1.83583145E8</v>
      </c>
      <c r="C1940" s="3">
        <v>6842.0</v>
      </c>
      <c r="D1940" s="5">
        <v>1.0</v>
      </c>
      <c r="E1940" s="5">
        <v>1.0</v>
      </c>
      <c r="F1940" s="3"/>
    </row>
    <row r="1941">
      <c r="A1941" s="4" t="s">
        <v>1942</v>
      </c>
      <c r="B1941" s="3">
        <v>-8.13772026E8</v>
      </c>
      <c r="C1941" s="3">
        <v>4655.0</v>
      </c>
      <c r="D1941" s="5">
        <v>1.0</v>
      </c>
      <c r="E1941" s="5">
        <v>0.0</v>
      </c>
      <c r="F1941" s="3"/>
    </row>
    <row r="1942">
      <c r="A1942" s="4" t="s">
        <v>1943</v>
      </c>
      <c r="B1942" s="3">
        <v>-7.66720623E8</v>
      </c>
      <c r="C1942" s="3">
        <v>7037.0</v>
      </c>
      <c r="D1942" s="5">
        <v>1.0</v>
      </c>
      <c r="E1942" s="5">
        <v>1.0</v>
      </c>
      <c r="F1942" s="3"/>
    </row>
    <row r="1943">
      <c r="A1943" s="4" t="s">
        <v>1944</v>
      </c>
      <c r="B1943" s="3">
        <v>1.477864194E9</v>
      </c>
      <c r="C1943" s="3">
        <v>8966.0</v>
      </c>
      <c r="D1943" s="5">
        <v>1.0</v>
      </c>
      <c r="E1943" s="5">
        <v>0.0</v>
      </c>
      <c r="F1943" s="3"/>
    </row>
    <row r="1944">
      <c r="A1944" s="4" t="s">
        <v>1945</v>
      </c>
      <c r="B1944" s="3">
        <v>6.201702869E9</v>
      </c>
      <c r="C1944" s="3">
        <v>3834.0</v>
      </c>
      <c r="D1944" s="5">
        <v>0.0</v>
      </c>
      <c r="E1944" s="5">
        <v>0.0</v>
      </c>
      <c r="F1944" s="3"/>
    </row>
    <row r="1945">
      <c r="A1945" s="4" t="s">
        <v>1946</v>
      </c>
      <c r="B1945" s="3">
        <v>-8.5343733E8</v>
      </c>
      <c r="C1945" s="3">
        <v>4808.0</v>
      </c>
      <c r="D1945" s="5">
        <v>1.0</v>
      </c>
      <c r="E1945" s="5">
        <v>0.0</v>
      </c>
      <c r="F1945" s="3"/>
    </row>
    <row r="1946">
      <c r="A1946" s="4" t="s">
        <v>1947</v>
      </c>
      <c r="B1946" s="3">
        <v>-4.8648781E8</v>
      </c>
      <c r="C1946" s="3">
        <v>1007.0</v>
      </c>
      <c r="D1946" s="5">
        <v>1.0</v>
      </c>
      <c r="E1946" s="5">
        <v>0.0</v>
      </c>
      <c r="F1946" s="3"/>
    </row>
    <row r="1947">
      <c r="A1947" s="4" t="s">
        <v>1948</v>
      </c>
      <c r="B1947" s="3">
        <v>-7.26076573E8</v>
      </c>
      <c r="C1947" s="3">
        <v>4215.0</v>
      </c>
      <c r="D1947" s="5">
        <v>1.0</v>
      </c>
      <c r="E1947" s="5">
        <v>0.0</v>
      </c>
      <c r="F1947" s="3"/>
    </row>
    <row r="1948">
      <c r="A1948" s="4" t="s">
        <v>1949</v>
      </c>
      <c r="B1948" s="3">
        <v>-5.30124792E8</v>
      </c>
      <c r="C1948" s="3">
        <v>5744.0</v>
      </c>
      <c r="D1948" s="5">
        <v>1.0</v>
      </c>
      <c r="E1948" s="5">
        <v>1.0</v>
      </c>
      <c r="F1948" s="3"/>
    </row>
    <row r="1949">
      <c r="A1949" s="4" t="s">
        <v>1950</v>
      </c>
      <c r="B1949" s="3">
        <v>3.19760726E9</v>
      </c>
      <c r="C1949" s="3">
        <v>5804.0</v>
      </c>
      <c r="D1949" s="5">
        <v>1.0</v>
      </c>
      <c r="E1949" s="5">
        <v>0.0</v>
      </c>
      <c r="F1949" s="3"/>
    </row>
    <row r="1950">
      <c r="A1950" s="4" t="s">
        <v>1951</v>
      </c>
      <c r="B1950" s="3">
        <v>6.99738653E9</v>
      </c>
      <c r="C1950" s="3">
        <v>101.0</v>
      </c>
      <c r="D1950" s="5">
        <v>0.0</v>
      </c>
      <c r="E1950" s="5">
        <v>0.0</v>
      </c>
      <c r="F1950" s="3"/>
    </row>
    <row r="1951">
      <c r="A1951" s="4" t="s">
        <v>1952</v>
      </c>
      <c r="B1951" s="3">
        <v>5.006321825E9</v>
      </c>
      <c r="C1951" s="3">
        <v>9521.0</v>
      </c>
      <c r="D1951" s="5">
        <v>1.0</v>
      </c>
      <c r="E1951" s="5">
        <v>0.0</v>
      </c>
      <c r="F1951" s="3"/>
    </row>
    <row r="1952">
      <c r="A1952" s="4" t="s">
        <v>1953</v>
      </c>
      <c r="B1952" s="3">
        <v>8.531149098E9</v>
      </c>
      <c r="C1952" s="3">
        <v>3689.0</v>
      </c>
      <c r="D1952" s="5">
        <v>0.0</v>
      </c>
      <c r="E1952" s="5">
        <v>0.0</v>
      </c>
      <c r="F1952" s="3"/>
    </row>
    <row r="1953">
      <c r="A1953" s="4" t="s">
        <v>1954</v>
      </c>
      <c r="B1953" s="3">
        <v>-2.00684992E8</v>
      </c>
      <c r="C1953" s="3">
        <v>5857.0</v>
      </c>
      <c r="D1953" s="5">
        <v>1.0</v>
      </c>
      <c r="E1953" s="5">
        <v>1.0</v>
      </c>
      <c r="F1953" s="3"/>
    </row>
    <row r="1954">
      <c r="A1954" s="4" t="s">
        <v>1955</v>
      </c>
      <c r="B1954" s="3">
        <v>-6.0473862E8</v>
      </c>
      <c r="C1954" s="3">
        <v>4638.0</v>
      </c>
      <c r="D1954" s="5">
        <v>1.0</v>
      </c>
      <c r="E1954" s="5">
        <v>0.0</v>
      </c>
      <c r="F1954" s="3"/>
    </row>
    <row r="1955">
      <c r="A1955" s="4" t="s">
        <v>1956</v>
      </c>
      <c r="B1955" s="3">
        <v>-9.00453222E8</v>
      </c>
      <c r="C1955" s="3">
        <v>7161.0</v>
      </c>
      <c r="D1955" s="5">
        <v>1.0</v>
      </c>
      <c r="E1955" s="5">
        <v>1.0</v>
      </c>
      <c r="F1955" s="3"/>
    </row>
    <row r="1956">
      <c r="A1956" s="4" t="s">
        <v>1957</v>
      </c>
      <c r="B1956" s="3">
        <v>6.871513845E9</v>
      </c>
      <c r="C1956" s="3">
        <v>3141.0</v>
      </c>
      <c r="D1956" s="5">
        <v>0.0</v>
      </c>
      <c r="E1956" s="5">
        <v>0.0</v>
      </c>
      <c r="F1956" s="3"/>
    </row>
    <row r="1957">
      <c r="A1957" s="4" t="s">
        <v>1958</v>
      </c>
      <c r="B1957" s="3">
        <v>-1.80930347E8</v>
      </c>
      <c r="C1957" s="3">
        <v>5721.0</v>
      </c>
      <c r="D1957" s="5">
        <v>1.0</v>
      </c>
      <c r="E1957" s="5">
        <v>1.0</v>
      </c>
      <c r="F1957" s="3"/>
    </row>
    <row r="1958">
      <c r="A1958" s="4" t="s">
        <v>1959</v>
      </c>
      <c r="B1958" s="3">
        <v>4.926855935E9</v>
      </c>
      <c r="C1958" s="3">
        <v>8323.0</v>
      </c>
      <c r="D1958" s="5">
        <v>1.0</v>
      </c>
      <c r="E1958" s="5">
        <v>0.0</v>
      </c>
      <c r="F1958" s="3"/>
    </row>
    <row r="1959">
      <c r="A1959" s="4" t="s">
        <v>1960</v>
      </c>
      <c r="B1959" s="3">
        <v>-3.21713059E8</v>
      </c>
      <c r="C1959" s="3">
        <v>3934.0</v>
      </c>
      <c r="D1959" s="5">
        <v>1.0</v>
      </c>
      <c r="E1959" s="5">
        <v>0.0</v>
      </c>
      <c r="F1959" s="3"/>
    </row>
    <row r="1960">
      <c r="A1960" s="4" t="s">
        <v>1961</v>
      </c>
      <c r="B1960" s="3">
        <v>7.937150567E9</v>
      </c>
      <c r="C1960" s="3">
        <v>6737.0</v>
      </c>
      <c r="D1960" s="5">
        <v>1.0</v>
      </c>
      <c r="E1960" s="5">
        <v>0.0</v>
      </c>
      <c r="F1960" s="3"/>
    </row>
    <row r="1961">
      <c r="A1961" s="4" t="s">
        <v>1962</v>
      </c>
      <c r="B1961" s="3">
        <v>8.142455339E9</v>
      </c>
      <c r="C1961" s="3">
        <v>3149.0</v>
      </c>
      <c r="D1961" s="5">
        <v>0.0</v>
      </c>
      <c r="E1961" s="5">
        <v>0.0</v>
      </c>
      <c r="F1961" s="3"/>
    </row>
    <row r="1962">
      <c r="A1962" s="4" t="s">
        <v>1963</v>
      </c>
      <c r="B1962" s="3">
        <v>-3.21241285E8</v>
      </c>
      <c r="C1962" s="3">
        <v>6951.0</v>
      </c>
      <c r="D1962" s="5">
        <v>1.0</v>
      </c>
      <c r="E1962" s="5">
        <v>1.0</v>
      </c>
      <c r="F1962" s="3"/>
    </row>
    <row r="1963">
      <c r="A1963" s="4" t="s">
        <v>1964</v>
      </c>
      <c r="B1963" s="3">
        <v>5.923463236E9</v>
      </c>
      <c r="C1963" s="3">
        <v>5878.0</v>
      </c>
      <c r="D1963" s="5">
        <v>1.0</v>
      </c>
      <c r="E1963" s="5">
        <v>0.0</v>
      </c>
      <c r="F1963" s="3"/>
    </row>
    <row r="1964">
      <c r="A1964" s="4" t="s">
        <v>1965</v>
      </c>
      <c r="B1964" s="3">
        <v>-6.78068685E8</v>
      </c>
      <c r="C1964" s="3">
        <v>3319.0</v>
      </c>
      <c r="D1964" s="5">
        <v>1.0</v>
      </c>
      <c r="E1964" s="5">
        <v>0.0</v>
      </c>
      <c r="F1964" s="3"/>
    </row>
    <row r="1965">
      <c r="A1965" s="4" t="s">
        <v>1966</v>
      </c>
      <c r="B1965" s="3">
        <v>6.027984874E9</v>
      </c>
      <c r="C1965" s="3">
        <v>5752.0</v>
      </c>
      <c r="D1965" s="5">
        <v>1.0</v>
      </c>
      <c r="E1965" s="5">
        <v>0.0</v>
      </c>
      <c r="F1965" s="3"/>
    </row>
    <row r="1966">
      <c r="A1966" s="4" t="s">
        <v>1967</v>
      </c>
      <c r="B1966" s="3">
        <v>-9.08815569E8</v>
      </c>
      <c r="C1966" s="3">
        <v>9761.0</v>
      </c>
      <c r="D1966" s="5">
        <v>1.0</v>
      </c>
      <c r="E1966" s="5">
        <v>1.0</v>
      </c>
      <c r="F1966" s="3"/>
    </row>
    <row r="1967">
      <c r="A1967" s="4" t="s">
        <v>1968</v>
      </c>
      <c r="B1967" s="3">
        <v>3.490900368E9</v>
      </c>
      <c r="C1967" s="3">
        <v>6582.0</v>
      </c>
      <c r="D1967" s="5">
        <v>1.0</v>
      </c>
      <c r="E1967" s="5">
        <v>0.0</v>
      </c>
      <c r="F1967" s="3"/>
    </row>
    <row r="1968">
      <c r="A1968" s="4" t="s">
        <v>1969</v>
      </c>
      <c r="B1968" s="3">
        <v>-5.52749275E8</v>
      </c>
      <c r="C1968" s="3">
        <v>4095.0</v>
      </c>
      <c r="D1968" s="5">
        <v>1.0</v>
      </c>
      <c r="E1968" s="5">
        <v>0.0</v>
      </c>
      <c r="F1968" s="3"/>
    </row>
    <row r="1969">
      <c r="A1969" s="4" t="s">
        <v>1970</v>
      </c>
      <c r="B1969" s="3">
        <v>5.067081058E9</v>
      </c>
      <c r="C1969" s="3">
        <v>6265.0</v>
      </c>
      <c r="D1969" s="5">
        <v>1.0</v>
      </c>
      <c r="E1969" s="5">
        <v>0.0</v>
      </c>
      <c r="F1969" s="3"/>
    </row>
    <row r="1970">
      <c r="A1970" s="4" t="s">
        <v>1971</v>
      </c>
      <c r="B1970" s="3">
        <v>6.040132482E9</v>
      </c>
      <c r="C1970" s="3">
        <v>6936.0</v>
      </c>
      <c r="D1970" s="5">
        <v>1.0</v>
      </c>
      <c r="E1970" s="5">
        <v>0.0</v>
      </c>
      <c r="F1970" s="3"/>
    </row>
    <row r="1971">
      <c r="A1971" s="4" t="s">
        <v>1972</v>
      </c>
      <c r="B1971" s="3">
        <v>-2.28782628E8</v>
      </c>
      <c r="C1971" s="3">
        <v>6876.0</v>
      </c>
      <c r="D1971" s="5">
        <v>1.0</v>
      </c>
      <c r="E1971" s="5">
        <v>1.0</v>
      </c>
      <c r="F1971" s="3"/>
    </row>
    <row r="1972">
      <c r="A1972" s="4" t="s">
        <v>1973</v>
      </c>
      <c r="B1972" s="3">
        <v>7.341995223E9</v>
      </c>
      <c r="C1972" s="3">
        <v>378.0</v>
      </c>
      <c r="D1972" s="5">
        <v>0.0</v>
      </c>
      <c r="E1972" s="5">
        <v>0.0</v>
      </c>
      <c r="F1972" s="3"/>
    </row>
    <row r="1973">
      <c r="A1973" s="4" t="s">
        <v>1974</v>
      </c>
      <c r="B1973" s="3">
        <v>9.080943427E9</v>
      </c>
      <c r="C1973" s="3">
        <v>3629.0</v>
      </c>
      <c r="D1973" s="5">
        <v>0.0</v>
      </c>
      <c r="E1973" s="5">
        <v>0.0</v>
      </c>
      <c r="F1973" s="3"/>
    </row>
    <row r="1974">
      <c r="A1974" s="4" t="s">
        <v>1975</v>
      </c>
      <c r="B1974" s="3">
        <v>3.159817879E9</v>
      </c>
      <c r="C1974" s="3">
        <v>5211.0</v>
      </c>
      <c r="D1974" s="5">
        <v>1.0</v>
      </c>
      <c r="E1974" s="5">
        <v>0.0</v>
      </c>
      <c r="F1974" s="3"/>
    </row>
    <row r="1975">
      <c r="A1975" s="4" t="s">
        <v>1976</v>
      </c>
      <c r="B1975" s="3">
        <v>9.356363889E9</v>
      </c>
      <c r="C1975" s="3">
        <v>1228.0</v>
      </c>
      <c r="D1975" s="5">
        <v>0.0</v>
      </c>
      <c r="E1975" s="5">
        <v>0.0</v>
      </c>
      <c r="F1975" s="3"/>
    </row>
    <row r="1976">
      <c r="A1976" s="4" t="s">
        <v>1977</v>
      </c>
      <c r="B1976" s="3">
        <v>8.483357454E9</v>
      </c>
      <c r="C1976" s="3">
        <v>9034.0</v>
      </c>
      <c r="D1976" s="5">
        <v>1.0</v>
      </c>
      <c r="E1976" s="5">
        <v>0.0</v>
      </c>
      <c r="F1976" s="3"/>
    </row>
    <row r="1977">
      <c r="A1977" s="4" t="s">
        <v>1978</v>
      </c>
      <c r="B1977" s="3">
        <v>4.853963801E9</v>
      </c>
      <c r="C1977" s="3">
        <v>4373.0</v>
      </c>
      <c r="D1977" s="5">
        <v>0.0</v>
      </c>
      <c r="E1977" s="5">
        <v>0.0</v>
      </c>
      <c r="F1977" s="3"/>
    </row>
    <row r="1978">
      <c r="A1978" s="4" t="s">
        <v>1979</v>
      </c>
      <c r="B1978" s="3">
        <v>-4.52641557E8</v>
      </c>
      <c r="C1978" s="3">
        <v>1233.0</v>
      </c>
      <c r="D1978" s="5">
        <v>1.0</v>
      </c>
      <c r="E1978" s="5">
        <v>0.0</v>
      </c>
      <c r="F1978" s="3"/>
    </row>
    <row r="1979">
      <c r="A1979" s="4" t="s">
        <v>1980</v>
      </c>
      <c r="B1979" s="3">
        <v>-1.76008362E8</v>
      </c>
      <c r="C1979" s="3">
        <v>4022.0</v>
      </c>
      <c r="D1979" s="5">
        <v>1.0</v>
      </c>
      <c r="E1979" s="5">
        <v>0.0</v>
      </c>
      <c r="F1979" s="3"/>
    </row>
    <row r="1980">
      <c r="A1980" s="4" t="s">
        <v>1981</v>
      </c>
      <c r="B1980" s="3">
        <v>-4.53983962E8</v>
      </c>
      <c r="C1980" s="3">
        <v>4797.0</v>
      </c>
      <c r="D1980" s="5">
        <v>1.0</v>
      </c>
      <c r="E1980" s="5">
        <v>0.0</v>
      </c>
      <c r="F1980" s="3"/>
    </row>
    <row r="1981">
      <c r="A1981" s="4" t="s">
        <v>1982</v>
      </c>
      <c r="B1981" s="3">
        <v>-2.21892569E8</v>
      </c>
      <c r="C1981" s="3">
        <v>1424.0</v>
      </c>
      <c r="D1981" s="5">
        <v>1.0</v>
      </c>
      <c r="E1981" s="5">
        <v>0.0</v>
      </c>
      <c r="F1981" s="3"/>
    </row>
    <row r="1982">
      <c r="A1982" s="4" t="s">
        <v>1983</v>
      </c>
      <c r="B1982" s="3">
        <v>3.987655439E9</v>
      </c>
      <c r="C1982" s="3">
        <v>6253.0</v>
      </c>
      <c r="D1982" s="5">
        <v>1.0</v>
      </c>
      <c r="E1982" s="5">
        <v>0.0</v>
      </c>
      <c r="F1982" s="3"/>
    </row>
    <row r="1983">
      <c r="A1983" s="4" t="s">
        <v>1984</v>
      </c>
      <c r="B1983" s="3">
        <v>6.066875178E9</v>
      </c>
      <c r="C1983" s="3">
        <v>6704.0</v>
      </c>
      <c r="D1983" s="5">
        <v>1.0</v>
      </c>
      <c r="E1983" s="5">
        <v>0.0</v>
      </c>
      <c r="F1983" s="3"/>
    </row>
    <row r="1984">
      <c r="A1984" s="4" t="s">
        <v>1985</v>
      </c>
      <c r="B1984" s="3">
        <v>8.020266712E9</v>
      </c>
      <c r="C1984" s="3">
        <v>8637.0</v>
      </c>
      <c r="D1984" s="5">
        <v>1.0</v>
      </c>
      <c r="E1984" s="5">
        <v>0.0</v>
      </c>
      <c r="F1984" s="3"/>
    </row>
    <row r="1985">
      <c r="A1985" s="4" t="s">
        <v>1986</v>
      </c>
      <c r="B1985" s="3">
        <v>-8.40344123E8</v>
      </c>
      <c r="C1985" s="3">
        <v>2317.0</v>
      </c>
      <c r="D1985" s="5">
        <v>1.0</v>
      </c>
      <c r="E1985" s="5">
        <v>0.0</v>
      </c>
      <c r="F1985" s="3"/>
    </row>
    <row r="1986">
      <c r="A1986" s="4" t="s">
        <v>1987</v>
      </c>
      <c r="B1986" s="3">
        <v>-6.92022829E8</v>
      </c>
      <c r="C1986" s="3">
        <v>2336.0</v>
      </c>
      <c r="D1986" s="5">
        <v>1.0</v>
      </c>
      <c r="E1986" s="5">
        <v>0.0</v>
      </c>
      <c r="F1986" s="3"/>
    </row>
    <row r="1987">
      <c r="A1987" s="4" t="s">
        <v>1988</v>
      </c>
      <c r="B1987" s="3">
        <v>3.480974115E9</v>
      </c>
      <c r="C1987" s="3">
        <v>2172.0</v>
      </c>
      <c r="D1987" s="5">
        <v>0.0</v>
      </c>
      <c r="E1987" s="5">
        <v>0.0</v>
      </c>
      <c r="F1987" s="3"/>
    </row>
    <row r="1988">
      <c r="A1988" s="4" t="s">
        <v>1989</v>
      </c>
      <c r="B1988" s="3">
        <v>4.655128545E9</v>
      </c>
      <c r="C1988" s="3">
        <v>6876.0</v>
      </c>
      <c r="D1988" s="5">
        <v>1.0</v>
      </c>
      <c r="E1988" s="5">
        <v>0.0</v>
      </c>
      <c r="F1988" s="3"/>
    </row>
    <row r="1989">
      <c r="A1989" s="4" t="s">
        <v>1990</v>
      </c>
      <c r="B1989" s="3">
        <v>-2.83460455E8</v>
      </c>
      <c r="C1989" s="3">
        <v>4264.0</v>
      </c>
      <c r="D1989" s="5">
        <v>1.0</v>
      </c>
      <c r="E1989" s="5">
        <v>0.0</v>
      </c>
      <c r="F1989" s="3"/>
    </row>
    <row r="1990">
      <c r="A1990" s="4" t="s">
        <v>1991</v>
      </c>
      <c r="B1990" s="3">
        <v>8.446395087E9</v>
      </c>
      <c r="C1990" s="3">
        <v>8562.0</v>
      </c>
      <c r="D1990" s="5">
        <v>1.0</v>
      </c>
      <c r="E1990" s="5">
        <v>0.0</v>
      </c>
      <c r="F1990" s="3"/>
    </row>
    <row r="1991">
      <c r="A1991" s="4" t="s">
        <v>1992</v>
      </c>
      <c r="B1991" s="3">
        <v>-3.47067493E8</v>
      </c>
      <c r="C1991" s="3">
        <v>9091.0</v>
      </c>
      <c r="D1991" s="5">
        <v>1.0</v>
      </c>
      <c r="E1991" s="5">
        <v>1.0</v>
      </c>
      <c r="F1991" s="3"/>
    </row>
    <row r="1992">
      <c r="A1992" s="4" t="s">
        <v>1993</v>
      </c>
      <c r="B1992" s="3">
        <v>2.810367118E9</v>
      </c>
      <c r="C1992" s="3">
        <v>8213.0</v>
      </c>
      <c r="D1992" s="5">
        <v>1.0</v>
      </c>
      <c r="E1992" s="5">
        <v>0.0</v>
      </c>
      <c r="F1992" s="3"/>
    </row>
    <row r="1993">
      <c r="A1993" s="4" t="s">
        <v>1994</v>
      </c>
      <c r="B1993" s="3">
        <v>-6.82493007E8</v>
      </c>
      <c r="C1993" s="3">
        <v>7656.0</v>
      </c>
      <c r="D1993" s="5">
        <v>1.0</v>
      </c>
      <c r="E1993" s="5">
        <v>1.0</v>
      </c>
      <c r="F1993" s="3"/>
    </row>
    <row r="1994">
      <c r="A1994" s="4" t="s">
        <v>1995</v>
      </c>
      <c r="B1994" s="3">
        <v>5.359015141E9</v>
      </c>
      <c r="C1994" s="3">
        <v>8612.0</v>
      </c>
      <c r="D1994" s="5">
        <v>1.0</v>
      </c>
      <c r="E1994" s="5">
        <v>0.0</v>
      </c>
      <c r="F1994" s="3"/>
    </row>
    <row r="1995">
      <c r="A1995" s="4" t="s">
        <v>1996</v>
      </c>
      <c r="B1995" s="3">
        <v>-8.06896307E8</v>
      </c>
      <c r="C1995" s="3">
        <v>4630.0</v>
      </c>
      <c r="D1995" s="5">
        <v>1.0</v>
      </c>
      <c r="E1995" s="5">
        <v>0.0</v>
      </c>
      <c r="F1995" s="3"/>
    </row>
    <row r="1996">
      <c r="A1996" s="4" t="s">
        <v>1997</v>
      </c>
      <c r="B1996" s="3">
        <v>-5.1408013E8</v>
      </c>
      <c r="C1996" s="3">
        <v>7056.0</v>
      </c>
      <c r="D1996" s="5">
        <v>1.0</v>
      </c>
      <c r="E1996" s="5">
        <v>1.0</v>
      </c>
      <c r="F1996" s="3"/>
    </row>
    <row r="1997">
      <c r="A1997" s="4" t="s">
        <v>1998</v>
      </c>
      <c r="B1997" s="3">
        <v>3.907448314E9</v>
      </c>
      <c r="C1997" s="3">
        <v>7942.0</v>
      </c>
      <c r="D1997" s="5">
        <v>1.0</v>
      </c>
      <c r="E1997" s="5">
        <v>0.0</v>
      </c>
      <c r="F1997" s="3"/>
    </row>
    <row r="1998">
      <c r="A1998" s="4" t="s">
        <v>1999</v>
      </c>
      <c r="B1998" s="3">
        <v>6.865440694E9</v>
      </c>
      <c r="C1998" s="3">
        <v>5100.0</v>
      </c>
      <c r="D1998" s="5">
        <v>1.0</v>
      </c>
      <c r="E1998" s="5">
        <v>0.0</v>
      </c>
      <c r="F1998" s="3"/>
    </row>
    <row r="1999">
      <c r="A1999" s="4" t="s">
        <v>2000</v>
      </c>
      <c r="B1999" s="3">
        <v>-4.44460521E8</v>
      </c>
      <c r="C1999" s="3">
        <v>6830.0</v>
      </c>
      <c r="D1999" s="5">
        <v>1.0</v>
      </c>
      <c r="E1999" s="5">
        <v>1.0</v>
      </c>
      <c r="F1999" s="3"/>
    </row>
    <row r="2000">
      <c r="A2000" s="4" t="s">
        <v>2001</v>
      </c>
      <c r="B2000" s="3">
        <v>-8.69878519E8</v>
      </c>
      <c r="C2000" s="3">
        <v>8481.0</v>
      </c>
      <c r="D2000" s="5">
        <v>1.0</v>
      </c>
      <c r="E2000" s="5">
        <v>1.0</v>
      </c>
      <c r="F2000" s="3"/>
    </row>
    <row r="2001">
      <c r="A2001" s="4" t="s">
        <v>2002</v>
      </c>
      <c r="B2001" s="3">
        <v>-6.10987849E8</v>
      </c>
      <c r="C2001" s="3">
        <v>6375.0</v>
      </c>
      <c r="D2001" s="5">
        <v>1.0</v>
      </c>
      <c r="E2001" s="5">
        <v>1.0</v>
      </c>
      <c r="F2001" s="3"/>
    </row>
    <row r="2002">
      <c r="A2002" s="4" t="s">
        <v>2003</v>
      </c>
      <c r="B2002" s="3">
        <v>2.869137647E9</v>
      </c>
      <c r="C2002" s="3">
        <v>3625.0</v>
      </c>
      <c r="D2002" s="5">
        <v>0.0</v>
      </c>
      <c r="E2002" s="5">
        <v>0.0</v>
      </c>
      <c r="F2002" s="3"/>
    </row>
    <row r="2003">
      <c r="A2003" s="4" t="s">
        <v>2004</v>
      </c>
      <c r="B2003" s="3">
        <v>8.877093064E9</v>
      </c>
      <c r="C2003" s="3">
        <v>7620.0</v>
      </c>
      <c r="D2003" s="5">
        <v>1.0</v>
      </c>
      <c r="E2003" s="5">
        <v>0.0</v>
      </c>
      <c r="F2003" s="3"/>
    </row>
    <row r="2004">
      <c r="A2004" s="4" t="s">
        <v>2005</v>
      </c>
      <c r="B2004" s="3">
        <v>9.942688617E9</v>
      </c>
      <c r="C2004" s="3">
        <v>3710.0</v>
      </c>
      <c r="D2004" s="5">
        <v>0.0</v>
      </c>
      <c r="E2004" s="5">
        <v>0.0</v>
      </c>
      <c r="F2004" s="3"/>
    </row>
    <row r="2005">
      <c r="A2005" s="4" t="s">
        <v>2006</v>
      </c>
      <c r="B2005" s="3">
        <v>8.983748282E9</v>
      </c>
      <c r="C2005" s="3">
        <v>4794.0</v>
      </c>
      <c r="D2005" s="5">
        <v>0.0</v>
      </c>
      <c r="E2005" s="5">
        <v>0.0</v>
      </c>
      <c r="F2005" s="3"/>
    </row>
    <row r="2006">
      <c r="A2006" s="4" t="s">
        <v>2007</v>
      </c>
      <c r="B2006" s="3">
        <v>-4.17042746E8</v>
      </c>
      <c r="C2006" s="3">
        <v>98.0</v>
      </c>
      <c r="D2006" s="5">
        <v>1.0</v>
      </c>
      <c r="E2006" s="5">
        <v>0.0</v>
      </c>
      <c r="F2006" s="3"/>
    </row>
    <row r="2007">
      <c r="A2007" s="4" t="s">
        <v>2008</v>
      </c>
      <c r="B2007" s="3">
        <v>-1.22620846E8</v>
      </c>
      <c r="C2007" s="3">
        <v>3779.0</v>
      </c>
      <c r="D2007" s="5">
        <v>1.0</v>
      </c>
      <c r="E2007" s="5">
        <v>0.0</v>
      </c>
      <c r="F2007" s="3"/>
    </row>
    <row r="2008">
      <c r="A2008" s="4" t="s">
        <v>2009</v>
      </c>
      <c r="B2008" s="3">
        <v>-6.58842467E8</v>
      </c>
      <c r="C2008" s="3">
        <v>3705.0</v>
      </c>
      <c r="D2008" s="5">
        <v>1.0</v>
      </c>
      <c r="E2008" s="5">
        <v>0.0</v>
      </c>
      <c r="F2008" s="3"/>
    </row>
    <row r="2009">
      <c r="A2009" s="4" t="s">
        <v>2010</v>
      </c>
      <c r="B2009" s="3">
        <v>-6.76612464E8</v>
      </c>
      <c r="C2009" s="3">
        <v>2679.0</v>
      </c>
      <c r="D2009" s="5">
        <v>1.0</v>
      </c>
      <c r="E2009" s="5">
        <v>0.0</v>
      </c>
      <c r="F2009" s="3"/>
    </row>
    <row r="2010">
      <c r="A2010" s="4" t="s">
        <v>2011</v>
      </c>
      <c r="B2010" s="3">
        <v>6.228982283E9</v>
      </c>
      <c r="C2010" s="3">
        <v>1818.0</v>
      </c>
      <c r="D2010" s="5">
        <v>0.0</v>
      </c>
      <c r="E2010" s="5">
        <v>0.0</v>
      </c>
      <c r="F2010" s="3"/>
    </row>
    <row r="2011">
      <c r="A2011" s="4" t="s">
        <v>2012</v>
      </c>
      <c r="B2011" s="3">
        <v>-8.18104816E8</v>
      </c>
      <c r="C2011" s="3">
        <v>2634.0</v>
      </c>
      <c r="D2011" s="5">
        <v>1.0</v>
      </c>
      <c r="E2011" s="5">
        <v>0.0</v>
      </c>
      <c r="F2011" s="3"/>
    </row>
    <row r="2012">
      <c r="A2012" s="4" t="s">
        <v>2013</v>
      </c>
      <c r="B2012" s="3">
        <v>-2.00271399E8</v>
      </c>
      <c r="C2012" s="3">
        <v>2185.0</v>
      </c>
      <c r="D2012" s="5">
        <v>1.0</v>
      </c>
      <c r="E2012" s="5">
        <v>0.0</v>
      </c>
      <c r="F2012" s="3"/>
    </row>
    <row r="2013">
      <c r="A2013" s="4" t="s">
        <v>2014</v>
      </c>
      <c r="B2013" s="3">
        <v>5.288889344E9</v>
      </c>
      <c r="C2013" s="3">
        <v>6591.0</v>
      </c>
      <c r="D2013" s="5">
        <v>1.0</v>
      </c>
      <c r="E2013" s="5">
        <v>0.0</v>
      </c>
      <c r="F2013" s="3"/>
    </row>
    <row r="2014">
      <c r="A2014" s="4" t="s">
        <v>2015</v>
      </c>
      <c r="B2014" s="3">
        <v>4.564230316E9</v>
      </c>
      <c r="C2014" s="3">
        <v>9458.0</v>
      </c>
      <c r="D2014" s="5">
        <v>1.0</v>
      </c>
      <c r="E2014" s="5">
        <v>0.0</v>
      </c>
      <c r="F2014" s="3"/>
    </row>
    <row r="2015">
      <c r="A2015" s="4" t="s">
        <v>2016</v>
      </c>
      <c r="B2015" s="3">
        <v>-8.15464795E8</v>
      </c>
      <c r="C2015" s="3">
        <v>8933.0</v>
      </c>
      <c r="D2015" s="5">
        <v>1.0</v>
      </c>
      <c r="E2015" s="5">
        <v>1.0</v>
      </c>
      <c r="F2015" s="3"/>
    </row>
    <row r="2016">
      <c r="A2016" s="4" t="s">
        <v>2017</v>
      </c>
      <c r="B2016" s="3">
        <v>7.742208916E9</v>
      </c>
      <c r="C2016" s="3">
        <v>3446.0</v>
      </c>
      <c r="D2016" s="5">
        <v>0.0</v>
      </c>
      <c r="E2016" s="5">
        <v>0.0</v>
      </c>
      <c r="F2016" s="3"/>
    </row>
    <row r="2017">
      <c r="A2017" s="4" t="s">
        <v>2018</v>
      </c>
      <c r="B2017" s="3">
        <v>7.588411786E9</v>
      </c>
      <c r="C2017" s="3">
        <v>8879.0</v>
      </c>
      <c r="D2017" s="5">
        <v>1.0</v>
      </c>
      <c r="E2017" s="5">
        <v>0.0</v>
      </c>
      <c r="F2017" s="3"/>
    </row>
    <row r="2018">
      <c r="A2018" s="4" t="s">
        <v>2019</v>
      </c>
      <c r="B2018" s="3">
        <v>6.334105743E9</v>
      </c>
      <c r="C2018" s="3">
        <v>6640.0</v>
      </c>
      <c r="D2018" s="5">
        <v>1.0</v>
      </c>
      <c r="E2018" s="5">
        <v>0.0</v>
      </c>
      <c r="F2018" s="3"/>
    </row>
    <row r="2019">
      <c r="A2019" s="4" t="s">
        <v>2020</v>
      </c>
      <c r="B2019" s="3">
        <v>-9.29423517E8</v>
      </c>
      <c r="C2019" s="3">
        <v>2655.0</v>
      </c>
      <c r="D2019" s="5">
        <v>1.0</v>
      </c>
      <c r="E2019" s="5">
        <v>0.0</v>
      </c>
      <c r="F2019" s="3"/>
    </row>
    <row r="2020">
      <c r="A2020" s="4" t="s">
        <v>2021</v>
      </c>
      <c r="B2020" s="3">
        <v>-2.21787787E8</v>
      </c>
      <c r="C2020" s="3">
        <v>2256.0</v>
      </c>
      <c r="D2020" s="5">
        <v>1.0</v>
      </c>
      <c r="E2020" s="5">
        <v>0.0</v>
      </c>
      <c r="F2020" s="3"/>
    </row>
    <row r="2021">
      <c r="A2021" s="4" t="s">
        <v>2022</v>
      </c>
      <c r="B2021" s="3">
        <v>4.715640808E9</v>
      </c>
      <c r="C2021" s="3">
        <v>3567.0</v>
      </c>
      <c r="D2021" s="5">
        <v>0.0</v>
      </c>
      <c r="E2021" s="5">
        <v>0.0</v>
      </c>
      <c r="F2021" s="3"/>
    </row>
    <row r="2022">
      <c r="A2022" s="4" t="s">
        <v>2023</v>
      </c>
      <c r="B2022" s="3">
        <v>-8.46887601E8</v>
      </c>
      <c r="C2022" s="3">
        <v>7893.0</v>
      </c>
      <c r="D2022" s="5">
        <v>1.0</v>
      </c>
      <c r="E2022" s="5">
        <v>1.0</v>
      </c>
      <c r="F2022" s="3"/>
    </row>
    <row r="2023">
      <c r="A2023" s="4" t="s">
        <v>2024</v>
      </c>
      <c r="B2023" s="3">
        <v>3.985702115E9</v>
      </c>
      <c r="C2023" s="3">
        <v>6221.0</v>
      </c>
      <c r="D2023" s="5">
        <v>1.0</v>
      </c>
      <c r="E2023" s="5">
        <v>0.0</v>
      </c>
      <c r="F2023" s="3"/>
    </row>
    <row r="2024">
      <c r="A2024" s="4" t="s">
        <v>2025</v>
      </c>
      <c r="B2024" s="3">
        <v>-3.6351818E8</v>
      </c>
      <c r="C2024" s="3">
        <v>1118.0</v>
      </c>
      <c r="D2024" s="5">
        <v>1.0</v>
      </c>
      <c r="E2024" s="5">
        <v>0.0</v>
      </c>
      <c r="F2024" s="3"/>
    </row>
    <row r="2025">
      <c r="A2025" s="4" t="s">
        <v>2026</v>
      </c>
      <c r="B2025" s="3">
        <v>8.980759389E9</v>
      </c>
      <c r="C2025" s="3">
        <v>5955.0</v>
      </c>
      <c r="D2025" s="5">
        <v>1.0</v>
      </c>
      <c r="E2025" s="5">
        <v>0.0</v>
      </c>
      <c r="F2025" s="3"/>
    </row>
    <row r="2026">
      <c r="A2026" s="4" t="s">
        <v>2027</v>
      </c>
      <c r="B2026" s="3">
        <v>-8.6781335E8</v>
      </c>
      <c r="C2026" s="3">
        <v>834.0</v>
      </c>
      <c r="D2026" s="5">
        <v>1.0</v>
      </c>
      <c r="E2026" s="5">
        <v>0.0</v>
      </c>
      <c r="F2026" s="3"/>
    </row>
    <row r="2027">
      <c r="A2027" s="4" t="s">
        <v>2028</v>
      </c>
      <c r="B2027" s="3">
        <v>3.89553242E9</v>
      </c>
      <c r="C2027" s="3">
        <v>5135.0</v>
      </c>
      <c r="D2027" s="5">
        <v>1.0</v>
      </c>
      <c r="E2027" s="5">
        <v>0.0</v>
      </c>
      <c r="F2027" s="3"/>
    </row>
    <row r="2028">
      <c r="A2028" s="4" t="s">
        <v>2029</v>
      </c>
      <c r="B2028" s="3">
        <v>2.826130578E9</v>
      </c>
      <c r="C2028" s="3">
        <v>6216.0</v>
      </c>
      <c r="D2028" s="5">
        <v>1.0</v>
      </c>
      <c r="E2028" s="5">
        <v>0.0</v>
      </c>
      <c r="F2028" s="3"/>
    </row>
    <row r="2029">
      <c r="A2029" s="4" t="s">
        <v>2030</v>
      </c>
      <c r="B2029" s="3">
        <v>-5.00686215E8</v>
      </c>
      <c r="C2029" s="3">
        <v>5952.0</v>
      </c>
      <c r="D2029" s="5">
        <v>1.0</v>
      </c>
      <c r="E2029" s="5">
        <v>1.0</v>
      </c>
      <c r="F2029" s="3"/>
    </row>
    <row r="2030">
      <c r="A2030" s="4" t="s">
        <v>2031</v>
      </c>
      <c r="B2030" s="3">
        <v>-6.0969047E8</v>
      </c>
      <c r="C2030" s="3">
        <v>1363.0</v>
      </c>
      <c r="D2030" s="5">
        <v>1.0</v>
      </c>
      <c r="E2030" s="5">
        <v>0.0</v>
      </c>
      <c r="F2030" s="3"/>
    </row>
    <row r="2031">
      <c r="A2031" s="4" t="s">
        <v>2032</v>
      </c>
      <c r="B2031" s="3">
        <v>4.106612218E9</v>
      </c>
      <c r="C2031" s="3">
        <v>901.0</v>
      </c>
      <c r="D2031" s="5">
        <v>0.0</v>
      </c>
      <c r="E2031" s="5">
        <v>0.0</v>
      </c>
      <c r="F2031" s="3"/>
    </row>
    <row r="2032">
      <c r="A2032" s="4" t="s">
        <v>2033</v>
      </c>
      <c r="B2032" s="3">
        <v>1.424847311E9</v>
      </c>
      <c r="C2032" s="3">
        <v>4644.0</v>
      </c>
      <c r="D2032" s="5">
        <v>0.0</v>
      </c>
      <c r="E2032" s="5">
        <v>0.0</v>
      </c>
      <c r="F2032" s="3"/>
    </row>
    <row r="2033">
      <c r="A2033" s="4" t="s">
        <v>2034</v>
      </c>
      <c r="B2033" s="3">
        <v>-1.68638457E8</v>
      </c>
      <c r="C2033" s="3">
        <v>184.0</v>
      </c>
      <c r="D2033" s="5">
        <v>1.0</v>
      </c>
      <c r="E2033" s="5">
        <v>0.0</v>
      </c>
      <c r="F2033" s="3"/>
    </row>
    <row r="2034">
      <c r="A2034" s="4" t="s">
        <v>2035</v>
      </c>
      <c r="B2034" s="3">
        <v>8.64524488E9</v>
      </c>
      <c r="C2034" s="3">
        <v>8410.0</v>
      </c>
      <c r="D2034" s="5">
        <v>1.0</v>
      </c>
      <c r="E2034" s="5">
        <v>0.0</v>
      </c>
      <c r="F2034" s="3"/>
    </row>
    <row r="2035">
      <c r="A2035" s="4" t="s">
        <v>2036</v>
      </c>
      <c r="B2035" s="3">
        <v>3.994841257E9</v>
      </c>
      <c r="C2035" s="3">
        <v>4014.0</v>
      </c>
      <c r="D2035" s="5">
        <v>0.0</v>
      </c>
      <c r="E2035" s="5">
        <v>0.0</v>
      </c>
      <c r="F2035" s="3"/>
    </row>
    <row r="2036">
      <c r="A2036" s="4" t="s">
        <v>2037</v>
      </c>
      <c r="B2036" s="3">
        <v>-2.0558756E8</v>
      </c>
      <c r="C2036" s="3">
        <v>8165.0</v>
      </c>
      <c r="D2036" s="5">
        <v>1.0</v>
      </c>
      <c r="E2036" s="5">
        <v>1.0</v>
      </c>
      <c r="F2036" s="3"/>
    </row>
    <row r="2037">
      <c r="A2037" s="4" t="s">
        <v>2038</v>
      </c>
      <c r="B2037" s="3">
        <v>-2.29083815E8</v>
      </c>
      <c r="C2037" s="3">
        <v>6569.0</v>
      </c>
      <c r="D2037" s="5">
        <v>1.0</v>
      </c>
      <c r="E2037" s="5">
        <v>1.0</v>
      </c>
      <c r="F2037" s="3"/>
    </row>
    <row r="2038">
      <c r="A2038" s="4" t="s">
        <v>2039</v>
      </c>
      <c r="B2038" s="3">
        <v>-6.17339202E8</v>
      </c>
      <c r="C2038" s="3">
        <v>224.0</v>
      </c>
      <c r="D2038" s="5">
        <v>1.0</v>
      </c>
      <c r="E2038" s="5">
        <v>0.0</v>
      </c>
      <c r="F2038" s="3"/>
    </row>
    <row r="2039">
      <c r="A2039" s="4" t="s">
        <v>2040</v>
      </c>
      <c r="B2039" s="3">
        <v>-3.97492585E8</v>
      </c>
      <c r="C2039" s="3">
        <v>7029.0</v>
      </c>
      <c r="D2039" s="5">
        <v>1.0</v>
      </c>
      <c r="E2039" s="5">
        <v>1.0</v>
      </c>
      <c r="F2039" s="3"/>
    </row>
    <row r="2040">
      <c r="A2040" s="4" t="s">
        <v>2041</v>
      </c>
      <c r="B2040" s="3">
        <v>7.187006435E9</v>
      </c>
      <c r="C2040" s="3">
        <v>2716.0</v>
      </c>
      <c r="D2040" s="5">
        <v>0.0</v>
      </c>
      <c r="E2040" s="5">
        <v>0.0</v>
      </c>
      <c r="F2040" s="3"/>
    </row>
    <row r="2041">
      <c r="A2041" s="4" t="s">
        <v>2042</v>
      </c>
      <c r="B2041" s="3">
        <v>9.033615026E9</v>
      </c>
      <c r="C2041" s="3">
        <v>5749.0</v>
      </c>
      <c r="D2041" s="5">
        <v>1.0</v>
      </c>
      <c r="E2041" s="5">
        <v>0.0</v>
      </c>
      <c r="F2041" s="3"/>
    </row>
    <row r="2042">
      <c r="A2042" s="4" t="s">
        <v>2043</v>
      </c>
      <c r="B2042" s="3">
        <v>2.092522781E9</v>
      </c>
      <c r="C2042" s="3">
        <v>7604.0</v>
      </c>
      <c r="D2042" s="5">
        <v>1.0</v>
      </c>
      <c r="E2042" s="5">
        <v>0.0</v>
      </c>
      <c r="F2042" s="3"/>
    </row>
    <row r="2043">
      <c r="A2043" s="4" t="s">
        <v>2044</v>
      </c>
      <c r="B2043" s="3">
        <v>-1.41363376E8</v>
      </c>
      <c r="C2043" s="3">
        <v>3717.0</v>
      </c>
      <c r="D2043" s="5">
        <v>1.0</v>
      </c>
      <c r="E2043" s="5">
        <v>0.0</v>
      </c>
      <c r="F2043" s="3"/>
    </row>
    <row r="2044">
      <c r="A2044" s="4" t="s">
        <v>2045</v>
      </c>
      <c r="B2044" s="3">
        <v>8.646115709E9</v>
      </c>
      <c r="C2044" s="3">
        <v>555.0</v>
      </c>
      <c r="D2044" s="5">
        <v>0.0</v>
      </c>
      <c r="E2044" s="5">
        <v>0.0</v>
      </c>
      <c r="F2044" s="3"/>
    </row>
    <row r="2045">
      <c r="A2045" s="4" t="s">
        <v>2046</v>
      </c>
      <c r="B2045" s="3">
        <v>8.282532941E9</v>
      </c>
      <c r="C2045" s="3">
        <v>260.0</v>
      </c>
      <c r="D2045" s="5">
        <v>0.0</v>
      </c>
      <c r="E2045" s="5">
        <v>0.0</v>
      </c>
      <c r="F2045" s="3"/>
    </row>
    <row r="2046">
      <c r="A2046" s="4" t="s">
        <v>2047</v>
      </c>
      <c r="B2046" s="3">
        <v>-2.76882637E8</v>
      </c>
      <c r="C2046" s="3">
        <v>4033.0</v>
      </c>
      <c r="D2046" s="5">
        <v>1.0</v>
      </c>
      <c r="E2046" s="5">
        <v>0.0</v>
      </c>
      <c r="F2046" s="3"/>
    </row>
    <row r="2047">
      <c r="A2047" s="4" t="s">
        <v>2048</v>
      </c>
      <c r="B2047" s="3">
        <v>-2.15996663E8</v>
      </c>
      <c r="C2047" s="3">
        <v>5312.0</v>
      </c>
      <c r="D2047" s="5">
        <v>1.0</v>
      </c>
      <c r="E2047" s="5">
        <v>1.0</v>
      </c>
      <c r="F2047" s="3"/>
    </row>
    <row r="2048">
      <c r="A2048" s="4" t="s">
        <v>2049</v>
      </c>
      <c r="B2048" s="3">
        <v>-6.81494776E8</v>
      </c>
      <c r="C2048" s="3">
        <v>6232.0</v>
      </c>
      <c r="D2048" s="5">
        <v>1.0</v>
      </c>
      <c r="E2048" s="5">
        <v>1.0</v>
      </c>
      <c r="F2048" s="3"/>
    </row>
    <row r="2049">
      <c r="A2049" s="4" t="s">
        <v>2050</v>
      </c>
      <c r="B2049" s="3">
        <v>5.20740288E9</v>
      </c>
      <c r="C2049" s="3">
        <v>9892.0</v>
      </c>
      <c r="D2049" s="5">
        <v>1.0</v>
      </c>
      <c r="E2049" s="5">
        <v>0.0</v>
      </c>
      <c r="F2049" s="3"/>
    </row>
    <row r="2050">
      <c r="A2050" s="4" t="s">
        <v>2051</v>
      </c>
      <c r="B2050" s="3">
        <v>6.742537463E9</v>
      </c>
      <c r="C2050" s="3">
        <v>8727.0</v>
      </c>
      <c r="D2050" s="5">
        <v>1.0</v>
      </c>
      <c r="E2050" s="5">
        <v>0.0</v>
      </c>
      <c r="F2050" s="3"/>
    </row>
    <row r="2051">
      <c r="A2051" s="4" t="s">
        <v>2052</v>
      </c>
      <c r="B2051" s="3">
        <v>-2.48822866E8</v>
      </c>
      <c r="C2051" s="3">
        <v>5399.0</v>
      </c>
      <c r="D2051" s="5">
        <v>1.0</v>
      </c>
      <c r="E2051" s="5">
        <v>1.0</v>
      </c>
      <c r="F2051" s="3"/>
    </row>
    <row r="2052">
      <c r="A2052" s="4" t="s">
        <v>2053</v>
      </c>
      <c r="B2052" s="3">
        <v>3.55037533E9</v>
      </c>
      <c r="C2052" s="3">
        <v>3734.0</v>
      </c>
      <c r="D2052" s="5">
        <v>0.0</v>
      </c>
      <c r="E2052" s="5">
        <v>0.0</v>
      </c>
      <c r="F2052" s="3"/>
    </row>
    <row r="2053">
      <c r="A2053" s="4" t="s">
        <v>2054</v>
      </c>
      <c r="B2053" s="3">
        <v>-3.56011605E8</v>
      </c>
      <c r="C2053" s="3">
        <v>9962.0</v>
      </c>
      <c r="D2053" s="5">
        <v>1.0</v>
      </c>
      <c r="E2053" s="5">
        <v>1.0</v>
      </c>
      <c r="F2053" s="3"/>
    </row>
    <row r="2054">
      <c r="A2054" s="4" t="s">
        <v>2055</v>
      </c>
      <c r="B2054" s="3">
        <v>5.048950786E9</v>
      </c>
      <c r="C2054" s="3">
        <v>8623.0</v>
      </c>
      <c r="D2054" s="5">
        <v>1.0</v>
      </c>
      <c r="E2054" s="5">
        <v>0.0</v>
      </c>
      <c r="F2054" s="3"/>
    </row>
    <row r="2055">
      <c r="A2055" s="4" t="s">
        <v>2056</v>
      </c>
      <c r="B2055" s="3">
        <v>2.813437402E9</v>
      </c>
      <c r="C2055" s="3">
        <v>1030.0</v>
      </c>
      <c r="D2055" s="5">
        <v>0.0</v>
      </c>
      <c r="E2055" s="5">
        <v>0.0</v>
      </c>
      <c r="F2055" s="3"/>
    </row>
    <row r="2056">
      <c r="A2056" s="4" t="s">
        <v>2057</v>
      </c>
      <c r="B2056" s="3">
        <v>-1.95831676E8</v>
      </c>
      <c r="C2056" s="3">
        <v>8224.0</v>
      </c>
      <c r="D2056" s="5">
        <v>1.0</v>
      </c>
      <c r="E2056" s="5">
        <v>1.0</v>
      </c>
      <c r="F2056" s="3"/>
    </row>
    <row r="2057">
      <c r="A2057" s="4" t="s">
        <v>2058</v>
      </c>
      <c r="B2057" s="3">
        <v>1.675149368E9</v>
      </c>
      <c r="C2057" s="3">
        <v>2848.0</v>
      </c>
      <c r="D2057" s="5">
        <v>0.0</v>
      </c>
      <c r="E2057" s="5">
        <v>0.0</v>
      </c>
      <c r="F2057" s="3"/>
    </row>
    <row r="2058">
      <c r="A2058" s="4" t="s">
        <v>2059</v>
      </c>
      <c r="B2058" s="3">
        <v>-4.91599804E8</v>
      </c>
      <c r="C2058" s="3">
        <v>3419.0</v>
      </c>
      <c r="D2058" s="5">
        <v>1.0</v>
      </c>
      <c r="E2058" s="5">
        <v>0.0</v>
      </c>
      <c r="F2058" s="3"/>
    </row>
    <row r="2059">
      <c r="A2059" s="4" t="s">
        <v>2060</v>
      </c>
      <c r="B2059" s="3">
        <v>-5.95294099E8</v>
      </c>
      <c r="C2059" s="3">
        <v>9283.0</v>
      </c>
      <c r="D2059" s="5">
        <v>1.0</v>
      </c>
      <c r="E2059" s="5">
        <v>1.0</v>
      </c>
      <c r="F2059" s="3"/>
    </row>
    <row r="2060">
      <c r="A2060" s="4" t="s">
        <v>2061</v>
      </c>
      <c r="B2060" s="3">
        <v>-5.76595834E8</v>
      </c>
      <c r="C2060" s="3">
        <v>5272.0</v>
      </c>
      <c r="D2060" s="5">
        <v>1.0</v>
      </c>
      <c r="E2060" s="5">
        <v>1.0</v>
      </c>
      <c r="F2060" s="3"/>
    </row>
    <row r="2061">
      <c r="A2061" s="4" t="s">
        <v>2062</v>
      </c>
      <c r="B2061" s="3">
        <v>4.82255876E9</v>
      </c>
      <c r="C2061" s="3">
        <v>2664.0</v>
      </c>
      <c r="D2061" s="5">
        <v>0.0</v>
      </c>
      <c r="E2061" s="5">
        <v>0.0</v>
      </c>
      <c r="F2061" s="3"/>
    </row>
    <row r="2062">
      <c r="A2062" s="4" t="s">
        <v>2063</v>
      </c>
      <c r="B2062" s="3">
        <v>5.292266151E9</v>
      </c>
      <c r="C2062" s="3">
        <v>7350.0</v>
      </c>
      <c r="D2062" s="5">
        <v>1.0</v>
      </c>
      <c r="E2062" s="5">
        <v>0.0</v>
      </c>
      <c r="F2062" s="3"/>
    </row>
    <row r="2063">
      <c r="A2063" s="4" t="s">
        <v>2064</v>
      </c>
      <c r="B2063" s="3">
        <v>-6.74219635E8</v>
      </c>
      <c r="C2063" s="3">
        <v>2198.0</v>
      </c>
      <c r="D2063" s="5">
        <v>1.0</v>
      </c>
      <c r="E2063" s="5">
        <v>0.0</v>
      </c>
      <c r="F2063" s="3"/>
    </row>
    <row r="2064">
      <c r="A2064" s="4" t="s">
        <v>2065</v>
      </c>
      <c r="B2064" s="3">
        <v>-1.0631509E8</v>
      </c>
      <c r="C2064" s="3">
        <v>6697.0</v>
      </c>
      <c r="D2064" s="5">
        <v>1.0</v>
      </c>
      <c r="E2064" s="5">
        <v>1.0</v>
      </c>
      <c r="F2064" s="3"/>
    </row>
    <row r="2065">
      <c r="A2065" s="4" t="s">
        <v>2066</v>
      </c>
      <c r="B2065" s="3">
        <v>2.33895628E9</v>
      </c>
      <c r="C2065" s="3">
        <v>502.0</v>
      </c>
      <c r="D2065" s="5">
        <v>0.0</v>
      </c>
      <c r="E2065" s="5">
        <v>0.0</v>
      </c>
      <c r="F2065" s="3"/>
    </row>
    <row r="2066">
      <c r="A2066" s="4" t="s">
        <v>2067</v>
      </c>
      <c r="B2066" s="3">
        <v>1.592064034E9</v>
      </c>
      <c r="C2066" s="3">
        <v>9899.0</v>
      </c>
      <c r="D2066" s="5">
        <v>1.0</v>
      </c>
      <c r="E2066" s="5">
        <v>0.0</v>
      </c>
      <c r="F2066" s="3"/>
    </row>
    <row r="2067">
      <c r="A2067" s="4" t="s">
        <v>2068</v>
      </c>
      <c r="B2067" s="3">
        <v>6.473543372E9</v>
      </c>
      <c r="C2067" s="3">
        <v>2395.0</v>
      </c>
      <c r="D2067" s="5">
        <v>0.0</v>
      </c>
      <c r="E2067" s="5">
        <v>0.0</v>
      </c>
      <c r="F2067" s="3"/>
    </row>
    <row r="2068">
      <c r="A2068" s="4" t="s">
        <v>2069</v>
      </c>
      <c r="B2068" s="3">
        <v>-6.72954013E8</v>
      </c>
      <c r="C2068" s="3">
        <v>3643.0</v>
      </c>
      <c r="D2068" s="5">
        <v>1.0</v>
      </c>
      <c r="E2068" s="5">
        <v>0.0</v>
      </c>
      <c r="F2068" s="3"/>
    </row>
    <row r="2069">
      <c r="A2069" s="4" t="s">
        <v>2070</v>
      </c>
      <c r="B2069" s="3">
        <v>-4.38151509E8</v>
      </c>
      <c r="C2069" s="3">
        <v>435.0</v>
      </c>
      <c r="D2069" s="5">
        <v>1.0</v>
      </c>
      <c r="E2069" s="5">
        <v>0.0</v>
      </c>
      <c r="F2069" s="3"/>
    </row>
    <row r="2070">
      <c r="A2070" s="4" t="s">
        <v>2071</v>
      </c>
      <c r="B2070" s="3">
        <v>5.91339831E9</v>
      </c>
      <c r="C2070" s="3">
        <v>8251.0</v>
      </c>
      <c r="D2070" s="5">
        <v>1.0</v>
      </c>
      <c r="E2070" s="5">
        <v>0.0</v>
      </c>
      <c r="F2070" s="3"/>
    </row>
    <row r="2071">
      <c r="A2071" s="4" t="s">
        <v>2072</v>
      </c>
      <c r="B2071" s="3">
        <v>1.097657681E9</v>
      </c>
      <c r="C2071" s="3">
        <v>4410.0</v>
      </c>
      <c r="D2071" s="5">
        <v>0.0</v>
      </c>
      <c r="E2071" s="5">
        <v>0.0</v>
      </c>
      <c r="F2071" s="3"/>
    </row>
    <row r="2072">
      <c r="A2072" s="4" t="s">
        <v>2073</v>
      </c>
      <c r="B2072" s="3">
        <v>7.658743392E9</v>
      </c>
      <c r="C2072" s="3">
        <v>6651.0</v>
      </c>
      <c r="D2072" s="5">
        <v>1.0</v>
      </c>
      <c r="E2072" s="5">
        <v>0.0</v>
      </c>
      <c r="F2072" s="3"/>
    </row>
    <row r="2073">
      <c r="A2073" s="4" t="s">
        <v>2074</v>
      </c>
      <c r="B2073" s="3">
        <v>7.511206854E9</v>
      </c>
      <c r="C2073" s="3">
        <v>332.0</v>
      </c>
      <c r="D2073" s="5">
        <v>0.0</v>
      </c>
      <c r="E2073" s="5">
        <v>0.0</v>
      </c>
      <c r="F2073" s="3"/>
    </row>
    <row r="2074">
      <c r="A2074" s="4" t="s">
        <v>2075</v>
      </c>
      <c r="B2074" s="3">
        <v>7.836848351E9</v>
      </c>
      <c r="C2074" s="3">
        <v>3170.0</v>
      </c>
      <c r="D2074" s="5">
        <v>0.0</v>
      </c>
      <c r="E2074" s="5">
        <v>0.0</v>
      </c>
      <c r="F2074" s="3"/>
    </row>
    <row r="2075">
      <c r="A2075" s="4" t="s">
        <v>2076</v>
      </c>
      <c r="B2075" s="3">
        <v>-7.79515477E8</v>
      </c>
      <c r="C2075" s="3">
        <v>5414.0</v>
      </c>
      <c r="D2075" s="5">
        <v>1.0</v>
      </c>
      <c r="E2075" s="5">
        <v>1.0</v>
      </c>
      <c r="F2075" s="3"/>
    </row>
    <row r="2076">
      <c r="A2076" s="4" t="s">
        <v>2077</v>
      </c>
      <c r="B2076" s="3">
        <v>-8.7906283E8</v>
      </c>
      <c r="C2076" s="3">
        <v>3956.0</v>
      </c>
      <c r="D2076" s="5">
        <v>1.0</v>
      </c>
      <c r="E2076" s="5">
        <v>0.0</v>
      </c>
      <c r="F2076" s="3"/>
    </row>
    <row r="2077">
      <c r="A2077" s="4" t="s">
        <v>2078</v>
      </c>
      <c r="B2077" s="3">
        <v>5.409203715E9</v>
      </c>
      <c r="C2077" s="3">
        <v>1598.0</v>
      </c>
      <c r="D2077" s="5">
        <v>0.0</v>
      </c>
      <c r="E2077" s="5">
        <v>0.0</v>
      </c>
      <c r="F2077" s="3"/>
    </row>
    <row r="2078">
      <c r="A2078" s="4" t="s">
        <v>2079</v>
      </c>
      <c r="B2078" s="3">
        <v>-1.12682149E8</v>
      </c>
      <c r="C2078" s="3">
        <v>7432.0</v>
      </c>
      <c r="D2078" s="5">
        <v>1.0</v>
      </c>
      <c r="E2078" s="5">
        <v>1.0</v>
      </c>
      <c r="F2078" s="3"/>
    </row>
    <row r="2079">
      <c r="A2079" s="4" t="s">
        <v>2080</v>
      </c>
      <c r="B2079" s="3">
        <v>2.65787293E9</v>
      </c>
      <c r="C2079" s="3">
        <v>8576.0</v>
      </c>
      <c r="D2079" s="5">
        <v>1.0</v>
      </c>
      <c r="E2079" s="5">
        <v>0.0</v>
      </c>
      <c r="F2079" s="3"/>
    </row>
    <row r="2080">
      <c r="A2080" s="4" t="s">
        <v>2081</v>
      </c>
      <c r="B2080" s="3">
        <v>2.141935384E9</v>
      </c>
      <c r="C2080" s="3">
        <v>6962.0</v>
      </c>
      <c r="D2080" s="5">
        <v>1.0</v>
      </c>
      <c r="E2080" s="5">
        <v>0.0</v>
      </c>
      <c r="F2080" s="3"/>
    </row>
    <row r="2081">
      <c r="A2081" s="4" t="s">
        <v>2082</v>
      </c>
      <c r="B2081" s="3">
        <v>3.019737639E9</v>
      </c>
      <c r="C2081" s="3">
        <v>5720.0</v>
      </c>
      <c r="D2081" s="5">
        <v>1.0</v>
      </c>
      <c r="E2081" s="5">
        <v>0.0</v>
      </c>
      <c r="F2081" s="3"/>
    </row>
    <row r="2082">
      <c r="A2082" s="4" t="s">
        <v>2083</v>
      </c>
      <c r="B2082" s="3">
        <v>3.123047386E9</v>
      </c>
      <c r="C2082" s="3">
        <v>8849.0</v>
      </c>
      <c r="D2082" s="5">
        <v>1.0</v>
      </c>
      <c r="E2082" s="5">
        <v>0.0</v>
      </c>
      <c r="F2082" s="3"/>
    </row>
    <row r="2083">
      <c r="A2083" s="4" t="s">
        <v>2084</v>
      </c>
      <c r="B2083" s="3">
        <v>5.328869292E9</v>
      </c>
      <c r="C2083" s="3">
        <v>1028.0</v>
      </c>
      <c r="D2083" s="5">
        <v>0.0</v>
      </c>
      <c r="E2083" s="5">
        <v>0.0</v>
      </c>
      <c r="F2083" s="3"/>
    </row>
    <row r="2084">
      <c r="A2084" s="4" t="s">
        <v>2085</v>
      </c>
      <c r="B2084" s="3">
        <v>4.063808989E9</v>
      </c>
      <c r="C2084" s="3">
        <v>8690.0</v>
      </c>
      <c r="D2084" s="5">
        <v>1.0</v>
      </c>
      <c r="E2084" s="5">
        <v>0.0</v>
      </c>
      <c r="F2084" s="3"/>
    </row>
    <row r="2085">
      <c r="A2085" s="4" t="s">
        <v>2086</v>
      </c>
      <c r="B2085" s="3">
        <v>-7.56177974E8</v>
      </c>
      <c r="C2085" s="3">
        <v>7400.0</v>
      </c>
      <c r="D2085" s="5">
        <v>1.0</v>
      </c>
      <c r="E2085" s="5">
        <v>1.0</v>
      </c>
      <c r="F2085" s="3"/>
    </row>
    <row r="2086">
      <c r="A2086" s="4" t="s">
        <v>2087</v>
      </c>
      <c r="B2086" s="3">
        <v>-5.45599596E8</v>
      </c>
      <c r="C2086" s="3">
        <v>2836.0</v>
      </c>
      <c r="D2086" s="5">
        <v>1.0</v>
      </c>
      <c r="E2086" s="5">
        <v>0.0</v>
      </c>
      <c r="F2086" s="3"/>
    </row>
    <row r="2087">
      <c r="A2087" s="4" t="s">
        <v>2088</v>
      </c>
      <c r="B2087" s="3">
        <v>-7.4587777E8</v>
      </c>
      <c r="C2087" s="3">
        <v>130.0</v>
      </c>
      <c r="D2087" s="5">
        <v>1.0</v>
      </c>
      <c r="E2087" s="5">
        <v>0.0</v>
      </c>
      <c r="F2087" s="3"/>
    </row>
    <row r="2088">
      <c r="A2088" s="4" t="s">
        <v>2089</v>
      </c>
      <c r="B2088" s="3">
        <v>-1.11791768E8</v>
      </c>
      <c r="C2088" s="3">
        <v>6150.0</v>
      </c>
      <c r="D2088" s="5">
        <v>1.0</v>
      </c>
      <c r="E2088" s="5">
        <v>1.0</v>
      </c>
      <c r="F2088" s="3"/>
    </row>
    <row r="2089">
      <c r="A2089" s="4" t="s">
        <v>2090</v>
      </c>
      <c r="B2089" s="3">
        <v>6.843117329E9</v>
      </c>
      <c r="C2089" s="3">
        <v>8382.0</v>
      </c>
      <c r="D2089" s="5">
        <v>1.0</v>
      </c>
      <c r="E2089" s="5">
        <v>0.0</v>
      </c>
      <c r="F2089" s="3"/>
    </row>
    <row r="2090">
      <c r="A2090" s="4" t="s">
        <v>2091</v>
      </c>
      <c r="B2090" s="3">
        <v>4.69182984E9</v>
      </c>
      <c r="C2090" s="3">
        <v>4763.0</v>
      </c>
      <c r="D2090" s="5">
        <v>0.0</v>
      </c>
      <c r="E2090" s="5">
        <v>0.0</v>
      </c>
      <c r="F2090" s="3"/>
    </row>
    <row r="2091">
      <c r="A2091" s="4" t="s">
        <v>2092</v>
      </c>
      <c r="B2091" s="3">
        <v>6.505279958E9</v>
      </c>
      <c r="C2091" s="3">
        <v>4203.0</v>
      </c>
      <c r="D2091" s="5">
        <v>0.0</v>
      </c>
      <c r="E2091" s="5">
        <v>0.0</v>
      </c>
      <c r="F2091" s="3"/>
    </row>
    <row r="2092">
      <c r="A2092" s="4" t="s">
        <v>2093</v>
      </c>
      <c r="B2092" s="3">
        <v>-2.03749988E8</v>
      </c>
      <c r="C2092" s="3">
        <v>9591.0</v>
      </c>
      <c r="D2092" s="5">
        <v>1.0</v>
      </c>
      <c r="E2092" s="5">
        <v>1.0</v>
      </c>
      <c r="F2092" s="3"/>
    </row>
    <row r="2093">
      <c r="A2093" s="4" t="s">
        <v>2094</v>
      </c>
      <c r="B2093" s="3">
        <v>4.369858624E9</v>
      </c>
      <c r="C2093" s="3">
        <v>3395.0</v>
      </c>
      <c r="D2093" s="5">
        <v>0.0</v>
      </c>
      <c r="E2093" s="5">
        <v>0.0</v>
      </c>
      <c r="F2093" s="3"/>
    </row>
    <row r="2094">
      <c r="A2094" s="4" t="s">
        <v>2095</v>
      </c>
      <c r="B2094" s="3">
        <v>-1.12195459E8</v>
      </c>
      <c r="C2094" s="3">
        <v>3323.0</v>
      </c>
      <c r="D2094" s="5">
        <v>1.0</v>
      </c>
      <c r="E2094" s="5">
        <v>0.0</v>
      </c>
      <c r="F2094" s="3"/>
    </row>
    <row r="2095">
      <c r="A2095" s="4" t="s">
        <v>2096</v>
      </c>
      <c r="B2095" s="3">
        <v>-3.88403605E8</v>
      </c>
      <c r="C2095" s="3">
        <v>6186.0</v>
      </c>
      <c r="D2095" s="5">
        <v>1.0</v>
      </c>
      <c r="E2095" s="5">
        <v>1.0</v>
      </c>
      <c r="F2095" s="3"/>
    </row>
    <row r="2096">
      <c r="A2096" s="4" t="s">
        <v>2097</v>
      </c>
      <c r="B2096" s="3">
        <v>1.356818219E9</v>
      </c>
      <c r="C2096" s="3">
        <v>9382.0</v>
      </c>
      <c r="D2096" s="5">
        <v>1.0</v>
      </c>
      <c r="E2096" s="5">
        <v>0.0</v>
      </c>
      <c r="F2096" s="3"/>
    </row>
    <row r="2097">
      <c r="A2097" s="4" t="s">
        <v>2098</v>
      </c>
      <c r="B2097" s="3">
        <v>-8.68140433E8</v>
      </c>
      <c r="C2097" s="3">
        <v>9727.0</v>
      </c>
      <c r="D2097" s="5">
        <v>1.0</v>
      </c>
      <c r="E2097" s="5">
        <v>1.0</v>
      </c>
      <c r="F2097" s="3"/>
    </row>
    <row r="2098">
      <c r="A2098" s="4" t="s">
        <v>2099</v>
      </c>
      <c r="B2098" s="3">
        <v>-3.75745249E8</v>
      </c>
      <c r="C2098" s="3">
        <v>1549.0</v>
      </c>
      <c r="D2098" s="5">
        <v>1.0</v>
      </c>
      <c r="E2098" s="5">
        <v>0.0</v>
      </c>
      <c r="F2098" s="3"/>
    </row>
    <row r="2099">
      <c r="A2099" s="4" t="s">
        <v>2100</v>
      </c>
      <c r="B2099" s="3">
        <v>-1.70889992E8</v>
      </c>
      <c r="C2099" s="3">
        <v>8349.0</v>
      </c>
      <c r="D2099" s="5">
        <v>1.0</v>
      </c>
      <c r="E2099" s="5">
        <v>1.0</v>
      </c>
      <c r="F2099" s="3"/>
    </row>
    <row r="2100">
      <c r="A2100" s="4" t="s">
        <v>2101</v>
      </c>
      <c r="B2100" s="3">
        <v>-2.94636552E8</v>
      </c>
      <c r="C2100" s="3">
        <v>5551.0</v>
      </c>
      <c r="D2100" s="5">
        <v>1.0</v>
      </c>
      <c r="E2100" s="5">
        <v>1.0</v>
      </c>
      <c r="F2100" s="3"/>
    </row>
    <row r="2101">
      <c r="A2101" s="4" t="s">
        <v>2102</v>
      </c>
      <c r="B2101" s="3">
        <v>7.212593033E9</v>
      </c>
      <c r="C2101" s="3">
        <v>9622.0</v>
      </c>
      <c r="D2101" s="5">
        <v>1.0</v>
      </c>
      <c r="E2101" s="5">
        <v>0.0</v>
      </c>
      <c r="F2101" s="3"/>
    </row>
    <row r="2102">
      <c r="A2102" s="4" t="s">
        <v>2103</v>
      </c>
      <c r="B2102" s="3">
        <v>4.439312427E9</v>
      </c>
      <c r="C2102" s="3">
        <v>5704.0</v>
      </c>
      <c r="D2102" s="5">
        <v>1.0</v>
      </c>
      <c r="E2102" s="5">
        <v>0.0</v>
      </c>
      <c r="F2102" s="3"/>
    </row>
    <row r="2103">
      <c r="A2103" s="4" t="s">
        <v>2104</v>
      </c>
      <c r="B2103" s="3">
        <v>3.087512079E9</v>
      </c>
      <c r="C2103" s="3">
        <v>8882.0</v>
      </c>
      <c r="D2103" s="5">
        <v>1.0</v>
      </c>
      <c r="E2103" s="5">
        <v>0.0</v>
      </c>
      <c r="F2103" s="3"/>
    </row>
    <row r="2104">
      <c r="A2104" s="4" t="s">
        <v>2105</v>
      </c>
      <c r="B2104" s="3">
        <v>3.937045094E9</v>
      </c>
      <c r="C2104" s="3">
        <v>760.0</v>
      </c>
      <c r="D2104" s="5">
        <v>0.0</v>
      </c>
      <c r="E2104" s="5">
        <v>0.0</v>
      </c>
      <c r="F2104" s="3"/>
    </row>
    <row r="2105">
      <c r="A2105" s="4" t="s">
        <v>2106</v>
      </c>
      <c r="B2105" s="3">
        <v>4.911252856E9</v>
      </c>
      <c r="C2105" s="3">
        <v>9146.0</v>
      </c>
      <c r="D2105" s="5">
        <v>1.0</v>
      </c>
      <c r="E2105" s="5">
        <v>0.0</v>
      </c>
      <c r="F2105" s="3"/>
    </row>
    <row r="2106">
      <c r="A2106" s="4" t="s">
        <v>2107</v>
      </c>
      <c r="B2106" s="3">
        <v>4.144288428E9</v>
      </c>
      <c r="C2106" s="3">
        <v>55.0</v>
      </c>
      <c r="D2106" s="5">
        <v>0.0</v>
      </c>
      <c r="E2106" s="5">
        <v>0.0</v>
      </c>
      <c r="F2106" s="3"/>
    </row>
    <row r="2107">
      <c r="A2107" s="4" t="s">
        <v>2108</v>
      </c>
      <c r="B2107" s="3">
        <v>-3.63935593E8</v>
      </c>
      <c r="C2107" s="3">
        <v>9446.0</v>
      </c>
      <c r="D2107" s="5">
        <v>1.0</v>
      </c>
      <c r="E2107" s="5">
        <v>1.0</v>
      </c>
      <c r="F2107" s="3"/>
    </row>
    <row r="2108">
      <c r="A2108" s="4" t="s">
        <v>2109</v>
      </c>
      <c r="B2108" s="3">
        <v>8.051304342E9</v>
      </c>
      <c r="C2108" s="3">
        <v>1341.0</v>
      </c>
      <c r="D2108" s="5">
        <v>0.0</v>
      </c>
      <c r="E2108" s="5">
        <v>0.0</v>
      </c>
      <c r="F2108" s="3"/>
    </row>
    <row r="2109">
      <c r="A2109" s="4" t="s">
        <v>2110</v>
      </c>
      <c r="B2109" s="3">
        <v>-8.05223555E8</v>
      </c>
      <c r="C2109" s="3">
        <v>4681.0</v>
      </c>
      <c r="D2109" s="5">
        <v>1.0</v>
      </c>
      <c r="E2109" s="5">
        <v>0.0</v>
      </c>
      <c r="F2109" s="3"/>
    </row>
    <row r="2110">
      <c r="A2110" s="4" t="s">
        <v>2111</v>
      </c>
      <c r="B2110" s="3">
        <v>7.381812026E9</v>
      </c>
      <c r="C2110" s="3">
        <v>210.0</v>
      </c>
      <c r="D2110" s="5">
        <v>0.0</v>
      </c>
      <c r="E2110" s="5">
        <v>0.0</v>
      </c>
      <c r="F2110" s="3"/>
    </row>
    <row r="2111">
      <c r="A2111" s="4" t="s">
        <v>2112</v>
      </c>
      <c r="B2111" s="3">
        <v>-6.47589878E8</v>
      </c>
      <c r="C2111" s="3">
        <v>6564.0</v>
      </c>
      <c r="D2111" s="5">
        <v>1.0</v>
      </c>
      <c r="E2111" s="5">
        <v>1.0</v>
      </c>
      <c r="F2111" s="3"/>
    </row>
    <row r="2112">
      <c r="A2112" s="4" t="s">
        <v>2113</v>
      </c>
      <c r="B2112" s="3">
        <v>1.993352908E9</v>
      </c>
      <c r="C2112" s="3">
        <v>2197.0</v>
      </c>
      <c r="D2112" s="5">
        <v>0.0</v>
      </c>
      <c r="E2112" s="5">
        <v>0.0</v>
      </c>
      <c r="F2112" s="3"/>
    </row>
    <row r="2113">
      <c r="A2113" s="4" t="s">
        <v>2114</v>
      </c>
      <c r="B2113" s="3">
        <v>7.27037801E9</v>
      </c>
      <c r="C2113" s="3">
        <v>7205.0</v>
      </c>
      <c r="D2113" s="5">
        <v>1.0</v>
      </c>
      <c r="E2113" s="5">
        <v>0.0</v>
      </c>
      <c r="F2113" s="3"/>
    </row>
    <row r="2114">
      <c r="A2114" s="4" t="s">
        <v>2115</v>
      </c>
      <c r="B2114" s="3">
        <v>-6.25307815E8</v>
      </c>
      <c r="C2114" s="3">
        <v>4954.0</v>
      </c>
      <c r="D2114" s="5">
        <v>1.0</v>
      </c>
      <c r="E2114" s="5">
        <v>0.0</v>
      </c>
      <c r="F2114" s="3"/>
    </row>
    <row r="2115">
      <c r="A2115" s="4" t="s">
        <v>2116</v>
      </c>
      <c r="B2115" s="3">
        <v>7.780525799E9</v>
      </c>
      <c r="C2115" s="3">
        <v>721.0</v>
      </c>
      <c r="D2115" s="5">
        <v>0.0</v>
      </c>
      <c r="E2115" s="5">
        <v>0.0</v>
      </c>
      <c r="F2115" s="3"/>
    </row>
    <row r="2116">
      <c r="A2116" s="4" t="s">
        <v>2117</v>
      </c>
      <c r="B2116" s="3">
        <v>-3.18234421E8</v>
      </c>
      <c r="C2116" s="3">
        <v>2839.0</v>
      </c>
      <c r="D2116" s="5">
        <v>1.0</v>
      </c>
      <c r="E2116" s="5">
        <v>0.0</v>
      </c>
      <c r="F2116" s="3"/>
    </row>
    <row r="2117">
      <c r="A2117" s="4" t="s">
        <v>2118</v>
      </c>
      <c r="B2117" s="3">
        <v>2.663858314E9</v>
      </c>
      <c r="C2117" s="3">
        <v>1156.0</v>
      </c>
      <c r="D2117" s="5">
        <v>0.0</v>
      </c>
      <c r="E2117" s="5">
        <v>0.0</v>
      </c>
      <c r="F2117" s="3"/>
    </row>
    <row r="2118">
      <c r="A2118" s="4" t="s">
        <v>2119</v>
      </c>
      <c r="B2118" s="3">
        <v>-4.92655749E8</v>
      </c>
      <c r="C2118" s="3">
        <v>1409.0</v>
      </c>
      <c r="D2118" s="5">
        <v>1.0</v>
      </c>
      <c r="E2118" s="5">
        <v>0.0</v>
      </c>
      <c r="F2118" s="3"/>
    </row>
    <row r="2119">
      <c r="A2119" s="4" t="s">
        <v>2120</v>
      </c>
      <c r="B2119" s="3">
        <v>7.462352038E9</v>
      </c>
      <c r="C2119" s="3">
        <v>7450.0</v>
      </c>
      <c r="D2119" s="5">
        <v>1.0</v>
      </c>
      <c r="E2119" s="5">
        <v>0.0</v>
      </c>
      <c r="F2119" s="3"/>
    </row>
    <row r="2120">
      <c r="A2120" s="4" t="s">
        <v>2121</v>
      </c>
      <c r="B2120" s="3">
        <v>5.861502804E9</v>
      </c>
      <c r="C2120" s="3">
        <v>2912.0</v>
      </c>
      <c r="D2120" s="5">
        <v>0.0</v>
      </c>
      <c r="E2120" s="5">
        <v>0.0</v>
      </c>
      <c r="F2120" s="3"/>
    </row>
    <row r="2121">
      <c r="A2121" s="4" t="s">
        <v>2122</v>
      </c>
      <c r="B2121" s="3">
        <v>7.257912267E9</v>
      </c>
      <c r="C2121" s="3">
        <v>716.0</v>
      </c>
      <c r="D2121" s="5">
        <v>0.0</v>
      </c>
      <c r="E2121" s="5">
        <v>0.0</v>
      </c>
      <c r="F2121" s="3"/>
    </row>
    <row r="2122">
      <c r="A2122" s="4" t="s">
        <v>2123</v>
      </c>
      <c r="B2122" s="3">
        <v>-7.70559491E8</v>
      </c>
      <c r="C2122" s="3">
        <v>9733.0</v>
      </c>
      <c r="D2122" s="5">
        <v>1.0</v>
      </c>
      <c r="E2122" s="5">
        <v>1.0</v>
      </c>
      <c r="F2122" s="3"/>
    </row>
    <row r="2123">
      <c r="A2123" s="4" t="s">
        <v>2124</v>
      </c>
      <c r="B2123" s="3">
        <v>7.018627791E9</v>
      </c>
      <c r="C2123" s="3">
        <v>3252.0</v>
      </c>
      <c r="D2123" s="5">
        <v>0.0</v>
      </c>
      <c r="E2123" s="5">
        <v>0.0</v>
      </c>
      <c r="F2123" s="3"/>
    </row>
    <row r="2124">
      <c r="A2124" s="4" t="s">
        <v>2125</v>
      </c>
      <c r="B2124" s="3">
        <v>6.152881172E9</v>
      </c>
      <c r="C2124" s="3">
        <v>1455.0</v>
      </c>
      <c r="D2124" s="5">
        <v>0.0</v>
      </c>
      <c r="E2124" s="5">
        <v>0.0</v>
      </c>
      <c r="F2124" s="3"/>
    </row>
    <row r="2125">
      <c r="A2125" s="4" t="s">
        <v>2126</v>
      </c>
      <c r="B2125" s="3">
        <v>6.381842155E9</v>
      </c>
      <c r="C2125" s="3">
        <v>146.0</v>
      </c>
      <c r="D2125" s="5">
        <v>0.0</v>
      </c>
      <c r="E2125" s="5">
        <v>0.0</v>
      </c>
      <c r="F2125" s="3"/>
    </row>
    <row r="2126">
      <c r="A2126" s="4" t="s">
        <v>2127</v>
      </c>
      <c r="B2126" s="3">
        <v>7.305257214E9</v>
      </c>
      <c r="C2126" s="3">
        <v>5244.0</v>
      </c>
      <c r="D2126" s="5">
        <v>1.0</v>
      </c>
      <c r="E2126" s="5">
        <v>0.0</v>
      </c>
      <c r="F2126" s="3"/>
    </row>
    <row r="2127">
      <c r="A2127" s="4" t="s">
        <v>2128</v>
      </c>
      <c r="B2127" s="3">
        <v>1.147512847E9</v>
      </c>
      <c r="C2127" s="3">
        <v>9267.0</v>
      </c>
      <c r="D2127" s="5">
        <v>1.0</v>
      </c>
      <c r="E2127" s="5">
        <v>0.0</v>
      </c>
      <c r="F2127" s="3"/>
    </row>
    <row r="2128">
      <c r="A2128" s="4" t="s">
        <v>2129</v>
      </c>
      <c r="B2128" s="3">
        <v>-9.17047133E8</v>
      </c>
      <c r="C2128" s="3">
        <v>3786.0</v>
      </c>
      <c r="D2128" s="5">
        <v>1.0</v>
      </c>
      <c r="E2128" s="5">
        <v>0.0</v>
      </c>
      <c r="F2128" s="3"/>
    </row>
    <row r="2129">
      <c r="A2129" s="4" t="s">
        <v>2130</v>
      </c>
      <c r="B2129" s="3">
        <v>4.516331249E9</v>
      </c>
      <c r="C2129" s="3">
        <v>8052.0</v>
      </c>
      <c r="D2129" s="5">
        <v>1.0</v>
      </c>
      <c r="E2129" s="5">
        <v>0.0</v>
      </c>
      <c r="F2129" s="3"/>
    </row>
    <row r="2130">
      <c r="A2130" s="4" t="s">
        <v>2131</v>
      </c>
      <c r="B2130" s="3">
        <v>6.127853389E9</v>
      </c>
      <c r="C2130" s="3">
        <v>704.0</v>
      </c>
      <c r="D2130" s="5">
        <v>0.0</v>
      </c>
      <c r="E2130" s="5">
        <v>0.0</v>
      </c>
      <c r="F2130" s="3"/>
    </row>
    <row r="2131">
      <c r="A2131" s="4" t="s">
        <v>2132</v>
      </c>
      <c r="B2131" s="3">
        <v>-1.59446238E8</v>
      </c>
      <c r="C2131" s="3">
        <v>6746.0</v>
      </c>
      <c r="D2131" s="5">
        <v>1.0</v>
      </c>
      <c r="E2131" s="5">
        <v>1.0</v>
      </c>
      <c r="F2131" s="3"/>
    </row>
    <row r="2132">
      <c r="A2132" s="4" t="s">
        <v>2133</v>
      </c>
      <c r="B2132" s="3">
        <v>-4.49128117E8</v>
      </c>
      <c r="C2132" s="3">
        <v>7125.0</v>
      </c>
      <c r="D2132" s="5">
        <v>1.0</v>
      </c>
      <c r="E2132" s="5">
        <v>1.0</v>
      </c>
      <c r="F2132" s="3"/>
    </row>
    <row r="2133">
      <c r="A2133" s="4" t="s">
        <v>2134</v>
      </c>
      <c r="B2133" s="3">
        <v>-3.48968244E8</v>
      </c>
      <c r="C2133" s="3">
        <v>4236.0</v>
      </c>
      <c r="D2133" s="5">
        <v>1.0</v>
      </c>
      <c r="E2133" s="5">
        <v>0.0</v>
      </c>
      <c r="F2133" s="3"/>
    </row>
    <row r="2134">
      <c r="A2134" s="4" t="s">
        <v>2135</v>
      </c>
      <c r="B2134" s="3">
        <v>-1.62085233E8</v>
      </c>
      <c r="C2134" s="3">
        <v>43.0</v>
      </c>
      <c r="D2134" s="5">
        <v>1.0</v>
      </c>
      <c r="E2134" s="5">
        <v>0.0</v>
      </c>
      <c r="F2134" s="3"/>
    </row>
    <row r="2135">
      <c r="A2135" s="4" t="s">
        <v>2136</v>
      </c>
      <c r="B2135" s="3">
        <v>-3.39608505E8</v>
      </c>
      <c r="C2135" s="3">
        <v>44.0</v>
      </c>
      <c r="D2135" s="5">
        <v>1.0</v>
      </c>
      <c r="E2135" s="5">
        <v>0.0</v>
      </c>
      <c r="F2135" s="3"/>
    </row>
    <row r="2136">
      <c r="A2136" s="4" t="s">
        <v>2137</v>
      </c>
      <c r="B2136" s="3">
        <v>4.334466742E9</v>
      </c>
      <c r="C2136" s="3">
        <v>6222.0</v>
      </c>
      <c r="D2136" s="5">
        <v>1.0</v>
      </c>
      <c r="E2136" s="5">
        <v>0.0</v>
      </c>
      <c r="F2136" s="3"/>
    </row>
    <row r="2137">
      <c r="A2137" s="4" t="s">
        <v>2138</v>
      </c>
      <c r="B2137" s="3">
        <v>3.773883431E9</v>
      </c>
      <c r="C2137" s="3">
        <v>2869.0</v>
      </c>
      <c r="D2137" s="5">
        <v>0.0</v>
      </c>
      <c r="E2137" s="5">
        <v>0.0</v>
      </c>
      <c r="F2137" s="3"/>
    </row>
    <row r="2138">
      <c r="A2138" s="4" t="s">
        <v>2139</v>
      </c>
      <c r="B2138" s="3">
        <v>-3.59861284E8</v>
      </c>
      <c r="C2138" s="3">
        <v>1031.0</v>
      </c>
      <c r="D2138" s="5">
        <v>1.0</v>
      </c>
      <c r="E2138" s="5">
        <v>0.0</v>
      </c>
      <c r="F2138" s="3"/>
    </row>
    <row r="2139">
      <c r="A2139" s="4" t="s">
        <v>2140</v>
      </c>
      <c r="B2139" s="3">
        <v>-1.95638039E8</v>
      </c>
      <c r="C2139" s="3">
        <v>6101.0</v>
      </c>
      <c r="D2139" s="5">
        <v>1.0</v>
      </c>
      <c r="E2139" s="5">
        <v>1.0</v>
      </c>
      <c r="F2139" s="3"/>
    </row>
    <row r="2140">
      <c r="A2140" s="4" t="s">
        <v>2141</v>
      </c>
      <c r="B2140" s="3">
        <v>8.84822144E9</v>
      </c>
      <c r="C2140" s="3">
        <v>6333.0</v>
      </c>
      <c r="D2140" s="5">
        <v>1.0</v>
      </c>
      <c r="E2140" s="5">
        <v>0.0</v>
      </c>
      <c r="F2140" s="3"/>
    </row>
    <row r="2141">
      <c r="A2141" s="4" t="s">
        <v>2142</v>
      </c>
      <c r="B2141" s="3">
        <v>9.20864231E9</v>
      </c>
      <c r="C2141" s="3">
        <v>174.0</v>
      </c>
      <c r="D2141" s="5">
        <v>0.0</v>
      </c>
      <c r="E2141" s="5">
        <v>0.0</v>
      </c>
      <c r="F2141" s="3"/>
    </row>
    <row r="2142">
      <c r="A2142" s="4" t="s">
        <v>2143</v>
      </c>
      <c r="B2142" s="3">
        <v>-3.87232556E8</v>
      </c>
      <c r="C2142" s="3">
        <v>8353.0</v>
      </c>
      <c r="D2142" s="5">
        <v>1.0</v>
      </c>
      <c r="E2142" s="5">
        <v>1.0</v>
      </c>
      <c r="F2142" s="3"/>
    </row>
    <row r="2143">
      <c r="A2143" s="4" t="s">
        <v>2144</v>
      </c>
      <c r="B2143" s="3">
        <v>3.508059062E9</v>
      </c>
      <c r="C2143" s="3">
        <v>5629.0</v>
      </c>
      <c r="D2143" s="5">
        <v>1.0</v>
      </c>
      <c r="E2143" s="5">
        <v>0.0</v>
      </c>
      <c r="F2143" s="3"/>
    </row>
    <row r="2144">
      <c r="A2144" s="4" t="s">
        <v>2145</v>
      </c>
      <c r="B2144" s="3">
        <v>2.626040836E9</v>
      </c>
      <c r="C2144" s="3">
        <v>7588.0</v>
      </c>
      <c r="D2144" s="5">
        <v>1.0</v>
      </c>
      <c r="E2144" s="5">
        <v>0.0</v>
      </c>
      <c r="F2144" s="3"/>
    </row>
    <row r="2145">
      <c r="A2145" s="4" t="s">
        <v>2146</v>
      </c>
      <c r="B2145" s="3">
        <v>-8.36490889E8</v>
      </c>
      <c r="C2145" s="3">
        <v>9041.0</v>
      </c>
      <c r="D2145" s="5">
        <v>1.0</v>
      </c>
      <c r="E2145" s="5">
        <v>1.0</v>
      </c>
      <c r="F2145" s="3"/>
    </row>
    <row r="2146">
      <c r="A2146" s="4" t="s">
        <v>2147</v>
      </c>
      <c r="B2146" s="3">
        <v>-1.25096851E8</v>
      </c>
      <c r="C2146" s="3">
        <v>4998.0</v>
      </c>
      <c r="D2146" s="5">
        <v>1.0</v>
      </c>
      <c r="E2146" s="5">
        <v>0.0</v>
      </c>
      <c r="F2146" s="3"/>
    </row>
    <row r="2147">
      <c r="A2147" s="4" t="s">
        <v>2148</v>
      </c>
      <c r="B2147" s="3">
        <v>-5.37019533E8</v>
      </c>
      <c r="C2147" s="3">
        <v>2490.0</v>
      </c>
      <c r="D2147" s="5">
        <v>1.0</v>
      </c>
      <c r="E2147" s="5">
        <v>0.0</v>
      </c>
      <c r="F2147" s="3"/>
    </row>
    <row r="2148">
      <c r="A2148" s="4" t="s">
        <v>2149</v>
      </c>
      <c r="B2148" s="3">
        <v>5.4937676E9</v>
      </c>
      <c r="C2148" s="3">
        <v>4969.0</v>
      </c>
      <c r="D2148" s="5">
        <v>0.0</v>
      </c>
      <c r="E2148" s="5">
        <v>0.0</v>
      </c>
      <c r="F2148" s="3"/>
    </row>
    <row r="2149">
      <c r="A2149" s="4" t="s">
        <v>2150</v>
      </c>
      <c r="B2149" s="3">
        <v>3.153971194E9</v>
      </c>
      <c r="C2149" s="3">
        <v>2863.0</v>
      </c>
      <c r="D2149" s="5">
        <v>0.0</v>
      </c>
      <c r="E2149" s="5">
        <v>0.0</v>
      </c>
      <c r="F2149" s="3"/>
    </row>
    <row r="2150">
      <c r="A2150" s="4" t="s">
        <v>2151</v>
      </c>
      <c r="B2150" s="3">
        <v>-4.08174328E8</v>
      </c>
      <c r="C2150" s="3">
        <v>7781.0</v>
      </c>
      <c r="D2150" s="5">
        <v>1.0</v>
      </c>
      <c r="E2150" s="5">
        <v>1.0</v>
      </c>
      <c r="F2150" s="3"/>
    </row>
    <row r="2151">
      <c r="A2151" s="4" t="s">
        <v>2152</v>
      </c>
      <c r="B2151" s="3">
        <v>6.042101517E9</v>
      </c>
      <c r="C2151" s="3">
        <v>519.0</v>
      </c>
      <c r="D2151" s="5">
        <v>0.0</v>
      </c>
      <c r="E2151" s="5">
        <v>0.0</v>
      </c>
      <c r="F2151" s="3"/>
    </row>
    <row r="2152">
      <c r="A2152" s="4" t="s">
        <v>2153</v>
      </c>
      <c r="B2152" s="3">
        <v>1.832926328E9</v>
      </c>
      <c r="C2152" s="3">
        <v>956.0</v>
      </c>
      <c r="D2152" s="5">
        <v>0.0</v>
      </c>
      <c r="E2152" s="5">
        <v>0.0</v>
      </c>
      <c r="F2152" s="3"/>
    </row>
    <row r="2153">
      <c r="A2153" s="4" t="s">
        <v>2154</v>
      </c>
      <c r="B2153" s="3">
        <v>-1.32261899E8</v>
      </c>
      <c r="C2153" s="3">
        <v>7416.0</v>
      </c>
      <c r="D2153" s="5">
        <v>1.0</v>
      </c>
      <c r="E2153" s="5">
        <v>1.0</v>
      </c>
      <c r="F2153" s="3"/>
    </row>
    <row r="2154">
      <c r="A2154" s="4" t="s">
        <v>2155</v>
      </c>
      <c r="B2154" s="3">
        <v>5.52490985E9</v>
      </c>
      <c r="C2154" s="3">
        <v>1510.0</v>
      </c>
      <c r="D2154" s="5">
        <v>0.0</v>
      </c>
      <c r="E2154" s="5">
        <v>0.0</v>
      </c>
      <c r="F2154" s="3"/>
    </row>
    <row r="2155">
      <c r="A2155" s="4" t="s">
        <v>2156</v>
      </c>
      <c r="B2155" s="3">
        <v>-2.98937574E8</v>
      </c>
      <c r="C2155" s="3">
        <v>6816.0</v>
      </c>
      <c r="D2155" s="5">
        <v>1.0</v>
      </c>
      <c r="E2155" s="5">
        <v>1.0</v>
      </c>
      <c r="F2155" s="3"/>
    </row>
    <row r="2156">
      <c r="A2156" s="4" t="s">
        <v>2157</v>
      </c>
      <c r="B2156" s="3">
        <v>-7.46413465E8</v>
      </c>
      <c r="C2156" s="3">
        <v>7494.0</v>
      </c>
      <c r="D2156" s="5">
        <v>1.0</v>
      </c>
      <c r="E2156" s="5">
        <v>1.0</v>
      </c>
      <c r="F2156" s="3"/>
    </row>
    <row r="2157">
      <c r="A2157" s="4" t="s">
        <v>2158</v>
      </c>
      <c r="B2157" s="3">
        <v>-8.65866581E8</v>
      </c>
      <c r="C2157" s="3">
        <v>796.0</v>
      </c>
      <c r="D2157" s="5">
        <v>1.0</v>
      </c>
      <c r="E2157" s="5">
        <v>0.0</v>
      </c>
      <c r="F2157" s="3"/>
    </row>
    <row r="2158">
      <c r="A2158" s="4" t="s">
        <v>2159</v>
      </c>
      <c r="B2158" s="3">
        <v>6.837536091E9</v>
      </c>
      <c r="C2158" s="3">
        <v>1697.0</v>
      </c>
      <c r="D2158" s="5">
        <v>0.0</v>
      </c>
      <c r="E2158" s="5">
        <v>0.0</v>
      </c>
      <c r="F2158" s="3"/>
    </row>
    <row r="2159">
      <c r="A2159" s="4" t="s">
        <v>2160</v>
      </c>
      <c r="B2159" s="3">
        <v>7.262453757E9</v>
      </c>
      <c r="C2159" s="3">
        <v>4611.0</v>
      </c>
      <c r="D2159" s="5">
        <v>0.0</v>
      </c>
      <c r="E2159" s="5">
        <v>0.0</v>
      </c>
      <c r="F2159" s="3"/>
    </row>
    <row r="2160">
      <c r="A2160" s="4" t="s">
        <v>2161</v>
      </c>
      <c r="B2160" s="3">
        <v>-6.36364158E8</v>
      </c>
      <c r="C2160" s="3">
        <v>8569.0</v>
      </c>
      <c r="D2160" s="5">
        <v>1.0</v>
      </c>
      <c r="E2160" s="5">
        <v>1.0</v>
      </c>
      <c r="F2160" s="3"/>
    </row>
    <row r="2161">
      <c r="A2161" s="4" t="s">
        <v>2162</v>
      </c>
      <c r="B2161" s="3">
        <v>-9.62453427E8</v>
      </c>
      <c r="C2161" s="3">
        <v>6300.0</v>
      </c>
      <c r="D2161" s="5">
        <v>1.0</v>
      </c>
      <c r="E2161" s="5">
        <v>1.0</v>
      </c>
      <c r="F2161" s="3"/>
    </row>
    <row r="2162">
      <c r="A2162" s="4" t="s">
        <v>2163</v>
      </c>
      <c r="B2162" s="3">
        <v>5.54944503E9</v>
      </c>
      <c r="C2162" s="3">
        <v>8075.0</v>
      </c>
      <c r="D2162" s="5">
        <v>1.0</v>
      </c>
      <c r="E2162" s="5">
        <v>0.0</v>
      </c>
      <c r="F2162" s="3"/>
    </row>
    <row r="2163">
      <c r="A2163" s="4" t="s">
        <v>2164</v>
      </c>
      <c r="B2163" s="3">
        <v>5.322532124E9</v>
      </c>
      <c r="C2163" s="3">
        <v>3927.0</v>
      </c>
      <c r="D2163" s="5">
        <v>0.0</v>
      </c>
      <c r="E2163" s="5">
        <v>0.0</v>
      </c>
      <c r="F2163" s="3"/>
    </row>
    <row r="2164">
      <c r="A2164" s="4" t="s">
        <v>2165</v>
      </c>
      <c r="B2164" s="3">
        <v>5.195999972E9</v>
      </c>
      <c r="C2164" s="3">
        <v>6552.0</v>
      </c>
      <c r="D2164" s="5">
        <v>1.0</v>
      </c>
      <c r="E2164" s="5">
        <v>0.0</v>
      </c>
      <c r="F2164" s="3"/>
    </row>
    <row r="2165">
      <c r="A2165" s="4" t="s">
        <v>2166</v>
      </c>
      <c r="B2165" s="3">
        <v>-6.18521676E8</v>
      </c>
      <c r="C2165" s="3">
        <v>5707.0</v>
      </c>
      <c r="D2165" s="5">
        <v>1.0</v>
      </c>
      <c r="E2165" s="5">
        <v>1.0</v>
      </c>
      <c r="F2165" s="3"/>
    </row>
    <row r="2166">
      <c r="A2166" s="4" t="s">
        <v>2167</v>
      </c>
      <c r="B2166" s="3">
        <v>8.508620516E9</v>
      </c>
      <c r="C2166" s="3">
        <v>9424.0</v>
      </c>
      <c r="D2166" s="5">
        <v>1.0</v>
      </c>
      <c r="E2166" s="5">
        <v>0.0</v>
      </c>
      <c r="F2166" s="3"/>
    </row>
    <row r="2167">
      <c r="A2167" s="4" t="s">
        <v>2168</v>
      </c>
      <c r="B2167" s="3">
        <v>8.855191588E9</v>
      </c>
      <c r="C2167" s="3">
        <v>7166.0</v>
      </c>
      <c r="D2167" s="5">
        <v>1.0</v>
      </c>
      <c r="E2167" s="5">
        <v>0.0</v>
      </c>
      <c r="F2167" s="3"/>
    </row>
    <row r="2168">
      <c r="A2168" s="4" t="s">
        <v>2169</v>
      </c>
      <c r="B2168" s="3">
        <v>-1.39488302E8</v>
      </c>
      <c r="C2168" s="3">
        <v>6964.0</v>
      </c>
      <c r="D2168" s="5">
        <v>1.0</v>
      </c>
      <c r="E2168" s="5">
        <v>1.0</v>
      </c>
      <c r="F2168" s="3"/>
    </row>
    <row r="2169">
      <c r="A2169" s="4" t="s">
        <v>2170</v>
      </c>
      <c r="B2169" s="3">
        <v>5.342264893E9</v>
      </c>
      <c r="C2169" s="3">
        <v>2802.0</v>
      </c>
      <c r="D2169" s="5">
        <v>0.0</v>
      </c>
      <c r="E2169" s="5">
        <v>0.0</v>
      </c>
      <c r="F2169" s="3"/>
    </row>
    <row r="2170">
      <c r="A2170" s="4" t="s">
        <v>2171</v>
      </c>
      <c r="B2170" s="3">
        <v>-3.42257442E8</v>
      </c>
      <c r="C2170" s="3">
        <v>9243.0</v>
      </c>
      <c r="D2170" s="5">
        <v>1.0</v>
      </c>
      <c r="E2170" s="5">
        <v>1.0</v>
      </c>
      <c r="F2170" s="3"/>
    </row>
    <row r="2171">
      <c r="A2171" s="4" t="s">
        <v>2172</v>
      </c>
      <c r="B2171" s="3">
        <v>4.936549799E9</v>
      </c>
      <c r="C2171" s="3">
        <v>4501.0</v>
      </c>
      <c r="D2171" s="5">
        <v>0.0</v>
      </c>
      <c r="E2171" s="5">
        <v>0.0</v>
      </c>
      <c r="F2171" s="3"/>
    </row>
    <row r="2172">
      <c r="A2172" s="4" t="s">
        <v>2173</v>
      </c>
      <c r="B2172" s="3">
        <v>1.453846953E9</v>
      </c>
      <c r="C2172" s="3">
        <v>6542.0</v>
      </c>
      <c r="D2172" s="5">
        <v>1.0</v>
      </c>
      <c r="E2172" s="5">
        <v>0.0</v>
      </c>
      <c r="F2172" s="3"/>
    </row>
    <row r="2173">
      <c r="A2173" s="4" t="s">
        <v>2174</v>
      </c>
      <c r="B2173" s="3">
        <v>-6.62420097E8</v>
      </c>
      <c r="C2173" s="3">
        <v>6373.0</v>
      </c>
      <c r="D2173" s="5">
        <v>1.0</v>
      </c>
      <c r="E2173" s="5">
        <v>1.0</v>
      </c>
      <c r="F2173" s="3"/>
    </row>
    <row r="2174">
      <c r="A2174" s="4" t="s">
        <v>2175</v>
      </c>
      <c r="B2174" s="3">
        <v>-2.13693164E8</v>
      </c>
      <c r="C2174" s="3">
        <v>9376.0</v>
      </c>
      <c r="D2174" s="5">
        <v>1.0</v>
      </c>
      <c r="E2174" s="5">
        <v>1.0</v>
      </c>
      <c r="F2174" s="3"/>
    </row>
    <row r="2175">
      <c r="A2175" s="4" t="s">
        <v>2176</v>
      </c>
      <c r="B2175" s="3">
        <v>-6.50906665E8</v>
      </c>
      <c r="C2175" s="3">
        <v>3645.0</v>
      </c>
      <c r="D2175" s="5">
        <v>1.0</v>
      </c>
      <c r="E2175" s="5">
        <v>0.0</v>
      </c>
      <c r="F2175" s="3"/>
    </row>
    <row r="2176">
      <c r="A2176" s="4" t="s">
        <v>2177</v>
      </c>
      <c r="B2176" s="3">
        <v>-8.2946456E8</v>
      </c>
      <c r="C2176" s="3">
        <v>2952.0</v>
      </c>
      <c r="D2176" s="5">
        <v>1.0</v>
      </c>
      <c r="E2176" s="5">
        <v>0.0</v>
      </c>
      <c r="F2176" s="3"/>
    </row>
    <row r="2177">
      <c r="A2177" s="4" t="s">
        <v>2178</v>
      </c>
      <c r="B2177" s="3">
        <v>2.761574207E9</v>
      </c>
      <c r="C2177" s="3">
        <v>2738.0</v>
      </c>
      <c r="D2177" s="5">
        <v>0.0</v>
      </c>
      <c r="E2177" s="5">
        <v>0.0</v>
      </c>
      <c r="F2177" s="3"/>
    </row>
    <row r="2178">
      <c r="A2178" s="4" t="s">
        <v>2179</v>
      </c>
      <c r="B2178" s="3">
        <v>6.852827829E9</v>
      </c>
      <c r="C2178" s="3">
        <v>7019.0</v>
      </c>
      <c r="D2178" s="5">
        <v>1.0</v>
      </c>
      <c r="E2178" s="5">
        <v>0.0</v>
      </c>
      <c r="F2178" s="3"/>
    </row>
    <row r="2179">
      <c r="A2179" s="4" t="s">
        <v>2180</v>
      </c>
      <c r="B2179" s="3">
        <v>-3.17111391E8</v>
      </c>
      <c r="C2179" s="3">
        <v>4732.0</v>
      </c>
      <c r="D2179" s="5">
        <v>1.0</v>
      </c>
      <c r="E2179" s="5">
        <v>0.0</v>
      </c>
      <c r="F2179" s="3"/>
    </row>
    <row r="2180">
      <c r="A2180" s="4" t="s">
        <v>2181</v>
      </c>
      <c r="B2180" s="3">
        <v>-9.02801739E8</v>
      </c>
      <c r="C2180" s="3">
        <v>4149.0</v>
      </c>
      <c r="D2180" s="5">
        <v>1.0</v>
      </c>
      <c r="E2180" s="5">
        <v>0.0</v>
      </c>
      <c r="F2180" s="3"/>
    </row>
    <row r="2181">
      <c r="A2181" s="4" t="s">
        <v>2182</v>
      </c>
      <c r="B2181" s="3">
        <v>5.743890069E9</v>
      </c>
      <c r="C2181" s="3">
        <v>6149.0</v>
      </c>
      <c r="D2181" s="5">
        <v>1.0</v>
      </c>
      <c r="E2181" s="5">
        <v>0.0</v>
      </c>
      <c r="F2181" s="3"/>
    </row>
    <row r="2182">
      <c r="A2182" s="4" t="s">
        <v>2183</v>
      </c>
      <c r="B2182" s="3">
        <v>2.112816595E9</v>
      </c>
      <c r="C2182" s="3">
        <v>4598.0</v>
      </c>
      <c r="D2182" s="5">
        <v>0.0</v>
      </c>
      <c r="E2182" s="5">
        <v>0.0</v>
      </c>
      <c r="F2182" s="3"/>
    </row>
    <row r="2183">
      <c r="A2183" s="4" t="s">
        <v>2184</v>
      </c>
      <c r="B2183" s="3">
        <v>-7.81511711E8</v>
      </c>
      <c r="C2183" s="3">
        <v>7590.0</v>
      </c>
      <c r="D2183" s="5">
        <v>1.0</v>
      </c>
      <c r="E2183" s="5">
        <v>1.0</v>
      </c>
      <c r="F2183" s="3"/>
    </row>
    <row r="2184">
      <c r="A2184" s="4" t="s">
        <v>2185</v>
      </c>
      <c r="B2184" s="3">
        <v>3.656291139E9</v>
      </c>
      <c r="C2184" s="3">
        <v>9729.0</v>
      </c>
      <c r="D2184" s="5">
        <v>1.0</v>
      </c>
      <c r="E2184" s="5">
        <v>0.0</v>
      </c>
      <c r="F2184" s="3"/>
    </row>
    <row r="2185">
      <c r="A2185" s="4" t="s">
        <v>2186</v>
      </c>
      <c r="B2185" s="3">
        <v>-5.97007183E8</v>
      </c>
      <c r="C2185" s="3">
        <v>7613.0</v>
      </c>
      <c r="D2185" s="5">
        <v>1.0</v>
      </c>
      <c r="E2185" s="5">
        <v>1.0</v>
      </c>
      <c r="F2185" s="3"/>
    </row>
    <row r="2186">
      <c r="A2186" s="4" t="s">
        <v>2187</v>
      </c>
      <c r="B2186" s="3">
        <v>-9.18786808E8</v>
      </c>
      <c r="C2186" s="3">
        <v>9807.0</v>
      </c>
      <c r="D2186" s="5">
        <v>1.0</v>
      </c>
      <c r="E2186" s="5">
        <v>1.0</v>
      </c>
      <c r="F2186" s="3"/>
    </row>
    <row r="2187">
      <c r="A2187" s="4" t="s">
        <v>2188</v>
      </c>
      <c r="B2187" s="3">
        <v>-1.37705574E8</v>
      </c>
      <c r="C2187" s="3">
        <v>1163.0</v>
      </c>
      <c r="D2187" s="5">
        <v>1.0</v>
      </c>
      <c r="E2187" s="5">
        <v>0.0</v>
      </c>
      <c r="F2187" s="3"/>
    </row>
    <row r="2188">
      <c r="A2188" s="4" t="s">
        <v>2189</v>
      </c>
      <c r="B2188" s="3">
        <v>7.226901252E9</v>
      </c>
      <c r="C2188" s="3">
        <v>6861.0</v>
      </c>
      <c r="D2188" s="5">
        <v>1.0</v>
      </c>
      <c r="E2188" s="5">
        <v>0.0</v>
      </c>
      <c r="F2188" s="3"/>
    </row>
    <row r="2189">
      <c r="A2189" s="4" t="s">
        <v>2190</v>
      </c>
      <c r="B2189" s="3">
        <v>6.646547238E9</v>
      </c>
      <c r="C2189" s="3">
        <v>8730.0</v>
      </c>
      <c r="D2189" s="5">
        <v>1.0</v>
      </c>
      <c r="E2189" s="5">
        <v>0.0</v>
      </c>
      <c r="F2189" s="3"/>
    </row>
    <row r="2190">
      <c r="A2190" s="4" t="s">
        <v>2191</v>
      </c>
      <c r="B2190" s="3">
        <v>7.864960149E9</v>
      </c>
      <c r="C2190" s="3">
        <v>9106.0</v>
      </c>
      <c r="D2190" s="5">
        <v>1.0</v>
      </c>
      <c r="E2190" s="5">
        <v>0.0</v>
      </c>
      <c r="F2190" s="3"/>
    </row>
    <row r="2191">
      <c r="A2191" s="4" t="s">
        <v>2192</v>
      </c>
      <c r="B2191" s="3">
        <v>-1.64738496E8</v>
      </c>
      <c r="C2191" s="3">
        <v>4809.0</v>
      </c>
      <c r="D2191" s="5">
        <v>1.0</v>
      </c>
      <c r="E2191" s="5">
        <v>0.0</v>
      </c>
      <c r="F2191" s="3"/>
    </row>
    <row r="2192">
      <c r="A2192" s="4" t="s">
        <v>2193</v>
      </c>
      <c r="B2192" s="3">
        <v>8.34352335E9</v>
      </c>
      <c r="C2192" s="3">
        <v>4956.0</v>
      </c>
      <c r="D2192" s="5">
        <v>0.0</v>
      </c>
      <c r="E2192" s="5">
        <v>0.0</v>
      </c>
      <c r="F2192" s="3"/>
    </row>
    <row r="2193">
      <c r="A2193" s="4" t="s">
        <v>2194</v>
      </c>
      <c r="B2193" s="3">
        <v>4.829603739E9</v>
      </c>
      <c r="C2193" s="3">
        <v>4155.0</v>
      </c>
      <c r="D2193" s="5">
        <v>0.0</v>
      </c>
      <c r="E2193" s="5">
        <v>0.0</v>
      </c>
      <c r="F2193" s="3"/>
    </row>
    <row r="2194">
      <c r="A2194" s="4" t="s">
        <v>2195</v>
      </c>
      <c r="B2194" s="3">
        <v>7.805479848E9</v>
      </c>
      <c r="C2194" s="3">
        <v>4071.0</v>
      </c>
      <c r="D2194" s="5">
        <v>0.0</v>
      </c>
      <c r="E2194" s="5">
        <v>0.0</v>
      </c>
      <c r="F2194" s="3"/>
    </row>
    <row r="2195">
      <c r="A2195" s="4" t="s">
        <v>2196</v>
      </c>
      <c r="B2195" s="3">
        <v>-8.12830873E8</v>
      </c>
      <c r="C2195" s="3">
        <v>8818.0</v>
      </c>
      <c r="D2195" s="5">
        <v>1.0</v>
      </c>
      <c r="E2195" s="5">
        <v>1.0</v>
      </c>
      <c r="F2195" s="3"/>
    </row>
    <row r="2196">
      <c r="A2196" s="4" t="s">
        <v>2197</v>
      </c>
      <c r="B2196" s="3">
        <v>7.814420225E9</v>
      </c>
      <c r="C2196" s="3">
        <v>6676.0</v>
      </c>
      <c r="D2196" s="5">
        <v>1.0</v>
      </c>
      <c r="E2196" s="5">
        <v>0.0</v>
      </c>
      <c r="F2196" s="3"/>
    </row>
    <row r="2197">
      <c r="A2197" s="4" t="s">
        <v>2198</v>
      </c>
      <c r="B2197" s="3">
        <v>2.263715748E9</v>
      </c>
      <c r="C2197" s="3">
        <v>1448.0</v>
      </c>
      <c r="D2197" s="5">
        <v>0.0</v>
      </c>
      <c r="E2197" s="5">
        <v>0.0</v>
      </c>
      <c r="F2197" s="3"/>
    </row>
    <row r="2198">
      <c r="A2198" s="4" t="s">
        <v>2199</v>
      </c>
      <c r="B2198" s="3">
        <v>2.571443213E9</v>
      </c>
      <c r="C2198" s="3">
        <v>459.0</v>
      </c>
      <c r="D2198" s="5">
        <v>0.0</v>
      </c>
      <c r="E2198" s="5">
        <v>0.0</v>
      </c>
      <c r="F2198" s="3"/>
    </row>
    <row r="2199">
      <c r="A2199" s="4" t="s">
        <v>2200</v>
      </c>
      <c r="B2199" s="3">
        <v>5.422790706E9</v>
      </c>
      <c r="C2199" s="3">
        <v>1888.0</v>
      </c>
      <c r="D2199" s="5">
        <v>0.0</v>
      </c>
      <c r="E2199" s="5">
        <v>0.0</v>
      </c>
      <c r="F2199" s="3"/>
    </row>
    <row r="2200">
      <c r="A2200" s="4" t="s">
        <v>2201</v>
      </c>
      <c r="B2200" s="3">
        <v>4.796912055E9</v>
      </c>
      <c r="C2200" s="3">
        <v>3502.0</v>
      </c>
      <c r="D2200" s="5">
        <v>0.0</v>
      </c>
      <c r="E2200" s="5">
        <v>0.0</v>
      </c>
      <c r="F2200" s="3"/>
    </row>
    <row r="2201">
      <c r="A2201" s="4" t="s">
        <v>2202</v>
      </c>
      <c r="B2201" s="3">
        <v>-3.84355769E8</v>
      </c>
      <c r="C2201" s="3">
        <v>7650.0</v>
      </c>
      <c r="D2201" s="5">
        <v>1.0</v>
      </c>
      <c r="E2201" s="5">
        <v>1.0</v>
      </c>
      <c r="F2201" s="3"/>
    </row>
    <row r="2202">
      <c r="A2202" s="4" t="s">
        <v>2203</v>
      </c>
      <c r="B2202" s="3">
        <v>6.272792272E9</v>
      </c>
      <c r="C2202" s="3">
        <v>4605.0</v>
      </c>
      <c r="D2202" s="5">
        <v>0.0</v>
      </c>
      <c r="E2202" s="5">
        <v>0.0</v>
      </c>
      <c r="F2202" s="3"/>
    </row>
    <row r="2203">
      <c r="A2203" s="4" t="s">
        <v>2204</v>
      </c>
      <c r="B2203" s="3">
        <v>-8.04622562E8</v>
      </c>
      <c r="C2203" s="3">
        <v>8840.0</v>
      </c>
      <c r="D2203" s="5">
        <v>1.0</v>
      </c>
      <c r="E2203" s="5">
        <v>1.0</v>
      </c>
      <c r="F2203" s="3"/>
    </row>
    <row r="2204">
      <c r="A2204" s="4" t="s">
        <v>2205</v>
      </c>
      <c r="B2204" s="3">
        <v>-5.73959081E8</v>
      </c>
      <c r="C2204" s="3">
        <v>8224.0</v>
      </c>
      <c r="D2204" s="5">
        <v>1.0</v>
      </c>
      <c r="E2204" s="5">
        <v>1.0</v>
      </c>
      <c r="F2204" s="3"/>
    </row>
    <row r="2205">
      <c r="A2205" s="4" t="s">
        <v>2206</v>
      </c>
      <c r="B2205" s="3">
        <v>2.175281413E9</v>
      </c>
      <c r="C2205" s="3">
        <v>7433.0</v>
      </c>
      <c r="D2205" s="5">
        <v>1.0</v>
      </c>
      <c r="E2205" s="5">
        <v>0.0</v>
      </c>
      <c r="F2205" s="3"/>
    </row>
    <row r="2206">
      <c r="A2206" s="4" t="s">
        <v>2207</v>
      </c>
      <c r="B2206" s="3">
        <v>5.295480866E9</v>
      </c>
      <c r="C2206" s="3">
        <v>7940.0</v>
      </c>
      <c r="D2206" s="5">
        <v>1.0</v>
      </c>
      <c r="E2206" s="5">
        <v>0.0</v>
      </c>
      <c r="F2206" s="3"/>
    </row>
    <row r="2207">
      <c r="A2207" s="4" t="s">
        <v>2208</v>
      </c>
      <c r="B2207" s="3">
        <v>-1.01906264E8</v>
      </c>
      <c r="C2207" s="3">
        <v>7785.0</v>
      </c>
      <c r="D2207" s="5">
        <v>1.0</v>
      </c>
      <c r="E2207" s="5">
        <v>1.0</v>
      </c>
      <c r="F2207" s="3"/>
    </row>
    <row r="2208">
      <c r="A2208" s="4" t="s">
        <v>2209</v>
      </c>
      <c r="B2208" s="3">
        <v>1.664393617E9</v>
      </c>
      <c r="C2208" s="3">
        <v>2937.0</v>
      </c>
      <c r="D2208" s="5">
        <v>0.0</v>
      </c>
      <c r="E2208" s="5">
        <v>0.0</v>
      </c>
      <c r="F2208" s="3"/>
    </row>
    <row r="2209">
      <c r="A2209" s="4" t="s">
        <v>2210</v>
      </c>
      <c r="B2209" s="3">
        <v>-4.06488566E8</v>
      </c>
      <c r="C2209" s="3">
        <v>815.0</v>
      </c>
      <c r="D2209" s="5">
        <v>1.0</v>
      </c>
      <c r="E2209" s="5">
        <v>0.0</v>
      </c>
      <c r="F2209" s="3"/>
    </row>
    <row r="2210">
      <c r="A2210" s="4" t="s">
        <v>2211</v>
      </c>
      <c r="B2210" s="3">
        <v>3.629791291E9</v>
      </c>
      <c r="C2210" s="3">
        <v>4348.0</v>
      </c>
      <c r="D2210" s="5">
        <v>0.0</v>
      </c>
      <c r="E2210" s="5">
        <v>0.0</v>
      </c>
      <c r="F2210" s="3"/>
    </row>
    <row r="2211">
      <c r="A2211" s="4" t="s">
        <v>2212</v>
      </c>
      <c r="B2211" s="3">
        <v>-1.35297805E8</v>
      </c>
      <c r="C2211" s="3">
        <v>6316.0</v>
      </c>
      <c r="D2211" s="5">
        <v>1.0</v>
      </c>
      <c r="E2211" s="5">
        <v>1.0</v>
      </c>
      <c r="F2211" s="3"/>
    </row>
    <row r="2212">
      <c r="A2212" s="4" t="s">
        <v>2213</v>
      </c>
      <c r="B2212" s="3">
        <v>-8.09952596E8</v>
      </c>
      <c r="C2212" s="3">
        <v>8439.0</v>
      </c>
      <c r="D2212" s="5">
        <v>1.0</v>
      </c>
      <c r="E2212" s="5">
        <v>1.0</v>
      </c>
      <c r="F2212" s="3"/>
    </row>
    <row r="2213">
      <c r="A2213" s="4" t="s">
        <v>2214</v>
      </c>
      <c r="B2213" s="3">
        <v>5.816474741E9</v>
      </c>
      <c r="C2213" s="3">
        <v>8514.0</v>
      </c>
      <c r="D2213" s="5">
        <v>1.0</v>
      </c>
      <c r="E2213" s="5">
        <v>0.0</v>
      </c>
      <c r="F2213" s="3"/>
    </row>
    <row r="2214">
      <c r="A2214" s="4" t="s">
        <v>2215</v>
      </c>
      <c r="B2214" s="3">
        <v>-1.67350482E8</v>
      </c>
      <c r="C2214" s="3">
        <v>4842.0</v>
      </c>
      <c r="D2214" s="5">
        <v>1.0</v>
      </c>
      <c r="E2214" s="5">
        <v>0.0</v>
      </c>
      <c r="F2214" s="3"/>
    </row>
    <row r="2215">
      <c r="A2215" s="4" t="s">
        <v>2216</v>
      </c>
      <c r="B2215" s="3">
        <v>-8.60060421E8</v>
      </c>
      <c r="C2215" s="3">
        <v>2112.0</v>
      </c>
      <c r="D2215" s="5">
        <v>1.0</v>
      </c>
      <c r="E2215" s="5">
        <v>0.0</v>
      </c>
      <c r="F2215" s="3"/>
    </row>
    <row r="2216">
      <c r="A2216" s="4" t="s">
        <v>2217</v>
      </c>
      <c r="B2216" s="3">
        <v>8.430610524E9</v>
      </c>
      <c r="C2216" s="3">
        <v>3959.0</v>
      </c>
      <c r="D2216" s="5">
        <v>0.0</v>
      </c>
      <c r="E2216" s="5">
        <v>0.0</v>
      </c>
      <c r="F2216" s="3"/>
    </row>
    <row r="2217">
      <c r="A2217" s="4" t="s">
        <v>2218</v>
      </c>
      <c r="B2217" s="3">
        <v>-8.63938683E8</v>
      </c>
      <c r="C2217" s="3">
        <v>6616.0</v>
      </c>
      <c r="D2217" s="5">
        <v>1.0</v>
      </c>
      <c r="E2217" s="5">
        <v>1.0</v>
      </c>
      <c r="F2217" s="3"/>
    </row>
    <row r="2218">
      <c r="A2218" s="4" t="s">
        <v>2219</v>
      </c>
      <c r="B2218" s="3">
        <v>8.59037756E9</v>
      </c>
      <c r="C2218" s="3">
        <v>7371.0</v>
      </c>
      <c r="D2218" s="5">
        <v>1.0</v>
      </c>
      <c r="E2218" s="5">
        <v>0.0</v>
      </c>
      <c r="F2218" s="3"/>
    </row>
    <row r="2219">
      <c r="A2219" s="4" t="s">
        <v>2220</v>
      </c>
      <c r="B2219" s="3">
        <v>-6.02696348E8</v>
      </c>
      <c r="C2219" s="3">
        <v>8589.0</v>
      </c>
      <c r="D2219" s="5">
        <v>1.0</v>
      </c>
      <c r="E2219" s="5">
        <v>1.0</v>
      </c>
      <c r="F2219" s="3"/>
    </row>
    <row r="2220">
      <c r="A2220" s="4" t="s">
        <v>2221</v>
      </c>
      <c r="B2220" s="3">
        <v>-6.37222493E8</v>
      </c>
      <c r="C2220" s="3">
        <v>4555.0</v>
      </c>
      <c r="D2220" s="5">
        <v>1.0</v>
      </c>
      <c r="E2220" s="5">
        <v>0.0</v>
      </c>
      <c r="F2220" s="3"/>
    </row>
    <row r="2221">
      <c r="A2221" s="4" t="s">
        <v>2222</v>
      </c>
      <c r="B2221" s="3">
        <v>2.122536246E9</v>
      </c>
      <c r="C2221" s="3">
        <v>94.0</v>
      </c>
      <c r="D2221" s="5">
        <v>0.0</v>
      </c>
      <c r="E2221" s="5">
        <v>0.0</v>
      </c>
      <c r="F2221" s="3"/>
    </row>
    <row r="2222">
      <c r="A2222" s="4" t="s">
        <v>2223</v>
      </c>
      <c r="B2222" s="3">
        <v>-4.73178511E8</v>
      </c>
      <c r="C2222" s="3">
        <v>7656.0</v>
      </c>
      <c r="D2222" s="5">
        <v>1.0</v>
      </c>
      <c r="E2222" s="5">
        <v>1.0</v>
      </c>
      <c r="F2222" s="3"/>
    </row>
    <row r="2223">
      <c r="A2223" s="4" t="s">
        <v>2224</v>
      </c>
      <c r="B2223" s="3">
        <v>-8.75876758E8</v>
      </c>
      <c r="C2223" s="3">
        <v>7037.0</v>
      </c>
      <c r="D2223" s="5">
        <v>1.0</v>
      </c>
      <c r="E2223" s="5">
        <v>1.0</v>
      </c>
      <c r="F2223" s="3"/>
    </row>
    <row r="2224">
      <c r="A2224" s="4" t="s">
        <v>2225</v>
      </c>
      <c r="B2224" s="3">
        <v>-1.52279097E8</v>
      </c>
      <c r="C2224" s="3">
        <v>9300.0</v>
      </c>
      <c r="D2224" s="5">
        <v>1.0</v>
      </c>
      <c r="E2224" s="5">
        <v>1.0</v>
      </c>
      <c r="F2224" s="3"/>
    </row>
    <row r="2225">
      <c r="A2225" s="4" t="s">
        <v>2226</v>
      </c>
      <c r="B2225" s="3">
        <v>-3.24283126E8</v>
      </c>
      <c r="C2225" s="3">
        <v>7083.0</v>
      </c>
      <c r="D2225" s="5">
        <v>1.0</v>
      </c>
      <c r="E2225" s="5">
        <v>1.0</v>
      </c>
      <c r="F2225" s="3"/>
    </row>
    <row r="2226">
      <c r="A2226" s="4" t="s">
        <v>2227</v>
      </c>
      <c r="B2226" s="3">
        <v>-9.19402829E8</v>
      </c>
      <c r="C2226" s="3">
        <v>6097.0</v>
      </c>
      <c r="D2226" s="5">
        <v>1.0</v>
      </c>
      <c r="E2226" s="5">
        <v>1.0</v>
      </c>
      <c r="F2226" s="3"/>
    </row>
    <row r="2227">
      <c r="A2227" s="4" t="s">
        <v>2228</v>
      </c>
      <c r="B2227" s="3">
        <v>8.438831482E9</v>
      </c>
      <c r="C2227" s="3">
        <v>5077.0</v>
      </c>
      <c r="D2227" s="5">
        <v>1.0</v>
      </c>
      <c r="E2227" s="5">
        <v>0.0</v>
      </c>
      <c r="F2227" s="3"/>
    </row>
    <row r="2228">
      <c r="A2228" s="4" t="s">
        <v>2229</v>
      </c>
      <c r="B2228" s="3">
        <v>-5.21564456E8</v>
      </c>
      <c r="C2228" s="3">
        <v>10.0</v>
      </c>
      <c r="D2228" s="5">
        <v>1.0</v>
      </c>
      <c r="E2228" s="5">
        <v>0.0</v>
      </c>
      <c r="F2228" s="3"/>
    </row>
    <row r="2229">
      <c r="A2229" s="4" t="s">
        <v>2230</v>
      </c>
      <c r="B2229" s="3">
        <v>-3.8878453E8</v>
      </c>
      <c r="C2229" s="3">
        <v>7405.0</v>
      </c>
      <c r="D2229" s="5">
        <v>1.0</v>
      </c>
      <c r="E2229" s="5">
        <v>1.0</v>
      </c>
      <c r="F2229" s="3"/>
    </row>
    <row r="2230">
      <c r="A2230" s="4" t="s">
        <v>2231</v>
      </c>
      <c r="B2230" s="3">
        <v>-1.53718277E8</v>
      </c>
      <c r="C2230" s="3">
        <v>3782.0</v>
      </c>
      <c r="D2230" s="5">
        <v>1.0</v>
      </c>
      <c r="E2230" s="5">
        <v>0.0</v>
      </c>
      <c r="F2230" s="3"/>
    </row>
    <row r="2231">
      <c r="A2231" s="4" t="s">
        <v>2232</v>
      </c>
      <c r="B2231" s="3">
        <v>5.291629485E9</v>
      </c>
      <c r="C2231" s="3">
        <v>6224.0</v>
      </c>
      <c r="D2231" s="5">
        <v>1.0</v>
      </c>
      <c r="E2231" s="5">
        <v>0.0</v>
      </c>
      <c r="F2231" s="3"/>
    </row>
    <row r="2232">
      <c r="A2232" s="4" t="s">
        <v>2233</v>
      </c>
      <c r="B2232" s="3">
        <v>-8.50860846E8</v>
      </c>
      <c r="C2232" s="3">
        <v>8899.0</v>
      </c>
      <c r="D2232" s="5">
        <v>1.0</v>
      </c>
      <c r="E2232" s="5">
        <v>1.0</v>
      </c>
      <c r="F2232" s="3"/>
    </row>
    <row r="2233">
      <c r="A2233" s="4" t="s">
        <v>2234</v>
      </c>
      <c r="B2233" s="3">
        <v>-4.55370874E8</v>
      </c>
      <c r="C2233" s="3">
        <v>362.0</v>
      </c>
      <c r="D2233" s="5">
        <v>1.0</v>
      </c>
      <c r="E2233" s="5">
        <v>0.0</v>
      </c>
      <c r="F2233" s="3"/>
    </row>
    <row r="2234">
      <c r="A2234" s="4" t="s">
        <v>2235</v>
      </c>
      <c r="B2234" s="3">
        <v>8.175444809E9</v>
      </c>
      <c r="C2234" s="3">
        <v>4423.0</v>
      </c>
      <c r="D2234" s="5">
        <v>0.0</v>
      </c>
      <c r="E2234" s="5">
        <v>0.0</v>
      </c>
      <c r="F2234" s="3"/>
    </row>
    <row r="2235">
      <c r="A2235" s="4" t="s">
        <v>2236</v>
      </c>
      <c r="B2235" s="3">
        <v>4.124340504E9</v>
      </c>
      <c r="C2235" s="3">
        <v>1711.0</v>
      </c>
      <c r="D2235" s="5">
        <v>0.0</v>
      </c>
      <c r="E2235" s="5">
        <v>0.0</v>
      </c>
      <c r="F2235" s="3"/>
    </row>
    <row r="2236">
      <c r="A2236" s="4" t="s">
        <v>2237</v>
      </c>
      <c r="B2236" s="3">
        <v>5.823067861E9</v>
      </c>
      <c r="C2236" s="3">
        <v>7846.0</v>
      </c>
      <c r="D2236" s="5">
        <v>1.0</v>
      </c>
      <c r="E2236" s="5">
        <v>0.0</v>
      </c>
      <c r="F2236" s="3"/>
    </row>
    <row r="2237">
      <c r="A2237" s="4" t="s">
        <v>2238</v>
      </c>
      <c r="B2237" s="3">
        <v>-1.69953732E8</v>
      </c>
      <c r="C2237" s="3">
        <v>4186.0</v>
      </c>
      <c r="D2237" s="5">
        <v>1.0</v>
      </c>
      <c r="E2237" s="5">
        <v>0.0</v>
      </c>
      <c r="F2237" s="3"/>
    </row>
    <row r="2238">
      <c r="A2238" s="4" t="s">
        <v>2239</v>
      </c>
      <c r="B2238" s="3">
        <v>-2.49992968E8</v>
      </c>
      <c r="C2238" s="3">
        <v>6870.0</v>
      </c>
      <c r="D2238" s="5">
        <v>1.0</v>
      </c>
      <c r="E2238" s="5">
        <v>1.0</v>
      </c>
      <c r="F2238" s="3"/>
    </row>
    <row r="2239">
      <c r="A2239" s="4" t="s">
        <v>2240</v>
      </c>
      <c r="B2239" s="3">
        <v>5.933156549E9</v>
      </c>
      <c r="C2239" s="3">
        <v>8903.0</v>
      </c>
      <c r="D2239" s="5">
        <v>1.0</v>
      </c>
      <c r="E2239" s="5">
        <v>0.0</v>
      </c>
      <c r="F2239" s="3"/>
    </row>
    <row r="2240">
      <c r="A2240" s="4" t="s">
        <v>2241</v>
      </c>
      <c r="B2240" s="3">
        <v>-5.5073121E8</v>
      </c>
      <c r="C2240" s="3">
        <v>6918.0</v>
      </c>
      <c r="D2240" s="5">
        <v>1.0</v>
      </c>
      <c r="E2240" s="5">
        <v>1.0</v>
      </c>
      <c r="F2240" s="3"/>
    </row>
    <row r="2241">
      <c r="A2241" s="4" t="s">
        <v>2242</v>
      </c>
      <c r="B2241" s="3">
        <v>9.220941579E9</v>
      </c>
      <c r="C2241" s="3">
        <v>4634.0</v>
      </c>
      <c r="D2241" s="5">
        <v>0.0</v>
      </c>
      <c r="E2241" s="5">
        <v>0.0</v>
      </c>
      <c r="F2241" s="3"/>
    </row>
    <row r="2242">
      <c r="A2242" s="4" t="s">
        <v>2243</v>
      </c>
      <c r="B2242" s="3">
        <v>-1.17564436E8</v>
      </c>
      <c r="C2242" s="3">
        <v>5422.0</v>
      </c>
      <c r="D2242" s="5">
        <v>1.0</v>
      </c>
      <c r="E2242" s="5">
        <v>1.0</v>
      </c>
      <c r="F2242" s="3"/>
    </row>
    <row r="2243">
      <c r="A2243" s="4" t="s">
        <v>2244</v>
      </c>
      <c r="B2243" s="3">
        <v>-3.51265948E8</v>
      </c>
      <c r="C2243" s="3">
        <v>3005.0</v>
      </c>
      <c r="D2243" s="5">
        <v>1.0</v>
      </c>
      <c r="E2243" s="5">
        <v>0.0</v>
      </c>
      <c r="F2243" s="3"/>
    </row>
    <row r="2244">
      <c r="A2244" s="4" t="s">
        <v>2245</v>
      </c>
      <c r="B2244" s="3">
        <v>-6.49655922E8</v>
      </c>
      <c r="C2244" s="3">
        <v>4478.0</v>
      </c>
      <c r="D2244" s="5">
        <v>1.0</v>
      </c>
      <c r="E2244" s="5">
        <v>0.0</v>
      </c>
      <c r="F2244" s="3"/>
    </row>
    <row r="2245">
      <c r="A2245" s="4" t="s">
        <v>2246</v>
      </c>
      <c r="B2245" s="3">
        <v>-1.01309871E8</v>
      </c>
      <c r="C2245" s="3">
        <v>5097.0</v>
      </c>
      <c r="D2245" s="5">
        <v>1.0</v>
      </c>
      <c r="E2245" s="5">
        <v>1.0</v>
      </c>
      <c r="F2245" s="3"/>
    </row>
    <row r="2246">
      <c r="A2246" s="4" t="s">
        <v>2247</v>
      </c>
      <c r="B2246" s="3">
        <v>-2.11092583E8</v>
      </c>
      <c r="C2246" s="3">
        <v>7668.0</v>
      </c>
      <c r="D2246" s="5">
        <v>1.0</v>
      </c>
      <c r="E2246" s="5">
        <v>1.0</v>
      </c>
      <c r="F2246" s="3"/>
    </row>
    <row r="2247">
      <c r="A2247" s="4" t="s">
        <v>2248</v>
      </c>
      <c r="B2247" s="3">
        <v>-1.6127998E8</v>
      </c>
      <c r="C2247" s="3">
        <v>7910.0</v>
      </c>
      <c r="D2247" s="5">
        <v>1.0</v>
      </c>
      <c r="E2247" s="5">
        <v>1.0</v>
      </c>
      <c r="F2247" s="3"/>
    </row>
    <row r="2248">
      <c r="A2248" s="4" t="s">
        <v>2249</v>
      </c>
      <c r="B2248" s="3">
        <v>-4.72429602E8</v>
      </c>
      <c r="C2248" s="3">
        <v>7103.0</v>
      </c>
      <c r="D2248" s="5">
        <v>1.0</v>
      </c>
      <c r="E2248" s="5">
        <v>1.0</v>
      </c>
      <c r="F2248" s="3"/>
    </row>
    <row r="2249">
      <c r="A2249" s="4" t="s">
        <v>2250</v>
      </c>
      <c r="B2249" s="3">
        <v>2.840929694E9</v>
      </c>
      <c r="C2249" s="3">
        <v>2754.0</v>
      </c>
      <c r="D2249" s="5">
        <v>0.0</v>
      </c>
      <c r="E2249" s="5">
        <v>0.0</v>
      </c>
      <c r="F2249" s="3"/>
    </row>
    <row r="2250">
      <c r="A2250" s="4" t="s">
        <v>2251</v>
      </c>
      <c r="B2250" s="3">
        <v>4.748786957E9</v>
      </c>
      <c r="C2250" s="3">
        <v>721.0</v>
      </c>
      <c r="D2250" s="5">
        <v>0.0</v>
      </c>
      <c r="E2250" s="5">
        <v>0.0</v>
      </c>
      <c r="F2250" s="3"/>
    </row>
    <row r="2251">
      <c r="A2251" s="4" t="s">
        <v>2252</v>
      </c>
      <c r="B2251" s="3">
        <v>-5.73965307E8</v>
      </c>
      <c r="C2251" s="3">
        <v>3430.0</v>
      </c>
      <c r="D2251" s="5">
        <v>1.0</v>
      </c>
      <c r="E2251" s="5">
        <v>0.0</v>
      </c>
      <c r="F2251" s="3"/>
    </row>
    <row r="2252">
      <c r="A2252" s="4" t="s">
        <v>2253</v>
      </c>
      <c r="B2252" s="3">
        <v>2.333651486E9</v>
      </c>
      <c r="C2252" s="3">
        <v>4617.0</v>
      </c>
      <c r="D2252" s="5">
        <v>0.0</v>
      </c>
      <c r="E2252" s="5">
        <v>0.0</v>
      </c>
      <c r="F2252" s="3"/>
    </row>
    <row r="2253">
      <c r="A2253" s="4" t="s">
        <v>2254</v>
      </c>
      <c r="B2253" s="3">
        <v>-6.43869458E8</v>
      </c>
      <c r="C2253" s="3">
        <v>7291.0</v>
      </c>
      <c r="D2253" s="5">
        <v>1.0</v>
      </c>
      <c r="E2253" s="5">
        <v>1.0</v>
      </c>
      <c r="F2253" s="3"/>
    </row>
    <row r="2254">
      <c r="A2254" s="4" t="s">
        <v>2255</v>
      </c>
      <c r="B2254" s="3">
        <v>8.455484691E9</v>
      </c>
      <c r="C2254" s="3">
        <v>2085.0</v>
      </c>
      <c r="D2254" s="5">
        <v>0.0</v>
      </c>
      <c r="E2254" s="5">
        <v>0.0</v>
      </c>
      <c r="F2254" s="3"/>
    </row>
    <row r="2255">
      <c r="A2255" s="4" t="s">
        <v>2256</v>
      </c>
      <c r="B2255" s="3">
        <v>7.925901745E9</v>
      </c>
      <c r="C2255" s="3">
        <v>5549.0</v>
      </c>
      <c r="D2255" s="5">
        <v>1.0</v>
      </c>
      <c r="E2255" s="5">
        <v>0.0</v>
      </c>
      <c r="F2255" s="3"/>
    </row>
    <row r="2256">
      <c r="A2256" s="4" t="s">
        <v>2257</v>
      </c>
      <c r="B2256" s="3">
        <v>-4.51810986E8</v>
      </c>
      <c r="C2256" s="3">
        <v>7726.0</v>
      </c>
      <c r="D2256" s="5">
        <v>1.0</v>
      </c>
      <c r="E2256" s="5">
        <v>1.0</v>
      </c>
      <c r="F2256" s="3"/>
    </row>
    <row r="2257">
      <c r="A2257" s="4" t="s">
        <v>2258</v>
      </c>
      <c r="B2257" s="3">
        <v>-6.81876901E8</v>
      </c>
      <c r="C2257" s="3">
        <v>6560.0</v>
      </c>
      <c r="D2257" s="5">
        <v>1.0</v>
      </c>
      <c r="E2257" s="5">
        <v>1.0</v>
      </c>
      <c r="F2257" s="3"/>
    </row>
    <row r="2258">
      <c r="A2258" s="4" t="s">
        <v>2259</v>
      </c>
      <c r="B2258" s="3">
        <v>8.875534291E9</v>
      </c>
      <c r="C2258" s="3">
        <v>3582.0</v>
      </c>
      <c r="D2258" s="5">
        <v>0.0</v>
      </c>
      <c r="E2258" s="5">
        <v>0.0</v>
      </c>
      <c r="F2258" s="3"/>
    </row>
    <row r="2259">
      <c r="A2259" s="4" t="s">
        <v>2260</v>
      </c>
      <c r="B2259" s="3">
        <v>4.329734155E9</v>
      </c>
      <c r="C2259" s="3">
        <v>9249.0</v>
      </c>
      <c r="D2259" s="5">
        <v>1.0</v>
      </c>
      <c r="E2259" s="5">
        <v>0.0</v>
      </c>
      <c r="F2259" s="3"/>
    </row>
    <row r="2260">
      <c r="A2260" s="4" t="s">
        <v>2261</v>
      </c>
      <c r="B2260" s="3">
        <v>-5.77832793E8</v>
      </c>
      <c r="C2260" s="3">
        <v>2850.0</v>
      </c>
      <c r="D2260" s="5">
        <v>1.0</v>
      </c>
      <c r="E2260" s="5">
        <v>0.0</v>
      </c>
      <c r="F2260" s="3"/>
    </row>
    <row r="2261">
      <c r="A2261" s="4" t="s">
        <v>2262</v>
      </c>
      <c r="B2261" s="3">
        <v>-5.26404708E8</v>
      </c>
      <c r="C2261" s="3">
        <v>1983.0</v>
      </c>
      <c r="D2261" s="5">
        <v>1.0</v>
      </c>
      <c r="E2261" s="5">
        <v>0.0</v>
      </c>
      <c r="F2261" s="3"/>
    </row>
    <row r="2262">
      <c r="A2262" s="4" t="s">
        <v>2263</v>
      </c>
      <c r="B2262" s="3">
        <v>8.328183892E9</v>
      </c>
      <c r="C2262" s="3">
        <v>8318.0</v>
      </c>
      <c r="D2262" s="5">
        <v>1.0</v>
      </c>
      <c r="E2262" s="5">
        <v>0.0</v>
      </c>
      <c r="F2262" s="3"/>
    </row>
    <row r="2263">
      <c r="A2263" s="4" t="s">
        <v>2264</v>
      </c>
      <c r="B2263" s="3">
        <v>-1.22816664E8</v>
      </c>
      <c r="C2263" s="3">
        <v>400.0</v>
      </c>
      <c r="D2263" s="5">
        <v>1.0</v>
      </c>
      <c r="E2263" s="5">
        <v>0.0</v>
      </c>
      <c r="F2263" s="3"/>
    </row>
    <row r="2264">
      <c r="A2264" s="4" t="s">
        <v>2265</v>
      </c>
      <c r="B2264" s="3">
        <v>5.33998442E9</v>
      </c>
      <c r="C2264" s="3">
        <v>9042.0</v>
      </c>
      <c r="D2264" s="5">
        <v>1.0</v>
      </c>
      <c r="E2264" s="5">
        <v>0.0</v>
      </c>
      <c r="F2264" s="3"/>
    </row>
    <row r="2265">
      <c r="A2265" s="4" t="s">
        <v>2266</v>
      </c>
      <c r="B2265" s="3">
        <v>7.089454954E9</v>
      </c>
      <c r="C2265" s="3">
        <v>2900.0</v>
      </c>
      <c r="D2265" s="5">
        <v>0.0</v>
      </c>
      <c r="E2265" s="5">
        <v>0.0</v>
      </c>
      <c r="F2265" s="3"/>
    </row>
    <row r="2266">
      <c r="A2266" s="4" t="s">
        <v>2267</v>
      </c>
      <c r="B2266" s="3">
        <v>2.05801196E9</v>
      </c>
      <c r="C2266" s="3">
        <v>2609.0</v>
      </c>
      <c r="D2266" s="5">
        <v>0.0</v>
      </c>
      <c r="E2266" s="5">
        <v>0.0</v>
      </c>
      <c r="F2266" s="3"/>
    </row>
    <row r="2267">
      <c r="A2267" s="4" t="s">
        <v>2268</v>
      </c>
      <c r="B2267" s="3">
        <v>1.077573335E9</v>
      </c>
      <c r="C2267" s="3">
        <v>4035.0</v>
      </c>
      <c r="D2267" s="5">
        <v>0.0</v>
      </c>
      <c r="E2267" s="5">
        <v>0.0</v>
      </c>
      <c r="F2267" s="3"/>
    </row>
    <row r="2268">
      <c r="A2268" s="4" t="s">
        <v>2269</v>
      </c>
      <c r="B2268" s="3">
        <v>2.680098532E9</v>
      </c>
      <c r="C2268" s="3">
        <v>2744.0</v>
      </c>
      <c r="D2268" s="5">
        <v>0.0</v>
      </c>
      <c r="E2268" s="5">
        <v>0.0</v>
      </c>
      <c r="F2268" s="3"/>
    </row>
    <row r="2269">
      <c r="A2269" s="4" t="s">
        <v>2270</v>
      </c>
      <c r="B2269" s="3">
        <v>3.404149642E9</v>
      </c>
      <c r="C2269" s="3">
        <v>9626.0</v>
      </c>
      <c r="D2269" s="5">
        <v>1.0</v>
      </c>
      <c r="E2269" s="5">
        <v>0.0</v>
      </c>
      <c r="F2269" s="3"/>
    </row>
    <row r="2270">
      <c r="A2270" s="4" t="s">
        <v>2271</v>
      </c>
      <c r="B2270" s="3">
        <v>1.011974563E9</v>
      </c>
      <c r="C2270" s="3">
        <v>9592.0</v>
      </c>
      <c r="D2270" s="5">
        <v>1.0</v>
      </c>
      <c r="E2270" s="5">
        <v>0.0</v>
      </c>
      <c r="F2270" s="3"/>
    </row>
    <row r="2271">
      <c r="A2271" s="4" t="s">
        <v>2272</v>
      </c>
      <c r="B2271" s="3">
        <v>4.107097196E9</v>
      </c>
      <c r="C2271" s="3">
        <v>7443.0</v>
      </c>
      <c r="D2271" s="5">
        <v>1.0</v>
      </c>
      <c r="E2271" s="5">
        <v>0.0</v>
      </c>
      <c r="F2271" s="3"/>
    </row>
    <row r="2272">
      <c r="A2272" s="4" t="s">
        <v>2273</v>
      </c>
      <c r="B2272" s="3">
        <v>5.877097067E9</v>
      </c>
      <c r="C2272" s="3">
        <v>8810.0</v>
      </c>
      <c r="D2272" s="5">
        <v>1.0</v>
      </c>
      <c r="E2272" s="5">
        <v>0.0</v>
      </c>
      <c r="F2272" s="3"/>
    </row>
    <row r="2273">
      <c r="A2273" s="4" t="s">
        <v>2274</v>
      </c>
      <c r="B2273" s="3">
        <v>8.352263321E9</v>
      </c>
      <c r="C2273" s="3">
        <v>3110.0</v>
      </c>
      <c r="D2273" s="5">
        <v>0.0</v>
      </c>
      <c r="E2273" s="5">
        <v>0.0</v>
      </c>
      <c r="F2273" s="3"/>
    </row>
    <row r="2274">
      <c r="A2274" s="4" t="s">
        <v>2275</v>
      </c>
      <c r="B2274" s="3">
        <v>1.096298412E9</v>
      </c>
      <c r="C2274" s="3">
        <v>2745.0</v>
      </c>
      <c r="D2274" s="5">
        <v>0.0</v>
      </c>
      <c r="E2274" s="5">
        <v>0.0</v>
      </c>
      <c r="F2274" s="3"/>
    </row>
    <row r="2275">
      <c r="A2275" s="4" t="s">
        <v>2276</v>
      </c>
      <c r="B2275" s="3">
        <v>8.043465381E9</v>
      </c>
      <c r="C2275" s="3">
        <v>3735.0</v>
      </c>
      <c r="D2275" s="5">
        <v>0.0</v>
      </c>
      <c r="E2275" s="5">
        <v>0.0</v>
      </c>
      <c r="F2275" s="3"/>
    </row>
    <row r="2276">
      <c r="A2276" s="4" t="s">
        <v>2277</v>
      </c>
      <c r="B2276" s="3">
        <v>2.236112442E9</v>
      </c>
      <c r="C2276" s="3">
        <v>7937.0</v>
      </c>
      <c r="D2276" s="5">
        <v>1.0</v>
      </c>
      <c r="E2276" s="5">
        <v>0.0</v>
      </c>
      <c r="F2276" s="3"/>
    </row>
    <row r="2277">
      <c r="A2277" s="4" t="s">
        <v>2278</v>
      </c>
      <c r="B2277" s="3">
        <v>7.43425386E9</v>
      </c>
      <c r="C2277" s="3">
        <v>7213.0</v>
      </c>
      <c r="D2277" s="5">
        <v>1.0</v>
      </c>
      <c r="E2277" s="5">
        <v>0.0</v>
      </c>
      <c r="F2277" s="3"/>
    </row>
    <row r="2278">
      <c r="A2278" s="4" t="s">
        <v>2279</v>
      </c>
      <c r="B2278" s="3">
        <v>5.963440439E9</v>
      </c>
      <c r="C2278" s="3">
        <v>1683.0</v>
      </c>
      <c r="D2278" s="5">
        <v>0.0</v>
      </c>
      <c r="E2278" s="5">
        <v>0.0</v>
      </c>
      <c r="F2278" s="3"/>
    </row>
    <row r="2279">
      <c r="A2279" s="4" t="s">
        <v>2280</v>
      </c>
      <c r="B2279" s="3">
        <v>8.488023012E9</v>
      </c>
      <c r="C2279" s="3">
        <v>3047.0</v>
      </c>
      <c r="D2279" s="5">
        <v>0.0</v>
      </c>
      <c r="E2279" s="5">
        <v>0.0</v>
      </c>
      <c r="F2279" s="3"/>
    </row>
    <row r="2280">
      <c r="A2280" s="4" t="s">
        <v>2281</v>
      </c>
      <c r="B2280" s="3">
        <v>-7.63970822E8</v>
      </c>
      <c r="C2280" s="3">
        <v>9985.0</v>
      </c>
      <c r="D2280" s="5">
        <v>1.0</v>
      </c>
      <c r="E2280" s="5">
        <v>1.0</v>
      </c>
      <c r="F2280" s="3"/>
    </row>
    <row r="2281">
      <c r="A2281" s="4" t="s">
        <v>2282</v>
      </c>
      <c r="B2281" s="3">
        <v>-4.20196206E8</v>
      </c>
      <c r="C2281" s="3">
        <v>8513.0</v>
      </c>
      <c r="D2281" s="5">
        <v>1.0</v>
      </c>
      <c r="E2281" s="5">
        <v>1.0</v>
      </c>
      <c r="F2281" s="3"/>
    </row>
    <row r="2282">
      <c r="A2282" s="4" t="s">
        <v>2283</v>
      </c>
      <c r="B2282" s="3">
        <v>-2.00112936E8</v>
      </c>
      <c r="C2282" s="3">
        <v>3187.0</v>
      </c>
      <c r="D2282" s="5">
        <v>1.0</v>
      </c>
      <c r="E2282" s="5">
        <v>0.0</v>
      </c>
      <c r="F2282" s="3"/>
    </row>
    <row r="2283">
      <c r="A2283" s="4" t="s">
        <v>2284</v>
      </c>
      <c r="B2283" s="3">
        <v>-1.78192145E8</v>
      </c>
      <c r="C2283" s="3">
        <v>4469.0</v>
      </c>
      <c r="D2283" s="5">
        <v>1.0</v>
      </c>
      <c r="E2283" s="5">
        <v>0.0</v>
      </c>
      <c r="F2283" s="3"/>
    </row>
    <row r="2284">
      <c r="A2284" s="4" t="s">
        <v>2285</v>
      </c>
      <c r="B2284" s="3">
        <v>3.067262212E9</v>
      </c>
      <c r="C2284" s="3">
        <v>6549.0</v>
      </c>
      <c r="D2284" s="5">
        <v>1.0</v>
      </c>
      <c r="E2284" s="5">
        <v>0.0</v>
      </c>
      <c r="F2284" s="3"/>
    </row>
    <row r="2285">
      <c r="A2285" s="4" t="s">
        <v>2286</v>
      </c>
      <c r="B2285" s="3">
        <v>-5.78982617E8</v>
      </c>
      <c r="C2285" s="3">
        <v>4206.0</v>
      </c>
      <c r="D2285" s="5">
        <v>1.0</v>
      </c>
      <c r="E2285" s="5">
        <v>0.0</v>
      </c>
      <c r="F2285" s="3"/>
    </row>
    <row r="2286">
      <c r="A2286" s="4" t="s">
        <v>2287</v>
      </c>
      <c r="B2286" s="3">
        <v>-7.54704634E8</v>
      </c>
      <c r="C2286" s="3">
        <v>709.0</v>
      </c>
      <c r="D2286" s="5">
        <v>1.0</v>
      </c>
      <c r="E2286" s="5">
        <v>0.0</v>
      </c>
      <c r="F2286" s="3"/>
    </row>
    <row r="2287">
      <c r="A2287" s="4" t="s">
        <v>2288</v>
      </c>
      <c r="B2287" s="3">
        <v>2.239349138E9</v>
      </c>
      <c r="C2287" s="3">
        <v>542.0</v>
      </c>
      <c r="D2287" s="5">
        <v>0.0</v>
      </c>
      <c r="E2287" s="5">
        <v>0.0</v>
      </c>
      <c r="F2287" s="3"/>
    </row>
    <row r="2288">
      <c r="A2288" s="4" t="s">
        <v>2289</v>
      </c>
      <c r="B2288" s="3">
        <v>7.004106492E9</v>
      </c>
      <c r="C2288" s="3">
        <v>6623.0</v>
      </c>
      <c r="D2288" s="5">
        <v>1.0</v>
      </c>
      <c r="E2288" s="5">
        <v>0.0</v>
      </c>
      <c r="F2288" s="3"/>
    </row>
    <row r="2289">
      <c r="A2289" s="4" t="s">
        <v>2290</v>
      </c>
      <c r="B2289" s="3">
        <v>-6.16012767E8</v>
      </c>
      <c r="C2289" s="3">
        <v>9577.0</v>
      </c>
      <c r="D2289" s="5">
        <v>1.0</v>
      </c>
      <c r="E2289" s="5">
        <v>1.0</v>
      </c>
      <c r="F2289" s="3"/>
    </row>
    <row r="2290">
      <c r="A2290" s="4" t="s">
        <v>2291</v>
      </c>
      <c r="B2290" s="3">
        <v>5.417720647E9</v>
      </c>
      <c r="C2290" s="3">
        <v>7909.0</v>
      </c>
      <c r="D2290" s="5">
        <v>1.0</v>
      </c>
      <c r="E2290" s="5">
        <v>0.0</v>
      </c>
      <c r="F2290" s="3"/>
    </row>
    <row r="2291">
      <c r="A2291" s="4" t="s">
        <v>2292</v>
      </c>
      <c r="B2291" s="3">
        <v>6.432266797E9</v>
      </c>
      <c r="C2291" s="3">
        <v>4088.0</v>
      </c>
      <c r="D2291" s="5">
        <v>0.0</v>
      </c>
      <c r="E2291" s="5">
        <v>0.0</v>
      </c>
      <c r="F2291" s="3"/>
    </row>
    <row r="2292">
      <c r="A2292" s="4" t="s">
        <v>2293</v>
      </c>
      <c r="B2292" s="3">
        <v>-5.98520542E8</v>
      </c>
      <c r="C2292" s="3">
        <v>2714.0</v>
      </c>
      <c r="D2292" s="5">
        <v>1.0</v>
      </c>
      <c r="E2292" s="5">
        <v>0.0</v>
      </c>
      <c r="F2292" s="3"/>
    </row>
    <row r="2293">
      <c r="A2293" s="4" t="s">
        <v>2294</v>
      </c>
      <c r="B2293" s="3">
        <v>2.538534702E9</v>
      </c>
      <c r="C2293" s="3">
        <v>7458.0</v>
      </c>
      <c r="D2293" s="5">
        <v>1.0</v>
      </c>
      <c r="E2293" s="5">
        <v>0.0</v>
      </c>
      <c r="F2293" s="3"/>
    </row>
    <row r="2294">
      <c r="A2294" s="4" t="s">
        <v>2295</v>
      </c>
      <c r="B2294" s="3">
        <v>-9.21598837E8</v>
      </c>
      <c r="C2294" s="3">
        <v>4822.0</v>
      </c>
      <c r="D2294" s="5">
        <v>1.0</v>
      </c>
      <c r="E2294" s="5">
        <v>0.0</v>
      </c>
      <c r="F2294" s="3"/>
    </row>
    <row r="2295">
      <c r="A2295" s="4" t="s">
        <v>2296</v>
      </c>
      <c r="B2295" s="3">
        <v>-4.73935914E8</v>
      </c>
      <c r="C2295" s="3">
        <v>8612.0</v>
      </c>
      <c r="D2295" s="5">
        <v>1.0</v>
      </c>
      <c r="E2295" s="5">
        <v>1.0</v>
      </c>
      <c r="F2295" s="3"/>
    </row>
    <row r="2296">
      <c r="A2296" s="4" t="s">
        <v>2297</v>
      </c>
      <c r="B2296" s="3">
        <v>4.424366553E9</v>
      </c>
      <c r="C2296" s="3">
        <v>5649.0</v>
      </c>
      <c r="D2296" s="5">
        <v>1.0</v>
      </c>
      <c r="E2296" s="5">
        <v>0.0</v>
      </c>
      <c r="F2296" s="3"/>
    </row>
    <row r="2297">
      <c r="A2297" s="4" t="s">
        <v>2298</v>
      </c>
      <c r="B2297" s="3">
        <v>-2.29655355E8</v>
      </c>
      <c r="C2297" s="3">
        <v>3113.0</v>
      </c>
      <c r="D2297" s="5">
        <v>1.0</v>
      </c>
      <c r="E2297" s="5">
        <v>0.0</v>
      </c>
      <c r="F2297" s="3"/>
    </row>
    <row r="2298">
      <c r="A2298" s="4" t="s">
        <v>2299</v>
      </c>
      <c r="B2298" s="3">
        <v>-6.98057905E8</v>
      </c>
      <c r="C2298" s="3">
        <v>7732.0</v>
      </c>
      <c r="D2298" s="5">
        <v>1.0</v>
      </c>
      <c r="E2298" s="5">
        <v>1.0</v>
      </c>
      <c r="F2298" s="3"/>
    </row>
    <row r="2299">
      <c r="A2299" s="4" t="s">
        <v>2300</v>
      </c>
      <c r="B2299" s="3">
        <v>7.191232227E9</v>
      </c>
      <c r="C2299" s="3">
        <v>8178.0</v>
      </c>
      <c r="D2299" s="5">
        <v>1.0</v>
      </c>
      <c r="E2299" s="5">
        <v>0.0</v>
      </c>
      <c r="F2299" s="3"/>
    </row>
    <row r="2300">
      <c r="A2300" s="4" t="s">
        <v>2301</v>
      </c>
      <c r="B2300" s="3">
        <v>3.108260966E9</v>
      </c>
      <c r="C2300" s="3">
        <v>6815.0</v>
      </c>
      <c r="D2300" s="5">
        <v>1.0</v>
      </c>
      <c r="E2300" s="5">
        <v>0.0</v>
      </c>
      <c r="F2300" s="3"/>
    </row>
    <row r="2301">
      <c r="A2301" s="4" t="s">
        <v>2302</v>
      </c>
      <c r="B2301" s="3">
        <v>2.696675463E9</v>
      </c>
      <c r="C2301" s="3">
        <v>2802.0</v>
      </c>
      <c r="D2301" s="5">
        <v>0.0</v>
      </c>
      <c r="E2301" s="5">
        <v>0.0</v>
      </c>
      <c r="F2301" s="3"/>
    </row>
    <row r="2302">
      <c r="A2302" s="4" t="s">
        <v>2303</v>
      </c>
      <c r="B2302" s="3">
        <v>5.586862124E9</v>
      </c>
      <c r="C2302" s="3">
        <v>808.0</v>
      </c>
      <c r="D2302" s="5">
        <v>0.0</v>
      </c>
      <c r="E2302" s="5">
        <v>0.0</v>
      </c>
      <c r="F2302" s="3"/>
    </row>
    <row r="2303">
      <c r="A2303" s="4" t="s">
        <v>2304</v>
      </c>
      <c r="B2303" s="3">
        <v>2.44954951E9</v>
      </c>
      <c r="C2303" s="3">
        <v>6242.0</v>
      </c>
      <c r="D2303" s="5">
        <v>1.0</v>
      </c>
      <c r="E2303" s="5">
        <v>0.0</v>
      </c>
      <c r="F2303" s="3"/>
    </row>
    <row r="2304">
      <c r="A2304" s="4" t="s">
        <v>2305</v>
      </c>
      <c r="B2304" s="3">
        <v>-3.19452557E8</v>
      </c>
      <c r="C2304" s="3">
        <v>5304.0</v>
      </c>
      <c r="D2304" s="5">
        <v>1.0</v>
      </c>
      <c r="E2304" s="5">
        <v>1.0</v>
      </c>
      <c r="F2304" s="3"/>
    </row>
    <row r="2305">
      <c r="A2305" s="4" t="s">
        <v>2306</v>
      </c>
      <c r="B2305" s="3">
        <v>-6.63304751E8</v>
      </c>
      <c r="C2305" s="3">
        <v>437.0</v>
      </c>
      <c r="D2305" s="5">
        <v>1.0</v>
      </c>
      <c r="E2305" s="5">
        <v>0.0</v>
      </c>
      <c r="F2305" s="3"/>
    </row>
    <row r="2306">
      <c r="A2306" s="4" t="s">
        <v>2307</v>
      </c>
      <c r="B2306" s="3">
        <v>-3.4628307E8</v>
      </c>
      <c r="C2306" s="3">
        <v>4943.0</v>
      </c>
      <c r="D2306" s="5">
        <v>1.0</v>
      </c>
      <c r="E2306" s="5">
        <v>0.0</v>
      </c>
      <c r="F2306" s="3"/>
    </row>
    <row r="2307">
      <c r="A2307" s="4" t="s">
        <v>2308</v>
      </c>
      <c r="B2307" s="3">
        <v>4.246992263E9</v>
      </c>
      <c r="C2307" s="3">
        <v>4225.0</v>
      </c>
      <c r="D2307" s="5">
        <v>0.0</v>
      </c>
      <c r="E2307" s="5">
        <v>0.0</v>
      </c>
      <c r="F2307" s="3"/>
    </row>
    <row r="2308">
      <c r="A2308" s="4" t="s">
        <v>2309</v>
      </c>
      <c r="B2308" s="3">
        <v>-5.78053466E8</v>
      </c>
      <c r="C2308" s="3">
        <v>7521.0</v>
      </c>
      <c r="D2308" s="5">
        <v>1.0</v>
      </c>
      <c r="E2308" s="5">
        <v>1.0</v>
      </c>
      <c r="F2308" s="3"/>
    </row>
    <row r="2309">
      <c r="A2309" s="4" t="s">
        <v>2310</v>
      </c>
      <c r="B2309" s="3">
        <v>-5.91321081E8</v>
      </c>
      <c r="C2309" s="3">
        <v>7077.0</v>
      </c>
      <c r="D2309" s="5">
        <v>1.0</v>
      </c>
      <c r="E2309" s="5">
        <v>1.0</v>
      </c>
      <c r="F2309" s="3"/>
    </row>
    <row r="2310">
      <c r="A2310" s="4" t="s">
        <v>2311</v>
      </c>
      <c r="B2310" s="3">
        <v>7.511301185E9</v>
      </c>
      <c r="C2310" s="3">
        <v>2705.0</v>
      </c>
      <c r="D2310" s="5">
        <v>0.0</v>
      </c>
      <c r="E2310" s="5">
        <v>0.0</v>
      </c>
      <c r="F2310" s="3"/>
    </row>
    <row r="2311">
      <c r="A2311" s="4" t="s">
        <v>2312</v>
      </c>
      <c r="B2311" s="3">
        <v>-1.84648931E8</v>
      </c>
      <c r="C2311" s="3">
        <v>964.0</v>
      </c>
      <c r="D2311" s="5">
        <v>1.0</v>
      </c>
      <c r="E2311" s="5">
        <v>0.0</v>
      </c>
      <c r="F2311" s="3"/>
    </row>
    <row r="2312">
      <c r="A2312" s="4" t="s">
        <v>2313</v>
      </c>
      <c r="B2312" s="3">
        <v>8.364022607E9</v>
      </c>
      <c r="C2312" s="3">
        <v>9568.0</v>
      </c>
      <c r="D2312" s="5">
        <v>1.0</v>
      </c>
      <c r="E2312" s="5">
        <v>0.0</v>
      </c>
      <c r="F2312" s="3"/>
    </row>
    <row r="2313">
      <c r="A2313" s="4" t="s">
        <v>2314</v>
      </c>
      <c r="B2313" s="3">
        <v>5.638710042E9</v>
      </c>
      <c r="C2313" s="3">
        <v>3623.0</v>
      </c>
      <c r="D2313" s="5">
        <v>0.0</v>
      </c>
      <c r="E2313" s="5">
        <v>0.0</v>
      </c>
      <c r="F2313" s="3"/>
    </row>
    <row r="2314">
      <c r="A2314" s="4" t="s">
        <v>2315</v>
      </c>
      <c r="B2314" s="3">
        <v>1.590750634E9</v>
      </c>
      <c r="C2314" s="3">
        <v>2874.0</v>
      </c>
      <c r="D2314" s="5">
        <v>0.0</v>
      </c>
      <c r="E2314" s="5">
        <v>0.0</v>
      </c>
      <c r="F2314" s="3"/>
    </row>
    <row r="2315">
      <c r="A2315" s="4" t="s">
        <v>2316</v>
      </c>
      <c r="B2315" s="3">
        <v>4.480845797E9</v>
      </c>
      <c r="C2315" s="3">
        <v>2139.0</v>
      </c>
      <c r="D2315" s="5">
        <v>0.0</v>
      </c>
      <c r="E2315" s="5">
        <v>0.0</v>
      </c>
      <c r="F2315" s="3"/>
    </row>
    <row r="2316">
      <c r="A2316" s="4" t="s">
        <v>2317</v>
      </c>
      <c r="B2316" s="3">
        <v>-8.11536083E8</v>
      </c>
      <c r="C2316" s="3">
        <v>4631.0</v>
      </c>
      <c r="D2316" s="5">
        <v>1.0</v>
      </c>
      <c r="E2316" s="5">
        <v>0.0</v>
      </c>
      <c r="F2316" s="3"/>
    </row>
    <row r="2317">
      <c r="A2317" s="4" t="s">
        <v>2318</v>
      </c>
      <c r="B2317" s="3">
        <v>-7.33047891E8</v>
      </c>
      <c r="C2317" s="3">
        <v>5675.0</v>
      </c>
      <c r="D2317" s="5">
        <v>1.0</v>
      </c>
      <c r="E2317" s="5">
        <v>1.0</v>
      </c>
      <c r="F2317" s="3"/>
    </row>
    <row r="2318">
      <c r="A2318" s="4" t="s">
        <v>2319</v>
      </c>
      <c r="B2318" s="3">
        <v>-9.014955E8</v>
      </c>
      <c r="C2318" s="3">
        <v>5388.0</v>
      </c>
      <c r="D2318" s="5">
        <v>1.0</v>
      </c>
      <c r="E2318" s="5">
        <v>1.0</v>
      </c>
      <c r="F2318" s="3"/>
    </row>
    <row r="2319">
      <c r="A2319" s="4" t="s">
        <v>2320</v>
      </c>
      <c r="B2319" s="3">
        <v>3.777274173E9</v>
      </c>
      <c r="C2319" s="3">
        <v>2021.0</v>
      </c>
      <c r="D2319" s="5">
        <v>0.0</v>
      </c>
      <c r="E2319" s="5">
        <v>0.0</v>
      </c>
      <c r="F2319" s="3"/>
    </row>
    <row r="2320">
      <c r="A2320" s="4" t="s">
        <v>2321</v>
      </c>
      <c r="B2320" s="3">
        <v>-6.67181888E8</v>
      </c>
      <c r="C2320" s="3">
        <v>1898.0</v>
      </c>
      <c r="D2320" s="5">
        <v>1.0</v>
      </c>
      <c r="E2320" s="5">
        <v>0.0</v>
      </c>
      <c r="F2320" s="3"/>
    </row>
    <row r="2321">
      <c r="A2321" s="4" t="s">
        <v>2322</v>
      </c>
      <c r="B2321" s="3">
        <v>6.758479914E9</v>
      </c>
      <c r="C2321" s="3">
        <v>5214.0</v>
      </c>
      <c r="D2321" s="5">
        <v>1.0</v>
      </c>
      <c r="E2321" s="5">
        <v>0.0</v>
      </c>
      <c r="F2321" s="3"/>
    </row>
    <row r="2322">
      <c r="A2322" s="4" t="s">
        <v>2323</v>
      </c>
      <c r="B2322" s="3">
        <v>8.104283788E9</v>
      </c>
      <c r="C2322" s="3">
        <v>7316.0</v>
      </c>
      <c r="D2322" s="5">
        <v>1.0</v>
      </c>
      <c r="E2322" s="5">
        <v>0.0</v>
      </c>
      <c r="F2322" s="3"/>
    </row>
    <row r="2323">
      <c r="A2323" s="4" t="s">
        <v>2324</v>
      </c>
      <c r="B2323" s="3">
        <v>-9.06715834E8</v>
      </c>
      <c r="C2323" s="3">
        <v>764.0</v>
      </c>
      <c r="D2323" s="5">
        <v>1.0</v>
      </c>
      <c r="E2323" s="5">
        <v>0.0</v>
      </c>
      <c r="F2323" s="3"/>
    </row>
    <row r="2324">
      <c r="A2324" s="4" t="s">
        <v>2325</v>
      </c>
      <c r="B2324" s="3">
        <v>-5.62007643E8</v>
      </c>
      <c r="C2324" s="3">
        <v>6849.0</v>
      </c>
      <c r="D2324" s="5">
        <v>1.0</v>
      </c>
      <c r="E2324" s="5">
        <v>1.0</v>
      </c>
      <c r="F2324" s="3"/>
    </row>
    <row r="2325">
      <c r="A2325" s="4" t="s">
        <v>2326</v>
      </c>
      <c r="B2325" s="3">
        <v>2.592681996E9</v>
      </c>
      <c r="C2325" s="3">
        <v>2982.0</v>
      </c>
      <c r="D2325" s="5">
        <v>0.0</v>
      </c>
      <c r="E2325" s="5">
        <v>0.0</v>
      </c>
      <c r="F2325" s="3"/>
    </row>
    <row r="2326">
      <c r="A2326" s="4" t="s">
        <v>2327</v>
      </c>
      <c r="B2326" s="3">
        <v>5.680883832E9</v>
      </c>
      <c r="C2326" s="3">
        <v>9636.0</v>
      </c>
      <c r="D2326" s="5">
        <v>1.0</v>
      </c>
      <c r="E2326" s="5">
        <v>0.0</v>
      </c>
      <c r="F2326" s="3"/>
    </row>
    <row r="2327">
      <c r="A2327" s="4" t="s">
        <v>2328</v>
      </c>
      <c r="B2327" s="3">
        <v>6.861190586E9</v>
      </c>
      <c r="C2327" s="3">
        <v>8141.0</v>
      </c>
      <c r="D2327" s="5">
        <v>1.0</v>
      </c>
      <c r="E2327" s="5">
        <v>0.0</v>
      </c>
      <c r="F2327" s="3"/>
    </row>
    <row r="2328">
      <c r="A2328" s="4" t="s">
        <v>2329</v>
      </c>
      <c r="B2328" s="3">
        <v>1.830181572E9</v>
      </c>
      <c r="C2328" s="3">
        <v>1535.0</v>
      </c>
      <c r="D2328" s="5">
        <v>0.0</v>
      </c>
      <c r="E2328" s="5">
        <v>0.0</v>
      </c>
      <c r="F2328" s="3"/>
    </row>
    <row r="2329">
      <c r="A2329" s="4" t="s">
        <v>2330</v>
      </c>
      <c r="B2329" s="3">
        <v>5.353493154E9</v>
      </c>
      <c r="C2329" s="3">
        <v>8386.0</v>
      </c>
      <c r="D2329" s="5">
        <v>1.0</v>
      </c>
      <c r="E2329" s="5">
        <v>0.0</v>
      </c>
      <c r="F2329" s="3"/>
    </row>
    <row r="2330">
      <c r="A2330" s="4" t="s">
        <v>2331</v>
      </c>
      <c r="B2330" s="3">
        <v>-2.38742692E8</v>
      </c>
      <c r="C2330" s="3">
        <v>1434.0</v>
      </c>
      <c r="D2330" s="5">
        <v>1.0</v>
      </c>
      <c r="E2330" s="5">
        <v>0.0</v>
      </c>
      <c r="F2330" s="3"/>
    </row>
    <row r="2331">
      <c r="A2331" s="4" t="s">
        <v>2332</v>
      </c>
      <c r="B2331" s="3">
        <v>6.688737875E9</v>
      </c>
      <c r="C2331" s="3">
        <v>2811.0</v>
      </c>
      <c r="D2331" s="5">
        <v>0.0</v>
      </c>
      <c r="E2331" s="5">
        <v>0.0</v>
      </c>
      <c r="F2331" s="3"/>
    </row>
    <row r="2332">
      <c r="A2332" s="4" t="s">
        <v>2333</v>
      </c>
      <c r="B2332" s="3">
        <v>-4.87225131E8</v>
      </c>
      <c r="C2332" s="3">
        <v>4957.0</v>
      </c>
      <c r="D2332" s="5">
        <v>1.0</v>
      </c>
      <c r="E2332" s="5">
        <v>0.0</v>
      </c>
      <c r="F2332" s="3"/>
    </row>
    <row r="2333">
      <c r="A2333" s="4" t="s">
        <v>2334</v>
      </c>
      <c r="B2333" s="3">
        <v>6.198096398E9</v>
      </c>
      <c r="C2333" s="3">
        <v>8209.0</v>
      </c>
      <c r="D2333" s="5">
        <v>1.0</v>
      </c>
      <c r="E2333" s="5">
        <v>0.0</v>
      </c>
      <c r="F2333" s="3"/>
    </row>
    <row r="2334">
      <c r="A2334" s="4" t="s">
        <v>2335</v>
      </c>
      <c r="B2334" s="3">
        <v>2.510529164E9</v>
      </c>
      <c r="C2334" s="3">
        <v>9716.0</v>
      </c>
      <c r="D2334" s="5">
        <v>1.0</v>
      </c>
      <c r="E2334" s="5">
        <v>0.0</v>
      </c>
      <c r="F2334" s="3"/>
    </row>
    <row r="2335">
      <c r="A2335" s="4" t="s">
        <v>2336</v>
      </c>
      <c r="B2335" s="3">
        <v>-5.82301771E8</v>
      </c>
      <c r="C2335" s="3">
        <v>7077.0</v>
      </c>
      <c r="D2335" s="5">
        <v>1.0</v>
      </c>
      <c r="E2335" s="5">
        <v>1.0</v>
      </c>
      <c r="F2335" s="3"/>
    </row>
    <row r="2336">
      <c r="A2336" s="4" t="s">
        <v>2337</v>
      </c>
      <c r="B2336" s="3">
        <v>-4.18795854E8</v>
      </c>
      <c r="C2336" s="3">
        <v>1581.0</v>
      </c>
      <c r="D2336" s="5">
        <v>1.0</v>
      </c>
      <c r="E2336" s="5">
        <v>0.0</v>
      </c>
      <c r="F2336" s="3"/>
    </row>
    <row r="2337">
      <c r="A2337" s="4" t="s">
        <v>2338</v>
      </c>
      <c r="B2337" s="3">
        <v>3.664217565E9</v>
      </c>
      <c r="C2337" s="3">
        <v>210.0</v>
      </c>
      <c r="D2337" s="5">
        <v>0.0</v>
      </c>
      <c r="E2337" s="5">
        <v>0.0</v>
      </c>
      <c r="F2337" s="3"/>
    </row>
    <row r="2338">
      <c r="A2338" s="4" t="s">
        <v>2339</v>
      </c>
      <c r="B2338" s="3">
        <v>3.767018432E9</v>
      </c>
      <c r="C2338" s="3">
        <v>8166.0</v>
      </c>
      <c r="D2338" s="5">
        <v>1.0</v>
      </c>
      <c r="E2338" s="5">
        <v>0.0</v>
      </c>
      <c r="F2338" s="3"/>
    </row>
    <row r="2339">
      <c r="A2339" s="4" t="s">
        <v>2340</v>
      </c>
      <c r="B2339" s="3">
        <v>-3.20493265E8</v>
      </c>
      <c r="C2339" s="3">
        <v>9995.0</v>
      </c>
      <c r="D2339" s="5">
        <v>1.0</v>
      </c>
      <c r="E2339" s="5">
        <v>1.0</v>
      </c>
      <c r="F2339" s="3"/>
    </row>
    <row r="2340">
      <c r="A2340" s="4" t="s">
        <v>2341</v>
      </c>
      <c r="B2340" s="3">
        <v>-7.50376225E8</v>
      </c>
      <c r="C2340" s="3">
        <v>8453.0</v>
      </c>
      <c r="D2340" s="5">
        <v>1.0</v>
      </c>
      <c r="E2340" s="5">
        <v>1.0</v>
      </c>
      <c r="F2340" s="3"/>
    </row>
    <row r="2341">
      <c r="A2341" s="4" t="s">
        <v>2342</v>
      </c>
      <c r="B2341" s="3">
        <v>2.13735962E9</v>
      </c>
      <c r="C2341" s="3">
        <v>8098.0</v>
      </c>
      <c r="D2341" s="5">
        <v>1.0</v>
      </c>
      <c r="E2341" s="5">
        <v>0.0</v>
      </c>
      <c r="F2341" s="3"/>
    </row>
    <row r="2342">
      <c r="A2342" s="4" t="s">
        <v>2343</v>
      </c>
      <c r="B2342" s="3">
        <v>-4.43491064E8</v>
      </c>
      <c r="C2342" s="3">
        <v>9146.0</v>
      </c>
      <c r="D2342" s="5">
        <v>1.0</v>
      </c>
      <c r="E2342" s="5">
        <v>1.0</v>
      </c>
      <c r="F2342" s="3"/>
    </row>
    <row r="2343">
      <c r="A2343" s="4" t="s">
        <v>2344</v>
      </c>
      <c r="B2343" s="3">
        <v>3.92799816E9</v>
      </c>
      <c r="C2343" s="3">
        <v>5946.0</v>
      </c>
      <c r="D2343" s="5">
        <v>1.0</v>
      </c>
      <c r="E2343" s="5">
        <v>0.0</v>
      </c>
      <c r="F2343" s="3"/>
    </row>
    <row r="2344">
      <c r="A2344" s="4" t="s">
        <v>2345</v>
      </c>
      <c r="B2344" s="3">
        <v>-4.09780522E8</v>
      </c>
      <c r="C2344" s="3">
        <v>6207.0</v>
      </c>
      <c r="D2344" s="5">
        <v>1.0</v>
      </c>
      <c r="E2344" s="5">
        <v>1.0</v>
      </c>
      <c r="F2344" s="3"/>
    </row>
    <row r="2345">
      <c r="A2345" s="4" t="s">
        <v>2346</v>
      </c>
      <c r="B2345" s="3">
        <v>1.844734408E9</v>
      </c>
      <c r="C2345" s="3">
        <v>6364.0</v>
      </c>
      <c r="D2345" s="5">
        <v>1.0</v>
      </c>
      <c r="E2345" s="5">
        <v>0.0</v>
      </c>
      <c r="F2345" s="3"/>
    </row>
    <row r="2346">
      <c r="A2346" s="4" t="s">
        <v>2347</v>
      </c>
      <c r="B2346" s="3">
        <v>4.391240218E9</v>
      </c>
      <c r="C2346" s="3">
        <v>4606.0</v>
      </c>
      <c r="D2346" s="5">
        <v>0.0</v>
      </c>
      <c r="E2346" s="5">
        <v>0.0</v>
      </c>
      <c r="F2346" s="3"/>
    </row>
    <row r="2347">
      <c r="A2347" s="4" t="s">
        <v>2348</v>
      </c>
      <c r="B2347" s="3">
        <v>-2.29436116E8</v>
      </c>
      <c r="C2347" s="3">
        <v>6747.0</v>
      </c>
      <c r="D2347" s="5">
        <v>1.0</v>
      </c>
      <c r="E2347" s="5">
        <v>1.0</v>
      </c>
      <c r="F2347" s="3"/>
    </row>
    <row r="2348">
      <c r="A2348" s="4" t="s">
        <v>2349</v>
      </c>
      <c r="B2348" s="3">
        <v>-6.49935551E8</v>
      </c>
      <c r="C2348" s="3">
        <v>2840.0</v>
      </c>
      <c r="D2348" s="5">
        <v>1.0</v>
      </c>
      <c r="E2348" s="5">
        <v>0.0</v>
      </c>
      <c r="F2348" s="3"/>
    </row>
    <row r="2349">
      <c r="A2349" s="4" t="s">
        <v>2350</v>
      </c>
      <c r="B2349" s="3">
        <v>2.271252326E9</v>
      </c>
      <c r="C2349" s="3">
        <v>4990.0</v>
      </c>
      <c r="D2349" s="5">
        <v>0.0</v>
      </c>
      <c r="E2349" s="5">
        <v>0.0</v>
      </c>
      <c r="F2349" s="3"/>
    </row>
    <row r="2350">
      <c r="A2350" s="4" t="s">
        <v>2351</v>
      </c>
      <c r="B2350" s="3">
        <v>-2.87879966E8</v>
      </c>
      <c r="C2350" s="3">
        <v>5478.0</v>
      </c>
      <c r="D2350" s="5">
        <v>1.0</v>
      </c>
      <c r="E2350" s="5">
        <v>1.0</v>
      </c>
      <c r="F2350" s="3"/>
    </row>
    <row r="2351">
      <c r="A2351" s="4" t="s">
        <v>2352</v>
      </c>
      <c r="B2351" s="3">
        <v>-2.86054404E8</v>
      </c>
      <c r="C2351" s="3">
        <v>8819.0</v>
      </c>
      <c r="D2351" s="5">
        <v>1.0</v>
      </c>
      <c r="E2351" s="5">
        <v>1.0</v>
      </c>
      <c r="F2351" s="3"/>
    </row>
    <row r="2352">
      <c r="A2352" s="4" t="s">
        <v>2353</v>
      </c>
      <c r="B2352" s="3">
        <v>3.156314309E9</v>
      </c>
      <c r="C2352" s="3">
        <v>8670.0</v>
      </c>
      <c r="D2352" s="5">
        <v>1.0</v>
      </c>
      <c r="E2352" s="5">
        <v>0.0</v>
      </c>
      <c r="F2352" s="3"/>
    </row>
    <row r="2353">
      <c r="A2353" s="4" t="s">
        <v>2354</v>
      </c>
      <c r="B2353" s="3">
        <v>1.862779232E9</v>
      </c>
      <c r="C2353" s="3">
        <v>7490.0</v>
      </c>
      <c r="D2353" s="5">
        <v>1.0</v>
      </c>
      <c r="E2353" s="5">
        <v>0.0</v>
      </c>
      <c r="F2353" s="3"/>
    </row>
    <row r="2354">
      <c r="A2354" s="4" t="s">
        <v>2355</v>
      </c>
      <c r="B2354" s="3">
        <v>2.71947726E9</v>
      </c>
      <c r="C2354" s="3">
        <v>2960.0</v>
      </c>
      <c r="D2354" s="5">
        <v>0.0</v>
      </c>
      <c r="E2354" s="5">
        <v>0.0</v>
      </c>
      <c r="F2354" s="3"/>
    </row>
    <row r="2355">
      <c r="A2355" s="4" t="s">
        <v>2356</v>
      </c>
      <c r="B2355" s="3">
        <v>3.139029494E9</v>
      </c>
      <c r="C2355" s="3">
        <v>5080.0</v>
      </c>
      <c r="D2355" s="5">
        <v>1.0</v>
      </c>
      <c r="E2355" s="5">
        <v>0.0</v>
      </c>
      <c r="F2355" s="3"/>
    </row>
    <row r="2356">
      <c r="A2356" s="4" t="s">
        <v>2357</v>
      </c>
      <c r="B2356" s="3">
        <v>-2.0319296E8</v>
      </c>
      <c r="C2356" s="3">
        <v>9782.0</v>
      </c>
      <c r="D2356" s="5">
        <v>1.0</v>
      </c>
      <c r="E2356" s="5">
        <v>1.0</v>
      </c>
      <c r="F2356" s="3"/>
    </row>
    <row r="2357">
      <c r="A2357" s="4" t="s">
        <v>2358</v>
      </c>
      <c r="B2357" s="3">
        <v>-5.51854749E8</v>
      </c>
      <c r="C2357" s="3">
        <v>1484.0</v>
      </c>
      <c r="D2357" s="5">
        <v>1.0</v>
      </c>
      <c r="E2357" s="5">
        <v>0.0</v>
      </c>
      <c r="F2357" s="3"/>
    </row>
    <row r="2358">
      <c r="A2358" s="4" t="s">
        <v>2359</v>
      </c>
      <c r="B2358" s="3">
        <v>6.318927914E9</v>
      </c>
      <c r="C2358" s="3">
        <v>1988.0</v>
      </c>
      <c r="D2358" s="5">
        <v>0.0</v>
      </c>
      <c r="E2358" s="5">
        <v>0.0</v>
      </c>
      <c r="F2358" s="3"/>
    </row>
    <row r="2359">
      <c r="A2359" s="4" t="s">
        <v>2360</v>
      </c>
      <c r="B2359" s="3">
        <v>4.916664183E9</v>
      </c>
      <c r="C2359" s="3">
        <v>1335.0</v>
      </c>
      <c r="D2359" s="5">
        <v>0.0</v>
      </c>
      <c r="E2359" s="5">
        <v>0.0</v>
      </c>
      <c r="F2359" s="3"/>
    </row>
    <row r="2360">
      <c r="A2360" s="4" t="s">
        <v>2361</v>
      </c>
      <c r="B2360" s="3">
        <v>1.602845761E9</v>
      </c>
      <c r="C2360" s="3">
        <v>9198.0</v>
      </c>
      <c r="D2360" s="5">
        <v>1.0</v>
      </c>
      <c r="E2360" s="5">
        <v>0.0</v>
      </c>
      <c r="F2360" s="3"/>
    </row>
    <row r="2361">
      <c r="A2361" s="4" t="s">
        <v>2362</v>
      </c>
      <c r="B2361" s="3">
        <v>1.320657824E9</v>
      </c>
      <c r="C2361" s="3">
        <v>6290.0</v>
      </c>
      <c r="D2361" s="5">
        <v>1.0</v>
      </c>
      <c r="E2361" s="5">
        <v>0.0</v>
      </c>
      <c r="F2361" s="3"/>
    </row>
    <row r="2362">
      <c r="A2362" s="4" t="s">
        <v>2363</v>
      </c>
      <c r="B2362" s="3">
        <v>-8.73396016E8</v>
      </c>
      <c r="C2362" s="3">
        <v>1265.0</v>
      </c>
      <c r="D2362" s="5">
        <v>1.0</v>
      </c>
      <c r="E2362" s="5">
        <v>0.0</v>
      </c>
      <c r="F2362" s="3"/>
    </row>
    <row r="2363">
      <c r="A2363" s="4" t="s">
        <v>2364</v>
      </c>
      <c r="B2363" s="3">
        <v>6.667760717E9</v>
      </c>
      <c r="C2363" s="3">
        <v>4765.0</v>
      </c>
      <c r="D2363" s="5">
        <v>0.0</v>
      </c>
      <c r="E2363" s="5">
        <v>0.0</v>
      </c>
      <c r="F2363" s="3"/>
    </row>
    <row r="2364">
      <c r="A2364" s="4" t="s">
        <v>2365</v>
      </c>
      <c r="B2364" s="3">
        <v>-4.63082755E8</v>
      </c>
      <c r="C2364" s="3">
        <v>6948.0</v>
      </c>
      <c r="D2364" s="5">
        <v>1.0</v>
      </c>
      <c r="E2364" s="5">
        <v>1.0</v>
      </c>
      <c r="F2364" s="3"/>
    </row>
    <row r="2365">
      <c r="A2365" s="4" t="s">
        <v>2366</v>
      </c>
      <c r="B2365" s="3">
        <v>7.241756989E9</v>
      </c>
      <c r="C2365" s="3">
        <v>2249.0</v>
      </c>
      <c r="D2365" s="5">
        <v>0.0</v>
      </c>
      <c r="E2365" s="5">
        <v>0.0</v>
      </c>
      <c r="F2365" s="3"/>
    </row>
    <row r="2366">
      <c r="A2366" s="4" t="s">
        <v>2367</v>
      </c>
      <c r="B2366" s="3">
        <v>7.080914001E9</v>
      </c>
      <c r="C2366" s="3">
        <v>7376.0</v>
      </c>
      <c r="D2366" s="5">
        <v>1.0</v>
      </c>
      <c r="E2366" s="5">
        <v>0.0</v>
      </c>
      <c r="F2366" s="3"/>
    </row>
    <row r="2367">
      <c r="A2367" s="4" t="s">
        <v>2368</v>
      </c>
      <c r="B2367" s="3">
        <v>4.509753761E9</v>
      </c>
      <c r="C2367" s="3">
        <v>4105.0</v>
      </c>
      <c r="D2367" s="5">
        <v>0.0</v>
      </c>
      <c r="E2367" s="5">
        <v>0.0</v>
      </c>
      <c r="F2367" s="3"/>
    </row>
    <row r="2368">
      <c r="A2368" s="4" t="s">
        <v>2369</v>
      </c>
      <c r="B2368" s="3">
        <v>9.173833468E9</v>
      </c>
      <c r="C2368" s="3">
        <v>1225.0</v>
      </c>
      <c r="D2368" s="5">
        <v>0.0</v>
      </c>
      <c r="E2368" s="5">
        <v>0.0</v>
      </c>
      <c r="F2368" s="3"/>
    </row>
    <row r="2369">
      <c r="A2369" s="4" t="s">
        <v>2370</v>
      </c>
      <c r="B2369" s="3">
        <v>8.402734045E9</v>
      </c>
      <c r="C2369" s="3">
        <v>477.0</v>
      </c>
      <c r="D2369" s="5">
        <v>0.0</v>
      </c>
      <c r="E2369" s="5">
        <v>0.0</v>
      </c>
      <c r="F2369" s="3"/>
    </row>
    <row r="2370">
      <c r="A2370" s="4" t="s">
        <v>2371</v>
      </c>
      <c r="B2370" s="3">
        <v>4.8550216E9</v>
      </c>
      <c r="C2370" s="3">
        <v>420.0</v>
      </c>
      <c r="D2370" s="5">
        <v>0.0</v>
      </c>
      <c r="E2370" s="5">
        <v>0.0</v>
      </c>
      <c r="F2370" s="3"/>
    </row>
    <row r="2371">
      <c r="A2371" s="4" t="s">
        <v>2372</v>
      </c>
      <c r="B2371" s="3">
        <v>9.183856084E9</v>
      </c>
      <c r="C2371" s="3">
        <v>3873.0</v>
      </c>
      <c r="D2371" s="5">
        <v>0.0</v>
      </c>
      <c r="E2371" s="5">
        <v>0.0</v>
      </c>
      <c r="F2371" s="3"/>
    </row>
    <row r="2372">
      <c r="A2372" s="4" t="s">
        <v>2373</v>
      </c>
      <c r="B2372" s="3">
        <v>-5.30765595E8</v>
      </c>
      <c r="C2372" s="3">
        <v>8488.0</v>
      </c>
      <c r="D2372" s="5">
        <v>1.0</v>
      </c>
      <c r="E2372" s="5">
        <v>1.0</v>
      </c>
      <c r="F2372" s="3"/>
    </row>
    <row r="2373">
      <c r="A2373" s="4" t="s">
        <v>2374</v>
      </c>
      <c r="B2373" s="3">
        <v>-3.04778675E8</v>
      </c>
      <c r="C2373" s="3">
        <v>8053.0</v>
      </c>
      <c r="D2373" s="5">
        <v>1.0</v>
      </c>
      <c r="E2373" s="5">
        <v>1.0</v>
      </c>
      <c r="F2373" s="3"/>
    </row>
    <row r="2374">
      <c r="A2374" s="4" t="s">
        <v>2375</v>
      </c>
      <c r="B2374" s="3">
        <v>6.26564166E9</v>
      </c>
      <c r="C2374" s="3">
        <v>3650.0</v>
      </c>
      <c r="D2374" s="5">
        <v>0.0</v>
      </c>
      <c r="E2374" s="5">
        <v>0.0</v>
      </c>
      <c r="F2374" s="3"/>
    </row>
    <row r="2375">
      <c r="A2375" s="4" t="s">
        <v>2376</v>
      </c>
      <c r="B2375" s="3">
        <v>-1.1256358E8</v>
      </c>
      <c r="C2375" s="3">
        <v>9488.0</v>
      </c>
      <c r="D2375" s="5">
        <v>1.0</v>
      </c>
      <c r="E2375" s="5">
        <v>1.0</v>
      </c>
      <c r="F2375" s="3"/>
    </row>
    <row r="2376">
      <c r="A2376" s="4" t="s">
        <v>2377</v>
      </c>
      <c r="B2376" s="3">
        <v>8.08891133E9</v>
      </c>
      <c r="C2376" s="3">
        <v>609.0</v>
      </c>
      <c r="D2376" s="5">
        <v>0.0</v>
      </c>
      <c r="E2376" s="5">
        <v>0.0</v>
      </c>
      <c r="F2376" s="3"/>
    </row>
    <row r="2377">
      <c r="A2377" s="4" t="s">
        <v>2378</v>
      </c>
      <c r="B2377" s="3">
        <v>3.753473006E9</v>
      </c>
      <c r="C2377" s="3">
        <v>5677.0</v>
      </c>
      <c r="D2377" s="5">
        <v>1.0</v>
      </c>
      <c r="E2377" s="5">
        <v>0.0</v>
      </c>
      <c r="F2377" s="3"/>
    </row>
    <row r="2378">
      <c r="A2378" s="4" t="s">
        <v>2379</v>
      </c>
      <c r="B2378" s="3">
        <v>4.686750935E9</v>
      </c>
      <c r="C2378" s="3">
        <v>8484.0</v>
      </c>
      <c r="D2378" s="5">
        <v>1.0</v>
      </c>
      <c r="E2378" s="5">
        <v>0.0</v>
      </c>
      <c r="F2378" s="3"/>
    </row>
    <row r="2379">
      <c r="A2379" s="4" t="s">
        <v>2380</v>
      </c>
      <c r="B2379" s="3">
        <v>6.210498652E9</v>
      </c>
      <c r="C2379" s="3">
        <v>3643.0</v>
      </c>
      <c r="D2379" s="5">
        <v>0.0</v>
      </c>
      <c r="E2379" s="5">
        <v>0.0</v>
      </c>
      <c r="F2379" s="3"/>
    </row>
    <row r="2380">
      <c r="A2380" s="4" t="s">
        <v>2381</v>
      </c>
      <c r="B2380" s="3">
        <v>-8.90075985E8</v>
      </c>
      <c r="C2380" s="3">
        <v>1849.0</v>
      </c>
      <c r="D2380" s="5">
        <v>1.0</v>
      </c>
      <c r="E2380" s="5">
        <v>0.0</v>
      </c>
      <c r="F2380" s="3"/>
    </row>
    <row r="2381">
      <c r="A2381" s="4" t="s">
        <v>2382</v>
      </c>
      <c r="B2381" s="3">
        <v>-6.93456539E8</v>
      </c>
      <c r="C2381" s="3">
        <v>4155.0</v>
      </c>
      <c r="D2381" s="5">
        <v>1.0</v>
      </c>
      <c r="E2381" s="5">
        <v>0.0</v>
      </c>
      <c r="F2381" s="3"/>
    </row>
    <row r="2382">
      <c r="A2382" s="4" t="s">
        <v>2383</v>
      </c>
      <c r="B2382" s="3">
        <v>5.271617495E9</v>
      </c>
      <c r="C2382" s="3">
        <v>6349.0</v>
      </c>
      <c r="D2382" s="5">
        <v>1.0</v>
      </c>
      <c r="E2382" s="5">
        <v>0.0</v>
      </c>
      <c r="F2382" s="3"/>
    </row>
    <row r="2383">
      <c r="A2383" s="4" t="s">
        <v>2384</v>
      </c>
      <c r="B2383" s="3">
        <v>-1.72755721E8</v>
      </c>
      <c r="C2383" s="3">
        <v>7490.0</v>
      </c>
      <c r="D2383" s="5">
        <v>1.0</v>
      </c>
      <c r="E2383" s="5">
        <v>1.0</v>
      </c>
      <c r="F2383" s="3"/>
    </row>
    <row r="2384">
      <c r="A2384" s="4" t="s">
        <v>2385</v>
      </c>
      <c r="B2384" s="3">
        <v>7.488192654E9</v>
      </c>
      <c r="C2384" s="3">
        <v>9685.0</v>
      </c>
      <c r="D2384" s="5">
        <v>1.0</v>
      </c>
      <c r="E2384" s="5">
        <v>0.0</v>
      </c>
      <c r="F2384" s="3"/>
    </row>
    <row r="2385">
      <c r="A2385" s="4" t="s">
        <v>2386</v>
      </c>
      <c r="B2385" s="3">
        <v>-6.68455806E8</v>
      </c>
      <c r="C2385" s="3">
        <v>8818.0</v>
      </c>
      <c r="D2385" s="5">
        <v>1.0</v>
      </c>
      <c r="E2385" s="5">
        <v>1.0</v>
      </c>
      <c r="F2385" s="3"/>
    </row>
    <row r="2386">
      <c r="A2386" s="4" t="s">
        <v>2387</v>
      </c>
      <c r="B2386" s="3">
        <v>-5.50124273E8</v>
      </c>
      <c r="C2386" s="3">
        <v>9579.0</v>
      </c>
      <c r="D2386" s="5">
        <v>1.0</v>
      </c>
      <c r="E2386" s="5">
        <v>1.0</v>
      </c>
      <c r="F2386" s="3"/>
    </row>
    <row r="2387">
      <c r="A2387" s="4" t="s">
        <v>2388</v>
      </c>
      <c r="B2387" s="3">
        <v>-8.01838738E8</v>
      </c>
      <c r="C2387" s="3">
        <v>9167.0</v>
      </c>
      <c r="D2387" s="5">
        <v>1.0</v>
      </c>
      <c r="E2387" s="5">
        <v>1.0</v>
      </c>
      <c r="F2387" s="3"/>
    </row>
    <row r="2388">
      <c r="A2388" s="4" t="s">
        <v>2389</v>
      </c>
      <c r="B2388" s="3">
        <v>1.44298879E9</v>
      </c>
      <c r="C2388" s="3">
        <v>7042.0</v>
      </c>
      <c r="D2388" s="5">
        <v>1.0</v>
      </c>
      <c r="E2388" s="5">
        <v>0.0</v>
      </c>
      <c r="F2388" s="3"/>
    </row>
    <row r="2389">
      <c r="A2389" s="4" t="s">
        <v>2390</v>
      </c>
      <c r="B2389" s="3">
        <v>-2.31895047E8</v>
      </c>
      <c r="C2389" s="3">
        <v>242.0</v>
      </c>
      <c r="D2389" s="5">
        <v>1.0</v>
      </c>
      <c r="E2389" s="5">
        <v>0.0</v>
      </c>
      <c r="F2389" s="3"/>
    </row>
    <row r="2390">
      <c r="A2390" s="4" t="s">
        <v>2391</v>
      </c>
      <c r="B2390" s="3">
        <v>7.090134374E9</v>
      </c>
      <c r="C2390" s="3">
        <v>9028.0</v>
      </c>
      <c r="D2390" s="5">
        <v>1.0</v>
      </c>
      <c r="E2390" s="5">
        <v>0.0</v>
      </c>
      <c r="F2390" s="3"/>
    </row>
    <row r="2391">
      <c r="A2391" s="4" t="s">
        <v>2392</v>
      </c>
      <c r="B2391" s="3">
        <v>-1.64802969E8</v>
      </c>
      <c r="C2391" s="3">
        <v>909.0</v>
      </c>
      <c r="D2391" s="5">
        <v>1.0</v>
      </c>
      <c r="E2391" s="5">
        <v>0.0</v>
      </c>
      <c r="F2391" s="3"/>
    </row>
    <row r="2392">
      <c r="A2392" s="4" t="s">
        <v>2393</v>
      </c>
      <c r="B2392" s="3">
        <v>6.068135784E9</v>
      </c>
      <c r="C2392" s="3">
        <v>9484.0</v>
      </c>
      <c r="D2392" s="5">
        <v>1.0</v>
      </c>
      <c r="E2392" s="5">
        <v>0.0</v>
      </c>
      <c r="F2392" s="3"/>
    </row>
    <row r="2393">
      <c r="A2393" s="4" t="s">
        <v>2394</v>
      </c>
      <c r="B2393" s="3">
        <v>-6.87404948E8</v>
      </c>
      <c r="C2393" s="3">
        <v>6645.0</v>
      </c>
      <c r="D2393" s="5">
        <v>1.0</v>
      </c>
      <c r="E2393" s="5">
        <v>1.0</v>
      </c>
      <c r="F2393" s="3"/>
    </row>
    <row r="2394">
      <c r="A2394" s="4" t="s">
        <v>2395</v>
      </c>
      <c r="B2394" s="3">
        <v>-2.70685949E8</v>
      </c>
      <c r="C2394" s="3">
        <v>9804.0</v>
      </c>
      <c r="D2394" s="5">
        <v>1.0</v>
      </c>
      <c r="E2394" s="5">
        <v>1.0</v>
      </c>
      <c r="F2394" s="3"/>
    </row>
    <row r="2395">
      <c r="A2395" s="4" t="s">
        <v>2396</v>
      </c>
      <c r="B2395" s="3">
        <v>-7.07329231E8</v>
      </c>
      <c r="C2395" s="3">
        <v>4159.0</v>
      </c>
      <c r="D2395" s="5">
        <v>1.0</v>
      </c>
      <c r="E2395" s="5">
        <v>0.0</v>
      </c>
      <c r="F2395" s="3"/>
    </row>
    <row r="2396">
      <c r="A2396" s="4" t="s">
        <v>2397</v>
      </c>
      <c r="B2396" s="3">
        <v>2.736216692E9</v>
      </c>
      <c r="C2396" s="3">
        <v>8336.0</v>
      </c>
      <c r="D2396" s="5">
        <v>1.0</v>
      </c>
      <c r="E2396" s="5">
        <v>0.0</v>
      </c>
      <c r="F2396" s="3"/>
    </row>
    <row r="2397">
      <c r="A2397" s="4" t="s">
        <v>2398</v>
      </c>
      <c r="B2397" s="3">
        <v>-7.22801416E8</v>
      </c>
      <c r="C2397" s="3">
        <v>8840.0</v>
      </c>
      <c r="D2397" s="5">
        <v>1.0</v>
      </c>
      <c r="E2397" s="5">
        <v>1.0</v>
      </c>
      <c r="F2397" s="3"/>
    </row>
    <row r="2398">
      <c r="A2398" s="4" t="s">
        <v>2399</v>
      </c>
      <c r="B2398" s="3">
        <v>3.974654776E9</v>
      </c>
      <c r="C2398" s="3">
        <v>3334.0</v>
      </c>
      <c r="D2398" s="5">
        <v>0.0</v>
      </c>
      <c r="E2398" s="5">
        <v>0.0</v>
      </c>
      <c r="F2398" s="3"/>
    </row>
    <row r="2399">
      <c r="A2399" s="4" t="s">
        <v>2400</v>
      </c>
      <c r="B2399" s="3">
        <v>-2.450797E8</v>
      </c>
      <c r="C2399" s="3">
        <v>4389.0</v>
      </c>
      <c r="D2399" s="5">
        <v>1.0</v>
      </c>
      <c r="E2399" s="5">
        <v>0.0</v>
      </c>
      <c r="F2399" s="3"/>
    </row>
    <row r="2400">
      <c r="A2400" s="4" t="s">
        <v>2401</v>
      </c>
      <c r="B2400" s="3">
        <v>-9.18293497E8</v>
      </c>
      <c r="C2400" s="3">
        <v>580.0</v>
      </c>
      <c r="D2400" s="5">
        <v>1.0</v>
      </c>
      <c r="E2400" s="5">
        <v>0.0</v>
      </c>
      <c r="F2400" s="3"/>
    </row>
    <row r="2401">
      <c r="A2401" s="4" t="s">
        <v>2402</v>
      </c>
      <c r="B2401" s="3">
        <v>7.497898754E9</v>
      </c>
      <c r="C2401" s="3">
        <v>5741.0</v>
      </c>
      <c r="D2401" s="5">
        <v>1.0</v>
      </c>
      <c r="E2401" s="5">
        <v>0.0</v>
      </c>
      <c r="F2401" s="3"/>
    </row>
    <row r="2402">
      <c r="A2402" s="4" t="s">
        <v>2403</v>
      </c>
      <c r="B2402" s="3">
        <v>-7.10827663E8</v>
      </c>
      <c r="C2402" s="3">
        <v>1345.0</v>
      </c>
      <c r="D2402" s="5">
        <v>1.0</v>
      </c>
      <c r="E2402" s="5">
        <v>0.0</v>
      </c>
      <c r="F2402" s="3"/>
    </row>
    <row r="2403">
      <c r="A2403" s="4" t="s">
        <v>2404</v>
      </c>
      <c r="B2403" s="3">
        <v>-3.03586666E8</v>
      </c>
      <c r="C2403" s="3">
        <v>7460.0</v>
      </c>
      <c r="D2403" s="5">
        <v>1.0</v>
      </c>
      <c r="E2403" s="5">
        <v>1.0</v>
      </c>
      <c r="F2403" s="3"/>
    </row>
    <row r="2404">
      <c r="A2404" s="4" t="s">
        <v>2405</v>
      </c>
      <c r="B2404" s="3">
        <v>-5.53944613E8</v>
      </c>
      <c r="C2404" s="3">
        <v>5982.0</v>
      </c>
      <c r="D2404" s="5">
        <v>1.0</v>
      </c>
      <c r="E2404" s="5">
        <v>1.0</v>
      </c>
      <c r="F2404" s="3"/>
    </row>
    <row r="2405">
      <c r="A2405" s="4" t="s">
        <v>2406</v>
      </c>
      <c r="B2405" s="3">
        <v>7.707833323E9</v>
      </c>
      <c r="C2405" s="3">
        <v>2384.0</v>
      </c>
      <c r="D2405" s="5">
        <v>0.0</v>
      </c>
      <c r="E2405" s="5">
        <v>0.0</v>
      </c>
      <c r="F2405" s="3"/>
    </row>
    <row r="2406">
      <c r="A2406" s="4" t="s">
        <v>2407</v>
      </c>
      <c r="B2406" s="3">
        <v>3.925777658E9</v>
      </c>
      <c r="C2406" s="3">
        <v>3559.0</v>
      </c>
      <c r="D2406" s="5">
        <v>0.0</v>
      </c>
      <c r="E2406" s="5">
        <v>0.0</v>
      </c>
      <c r="F2406" s="3"/>
    </row>
    <row r="2407">
      <c r="A2407" s="4" t="s">
        <v>2408</v>
      </c>
      <c r="B2407" s="3">
        <v>2.902165414E9</v>
      </c>
      <c r="C2407" s="3">
        <v>9420.0</v>
      </c>
      <c r="D2407" s="5">
        <v>1.0</v>
      </c>
      <c r="E2407" s="5">
        <v>0.0</v>
      </c>
      <c r="F2407" s="3"/>
    </row>
    <row r="2408">
      <c r="A2408" s="4" t="s">
        <v>2409</v>
      </c>
      <c r="B2408" s="3">
        <v>8.683979431E9</v>
      </c>
      <c r="C2408" s="3">
        <v>8747.0</v>
      </c>
      <c r="D2408" s="5">
        <v>1.0</v>
      </c>
      <c r="E2408" s="5">
        <v>0.0</v>
      </c>
      <c r="F2408" s="3"/>
    </row>
    <row r="2409">
      <c r="A2409" s="4" t="s">
        <v>2410</v>
      </c>
      <c r="B2409" s="3">
        <v>7.402938175E9</v>
      </c>
      <c r="C2409" s="3">
        <v>2240.0</v>
      </c>
      <c r="D2409" s="5">
        <v>0.0</v>
      </c>
      <c r="E2409" s="5">
        <v>0.0</v>
      </c>
      <c r="F2409" s="3"/>
    </row>
    <row r="2410">
      <c r="A2410" s="4" t="s">
        <v>2411</v>
      </c>
      <c r="B2410" s="3">
        <v>7.706077141E9</v>
      </c>
      <c r="C2410" s="3">
        <v>7358.0</v>
      </c>
      <c r="D2410" s="5">
        <v>1.0</v>
      </c>
      <c r="E2410" s="5">
        <v>0.0</v>
      </c>
      <c r="F2410" s="3"/>
    </row>
    <row r="2411">
      <c r="A2411" s="4" t="s">
        <v>2412</v>
      </c>
      <c r="B2411" s="3">
        <v>-2.03623042E8</v>
      </c>
      <c r="C2411" s="3">
        <v>8269.0</v>
      </c>
      <c r="D2411" s="5">
        <v>1.0</v>
      </c>
      <c r="E2411" s="5">
        <v>1.0</v>
      </c>
      <c r="F2411" s="3"/>
    </row>
    <row r="2412">
      <c r="A2412" s="4" t="s">
        <v>2413</v>
      </c>
      <c r="B2412" s="3">
        <v>5.579837177E9</v>
      </c>
      <c r="C2412" s="3">
        <v>9096.0</v>
      </c>
      <c r="D2412" s="5">
        <v>1.0</v>
      </c>
      <c r="E2412" s="5">
        <v>0.0</v>
      </c>
      <c r="F2412" s="3"/>
    </row>
    <row r="2413">
      <c r="A2413" s="4" t="s">
        <v>2414</v>
      </c>
      <c r="B2413" s="3">
        <v>8.142920185E9</v>
      </c>
      <c r="C2413" s="3">
        <v>3417.0</v>
      </c>
      <c r="D2413" s="5">
        <v>0.0</v>
      </c>
      <c r="E2413" s="5">
        <v>0.0</v>
      </c>
      <c r="F2413" s="3"/>
    </row>
    <row r="2414">
      <c r="A2414" s="4" t="s">
        <v>2415</v>
      </c>
      <c r="B2414" s="3">
        <v>2.997980672E9</v>
      </c>
      <c r="C2414" s="3">
        <v>1268.0</v>
      </c>
      <c r="D2414" s="5">
        <v>0.0</v>
      </c>
      <c r="E2414" s="5">
        <v>0.0</v>
      </c>
      <c r="F2414" s="3"/>
    </row>
    <row r="2415">
      <c r="A2415" s="4" t="s">
        <v>2416</v>
      </c>
      <c r="B2415" s="3">
        <v>4.770136123E9</v>
      </c>
      <c r="C2415" s="3">
        <v>8153.0</v>
      </c>
      <c r="D2415" s="5">
        <v>1.0</v>
      </c>
      <c r="E2415" s="5">
        <v>0.0</v>
      </c>
      <c r="F2415" s="3"/>
    </row>
    <row r="2416">
      <c r="A2416" s="4" t="s">
        <v>2417</v>
      </c>
      <c r="B2416" s="3">
        <v>5.303360301E9</v>
      </c>
      <c r="C2416" s="3">
        <v>1249.0</v>
      </c>
      <c r="D2416" s="5">
        <v>0.0</v>
      </c>
      <c r="E2416" s="5">
        <v>0.0</v>
      </c>
      <c r="F2416" s="3"/>
    </row>
    <row r="2417">
      <c r="A2417" s="4" t="s">
        <v>2418</v>
      </c>
      <c r="B2417" s="3">
        <v>6.705995238E9</v>
      </c>
      <c r="C2417" s="3">
        <v>6799.0</v>
      </c>
      <c r="D2417" s="5">
        <v>1.0</v>
      </c>
      <c r="E2417" s="5">
        <v>0.0</v>
      </c>
      <c r="F2417" s="3"/>
    </row>
    <row r="2418">
      <c r="A2418" s="4" t="s">
        <v>2419</v>
      </c>
      <c r="B2418" s="3">
        <v>3.744982254E9</v>
      </c>
      <c r="C2418" s="3">
        <v>743.0</v>
      </c>
      <c r="D2418" s="5">
        <v>0.0</v>
      </c>
      <c r="E2418" s="5">
        <v>0.0</v>
      </c>
      <c r="F2418" s="3"/>
    </row>
    <row r="2419">
      <c r="A2419" s="4" t="s">
        <v>2420</v>
      </c>
      <c r="B2419" s="3">
        <v>8.611441333E9</v>
      </c>
      <c r="C2419" s="3">
        <v>3361.0</v>
      </c>
      <c r="D2419" s="5">
        <v>0.0</v>
      </c>
      <c r="E2419" s="5">
        <v>0.0</v>
      </c>
      <c r="F2419" s="3"/>
    </row>
    <row r="2420">
      <c r="A2420" s="4" t="s">
        <v>2421</v>
      </c>
      <c r="B2420" s="3">
        <v>-9.06388857E8</v>
      </c>
      <c r="C2420" s="3">
        <v>3199.0</v>
      </c>
      <c r="D2420" s="5">
        <v>1.0</v>
      </c>
      <c r="E2420" s="5">
        <v>0.0</v>
      </c>
      <c r="F2420" s="3"/>
    </row>
    <row r="2421">
      <c r="A2421" s="4" t="s">
        <v>2422</v>
      </c>
      <c r="B2421" s="3">
        <v>-6.71781719E8</v>
      </c>
      <c r="C2421" s="3">
        <v>4421.0</v>
      </c>
      <c r="D2421" s="5">
        <v>1.0</v>
      </c>
      <c r="E2421" s="5">
        <v>0.0</v>
      </c>
      <c r="F2421" s="3"/>
    </row>
    <row r="2422">
      <c r="A2422" s="4" t="s">
        <v>2423</v>
      </c>
      <c r="B2422" s="3">
        <v>1.791147527E9</v>
      </c>
      <c r="C2422" s="3">
        <v>330.0</v>
      </c>
      <c r="D2422" s="5">
        <v>0.0</v>
      </c>
      <c r="E2422" s="5">
        <v>0.0</v>
      </c>
      <c r="F2422" s="3"/>
    </row>
    <row r="2423">
      <c r="A2423" s="4" t="s">
        <v>2424</v>
      </c>
      <c r="B2423" s="3">
        <v>-1.12399236E8</v>
      </c>
      <c r="C2423" s="3">
        <v>5701.0</v>
      </c>
      <c r="D2423" s="5">
        <v>1.0</v>
      </c>
      <c r="E2423" s="5">
        <v>1.0</v>
      </c>
      <c r="F2423" s="3"/>
    </row>
    <row r="2424">
      <c r="A2424" s="4" t="s">
        <v>2425</v>
      </c>
      <c r="B2424" s="3">
        <v>4.693502964E9</v>
      </c>
      <c r="C2424" s="3">
        <v>4939.0</v>
      </c>
      <c r="D2424" s="5">
        <v>0.0</v>
      </c>
      <c r="E2424" s="5">
        <v>0.0</v>
      </c>
      <c r="F2424" s="3"/>
    </row>
    <row r="2425">
      <c r="A2425" s="4" t="s">
        <v>2426</v>
      </c>
      <c r="B2425" s="3">
        <v>2.967254912E9</v>
      </c>
      <c r="C2425" s="3">
        <v>6773.0</v>
      </c>
      <c r="D2425" s="5">
        <v>1.0</v>
      </c>
      <c r="E2425" s="5">
        <v>0.0</v>
      </c>
      <c r="F2425" s="3"/>
    </row>
    <row r="2426">
      <c r="A2426" s="4" t="s">
        <v>2427</v>
      </c>
      <c r="B2426" s="3">
        <v>-2.3326045E8</v>
      </c>
      <c r="C2426" s="3">
        <v>3128.0</v>
      </c>
      <c r="D2426" s="5">
        <v>1.0</v>
      </c>
      <c r="E2426" s="5">
        <v>0.0</v>
      </c>
      <c r="F2426" s="3"/>
    </row>
    <row r="2427">
      <c r="A2427" s="4" t="s">
        <v>2428</v>
      </c>
      <c r="B2427" s="3">
        <v>4.445576022E9</v>
      </c>
      <c r="C2427" s="3">
        <v>3651.0</v>
      </c>
      <c r="D2427" s="5">
        <v>0.0</v>
      </c>
      <c r="E2427" s="5">
        <v>0.0</v>
      </c>
      <c r="F2427" s="3"/>
    </row>
    <row r="2428">
      <c r="A2428" s="4" t="s">
        <v>2429</v>
      </c>
      <c r="B2428" s="3">
        <v>6.052850346E9</v>
      </c>
      <c r="C2428" s="3">
        <v>7667.0</v>
      </c>
      <c r="D2428" s="5">
        <v>1.0</v>
      </c>
      <c r="E2428" s="5">
        <v>0.0</v>
      </c>
      <c r="F2428" s="3"/>
    </row>
    <row r="2429">
      <c r="A2429" s="4" t="s">
        <v>2430</v>
      </c>
      <c r="B2429" s="3">
        <v>-5.01880814E8</v>
      </c>
      <c r="C2429" s="3">
        <v>6065.0</v>
      </c>
      <c r="D2429" s="5">
        <v>1.0</v>
      </c>
      <c r="E2429" s="5">
        <v>1.0</v>
      </c>
      <c r="F2429" s="3"/>
    </row>
    <row r="2430">
      <c r="A2430" s="4" t="s">
        <v>2431</v>
      </c>
      <c r="B2430" s="3">
        <v>1.987259905E9</v>
      </c>
      <c r="C2430" s="3">
        <v>3131.0</v>
      </c>
      <c r="D2430" s="5">
        <v>0.0</v>
      </c>
      <c r="E2430" s="5">
        <v>0.0</v>
      </c>
      <c r="F2430" s="3"/>
    </row>
    <row r="2431">
      <c r="A2431" s="4" t="s">
        <v>2432</v>
      </c>
      <c r="B2431" s="3">
        <v>-8.92145178E8</v>
      </c>
      <c r="C2431" s="3">
        <v>450.0</v>
      </c>
      <c r="D2431" s="5">
        <v>1.0</v>
      </c>
      <c r="E2431" s="5">
        <v>0.0</v>
      </c>
      <c r="F2431" s="3"/>
    </row>
    <row r="2432">
      <c r="A2432" s="4" t="s">
        <v>2433</v>
      </c>
      <c r="B2432" s="3">
        <v>-3.13770123E8</v>
      </c>
      <c r="C2432" s="3">
        <v>2674.0</v>
      </c>
      <c r="D2432" s="5">
        <v>1.0</v>
      </c>
      <c r="E2432" s="5">
        <v>0.0</v>
      </c>
      <c r="F2432" s="3"/>
    </row>
    <row r="2433">
      <c r="A2433" s="4" t="s">
        <v>2434</v>
      </c>
      <c r="B2433" s="3">
        <v>-5.58062571E8</v>
      </c>
      <c r="C2433" s="3">
        <v>6192.0</v>
      </c>
      <c r="D2433" s="5">
        <v>1.0</v>
      </c>
      <c r="E2433" s="5">
        <v>1.0</v>
      </c>
      <c r="F2433" s="3"/>
    </row>
    <row r="2434">
      <c r="A2434" s="4" t="s">
        <v>2435</v>
      </c>
      <c r="B2434" s="3">
        <v>-3.51394701E8</v>
      </c>
      <c r="C2434" s="3">
        <v>5866.0</v>
      </c>
      <c r="D2434" s="5">
        <v>1.0</v>
      </c>
      <c r="E2434" s="5">
        <v>1.0</v>
      </c>
      <c r="F2434" s="3"/>
    </row>
    <row r="2435">
      <c r="A2435" s="4" t="s">
        <v>2436</v>
      </c>
      <c r="B2435" s="3">
        <v>1.263742456E9</v>
      </c>
      <c r="C2435" s="3">
        <v>8718.0</v>
      </c>
      <c r="D2435" s="5">
        <v>1.0</v>
      </c>
      <c r="E2435" s="5">
        <v>0.0</v>
      </c>
      <c r="F2435" s="3"/>
    </row>
    <row r="2436">
      <c r="A2436" s="4" t="s">
        <v>2437</v>
      </c>
      <c r="B2436" s="3">
        <v>6.365460885E9</v>
      </c>
      <c r="C2436" s="3">
        <v>2890.0</v>
      </c>
      <c r="D2436" s="5">
        <v>0.0</v>
      </c>
      <c r="E2436" s="5">
        <v>0.0</v>
      </c>
      <c r="F2436" s="3"/>
    </row>
    <row r="2437">
      <c r="A2437" s="4" t="s">
        <v>2438</v>
      </c>
      <c r="B2437" s="3">
        <v>2.503536984E9</v>
      </c>
      <c r="C2437" s="3">
        <v>3291.0</v>
      </c>
      <c r="D2437" s="5">
        <v>0.0</v>
      </c>
      <c r="E2437" s="5">
        <v>0.0</v>
      </c>
      <c r="F2437" s="3"/>
    </row>
    <row r="2438">
      <c r="A2438" s="4" t="s">
        <v>2439</v>
      </c>
      <c r="B2438" s="3">
        <v>-9.00065336E8</v>
      </c>
      <c r="C2438" s="3">
        <v>8070.0</v>
      </c>
      <c r="D2438" s="5">
        <v>1.0</v>
      </c>
      <c r="E2438" s="5">
        <v>1.0</v>
      </c>
      <c r="F2438" s="3"/>
    </row>
    <row r="2439">
      <c r="A2439" s="4" t="s">
        <v>2440</v>
      </c>
      <c r="B2439" s="3">
        <v>9.038047582E9</v>
      </c>
      <c r="C2439" s="3">
        <v>212.0</v>
      </c>
      <c r="D2439" s="5">
        <v>0.0</v>
      </c>
      <c r="E2439" s="5">
        <v>0.0</v>
      </c>
      <c r="F2439" s="3"/>
    </row>
    <row r="2440">
      <c r="A2440" s="4" t="s">
        <v>2441</v>
      </c>
      <c r="B2440" s="3">
        <v>1.248650692E9</v>
      </c>
      <c r="C2440" s="3">
        <v>5546.0</v>
      </c>
      <c r="D2440" s="5">
        <v>1.0</v>
      </c>
      <c r="E2440" s="5">
        <v>0.0</v>
      </c>
      <c r="F2440" s="3"/>
    </row>
    <row r="2441">
      <c r="A2441" s="4" t="s">
        <v>2442</v>
      </c>
      <c r="B2441" s="3">
        <v>4.972485258E9</v>
      </c>
      <c r="C2441" s="3">
        <v>1423.0</v>
      </c>
      <c r="D2441" s="5">
        <v>0.0</v>
      </c>
      <c r="E2441" s="5">
        <v>0.0</v>
      </c>
      <c r="F2441" s="3"/>
    </row>
    <row r="2442">
      <c r="A2442" s="4" t="s">
        <v>2443</v>
      </c>
      <c r="B2442" s="3">
        <v>6.519745793E9</v>
      </c>
      <c r="C2442" s="3">
        <v>1662.0</v>
      </c>
      <c r="D2442" s="5">
        <v>0.0</v>
      </c>
      <c r="E2442" s="5">
        <v>0.0</v>
      </c>
      <c r="F2442" s="3"/>
    </row>
    <row r="2443">
      <c r="A2443" s="4" t="s">
        <v>2444</v>
      </c>
      <c r="B2443" s="3">
        <v>4.736204169E9</v>
      </c>
      <c r="C2443" s="3">
        <v>359.0</v>
      </c>
      <c r="D2443" s="5">
        <v>0.0</v>
      </c>
      <c r="E2443" s="5">
        <v>0.0</v>
      </c>
      <c r="F2443" s="3"/>
    </row>
    <row r="2444">
      <c r="A2444" s="4" t="s">
        <v>2445</v>
      </c>
      <c r="B2444" s="3">
        <v>-4.51329204E8</v>
      </c>
      <c r="C2444" s="3">
        <v>3899.0</v>
      </c>
      <c r="D2444" s="5">
        <v>1.0</v>
      </c>
      <c r="E2444" s="5">
        <v>0.0</v>
      </c>
      <c r="F2444" s="3"/>
    </row>
    <row r="2445">
      <c r="A2445" s="4" t="s">
        <v>2446</v>
      </c>
      <c r="B2445" s="3">
        <v>-3.67162599E8</v>
      </c>
      <c r="C2445" s="3">
        <v>6431.0</v>
      </c>
      <c r="D2445" s="5">
        <v>1.0</v>
      </c>
      <c r="E2445" s="5">
        <v>1.0</v>
      </c>
      <c r="F2445" s="3"/>
    </row>
    <row r="2446">
      <c r="A2446" s="4" t="s">
        <v>2447</v>
      </c>
      <c r="B2446" s="3">
        <v>-1.75788114E8</v>
      </c>
      <c r="C2446" s="3">
        <v>8009.0</v>
      </c>
      <c r="D2446" s="5">
        <v>1.0</v>
      </c>
      <c r="E2446" s="5">
        <v>1.0</v>
      </c>
      <c r="F2446" s="3"/>
    </row>
    <row r="2447">
      <c r="A2447" s="4" t="s">
        <v>2448</v>
      </c>
      <c r="B2447" s="3">
        <v>-3.48887124E8</v>
      </c>
      <c r="C2447" s="3">
        <v>9720.0</v>
      </c>
      <c r="D2447" s="5">
        <v>1.0</v>
      </c>
      <c r="E2447" s="5">
        <v>1.0</v>
      </c>
      <c r="F2447" s="3"/>
    </row>
    <row r="2448">
      <c r="A2448" s="4" t="s">
        <v>2449</v>
      </c>
      <c r="B2448" s="3">
        <v>7.123774254E9</v>
      </c>
      <c r="C2448" s="3">
        <v>7780.0</v>
      </c>
      <c r="D2448" s="5">
        <v>1.0</v>
      </c>
      <c r="E2448" s="5">
        <v>0.0</v>
      </c>
      <c r="F2448" s="3"/>
    </row>
    <row r="2449">
      <c r="A2449" s="4" t="s">
        <v>2450</v>
      </c>
      <c r="B2449" s="3">
        <v>-5.1433668E8</v>
      </c>
      <c r="C2449" s="3">
        <v>9770.0</v>
      </c>
      <c r="D2449" s="5">
        <v>1.0</v>
      </c>
      <c r="E2449" s="5">
        <v>1.0</v>
      </c>
      <c r="F2449" s="3"/>
    </row>
    <row r="2450">
      <c r="A2450" s="4" t="s">
        <v>2451</v>
      </c>
      <c r="B2450" s="3">
        <v>-2.05444253E8</v>
      </c>
      <c r="C2450" s="3">
        <v>6904.0</v>
      </c>
      <c r="D2450" s="5">
        <v>1.0</v>
      </c>
      <c r="E2450" s="5">
        <v>1.0</v>
      </c>
      <c r="F2450" s="3"/>
    </row>
    <row r="2451">
      <c r="A2451" s="4" t="s">
        <v>2452</v>
      </c>
      <c r="B2451" s="3">
        <v>4.72290219E9</v>
      </c>
      <c r="C2451" s="3">
        <v>5285.0</v>
      </c>
      <c r="D2451" s="5">
        <v>1.0</v>
      </c>
      <c r="E2451" s="5">
        <v>0.0</v>
      </c>
      <c r="F2451" s="3"/>
    </row>
    <row r="2452">
      <c r="A2452" s="4" t="s">
        <v>2453</v>
      </c>
      <c r="B2452" s="3">
        <v>-5.38913574E8</v>
      </c>
      <c r="C2452" s="3">
        <v>3741.0</v>
      </c>
      <c r="D2452" s="5">
        <v>1.0</v>
      </c>
      <c r="E2452" s="5">
        <v>0.0</v>
      </c>
      <c r="F2452" s="3"/>
    </row>
    <row r="2453">
      <c r="A2453" s="4" t="s">
        <v>2454</v>
      </c>
      <c r="B2453" s="3">
        <v>6.120578133E9</v>
      </c>
      <c r="C2453" s="3">
        <v>3717.0</v>
      </c>
      <c r="D2453" s="5">
        <v>0.0</v>
      </c>
      <c r="E2453" s="5">
        <v>0.0</v>
      </c>
      <c r="F2453" s="3"/>
    </row>
    <row r="2454">
      <c r="A2454" s="4" t="s">
        <v>2455</v>
      </c>
      <c r="B2454" s="3">
        <v>7.451952966E9</v>
      </c>
      <c r="C2454" s="3">
        <v>5858.0</v>
      </c>
      <c r="D2454" s="5">
        <v>1.0</v>
      </c>
      <c r="E2454" s="5">
        <v>0.0</v>
      </c>
      <c r="F2454" s="3"/>
    </row>
    <row r="2455">
      <c r="A2455" s="4" t="s">
        <v>2456</v>
      </c>
      <c r="B2455" s="3">
        <v>-4.86400907E8</v>
      </c>
      <c r="C2455" s="3">
        <v>7379.0</v>
      </c>
      <c r="D2455" s="5">
        <v>1.0</v>
      </c>
      <c r="E2455" s="5">
        <v>1.0</v>
      </c>
      <c r="F2455" s="3"/>
    </row>
    <row r="2456">
      <c r="A2456" s="4" t="s">
        <v>2457</v>
      </c>
      <c r="B2456" s="3">
        <v>-2.93908865E8</v>
      </c>
      <c r="C2456" s="3">
        <v>1112.0</v>
      </c>
      <c r="D2456" s="5">
        <v>1.0</v>
      </c>
      <c r="E2456" s="5">
        <v>0.0</v>
      </c>
      <c r="F2456" s="3"/>
    </row>
    <row r="2457">
      <c r="A2457" s="4" t="s">
        <v>2458</v>
      </c>
      <c r="B2457" s="3">
        <v>-2.76033028E8</v>
      </c>
      <c r="C2457" s="3">
        <v>151.0</v>
      </c>
      <c r="D2457" s="5">
        <v>1.0</v>
      </c>
      <c r="E2457" s="5">
        <v>0.0</v>
      </c>
      <c r="F2457" s="3"/>
    </row>
    <row r="2458">
      <c r="A2458" s="4" t="s">
        <v>2459</v>
      </c>
      <c r="B2458" s="3">
        <v>1.71954992E9</v>
      </c>
      <c r="C2458" s="3">
        <v>2796.0</v>
      </c>
      <c r="D2458" s="5">
        <v>0.0</v>
      </c>
      <c r="E2458" s="5">
        <v>0.0</v>
      </c>
      <c r="F2458" s="3"/>
    </row>
    <row r="2459">
      <c r="A2459" s="4" t="s">
        <v>2460</v>
      </c>
      <c r="B2459" s="3">
        <v>1.091362776E9</v>
      </c>
      <c r="C2459" s="3">
        <v>3437.0</v>
      </c>
      <c r="D2459" s="5">
        <v>0.0</v>
      </c>
      <c r="E2459" s="5">
        <v>0.0</v>
      </c>
      <c r="F2459" s="3"/>
    </row>
    <row r="2460">
      <c r="A2460" s="4" t="s">
        <v>2461</v>
      </c>
      <c r="B2460" s="3">
        <v>-3.33514656E8</v>
      </c>
      <c r="C2460" s="3">
        <v>157.0</v>
      </c>
      <c r="D2460" s="5">
        <v>1.0</v>
      </c>
      <c r="E2460" s="5">
        <v>0.0</v>
      </c>
      <c r="F2460" s="3"/>
    </row>
    <row r="2461">
      <c r="A2461" s="4" t="s">
        <v>2462</v>
      </c>
      <c r="B2461" s="3">
        <v>2.467155647E9</v>
      </c>
      <c r="C2461" s="3">
        <v>4447.0</v>
      </c>
      <c r="D2461" s="5">
        <v>0.0</v>
      </c>
      <c r="E2461" s="5">
        <v>0.0</v>
      </c>
      <c r="F2461" s="3"/>
    </row>
    <row r="2462">
      <c r="A2462" s="4" t="s">
        <v>2463</v>
      </c>
      <c r="B2462" s="3">
        <v>5.93431125E9</v>
      </c>
      <c r="C2462" s="3">
        <v>3829.0</v>
      </c>
      <c r="D2462" s="5">
        <v>0.0</v>
      </c>
      <c r="E2462" s="5">
        <v>0.0</v>
      </c>
      <c r="F2462" s="3"/>
    </row>
    <row r="2463">
      <c r="A2463" s="4" t="s">
        <v>2464</v>
      </c>
      <c r="B2463" s="3">
        <v>4.178108719E9</v>
      </c>
      <c r="C2463" s="3">
        <v>3990.0</v>
      </c>
      <c r="D2463" s="5">
        <v>0.0</v>
      </c>
      <c r="E2463" s="5">
        <v>0.0</v>
      </c>
      <c r="F2463" s="3"/>
    </row>
    <row r="2464">
      <c r="A2464" s="4" t="s">
        <v>2465</v>
      </c>
      <c r="B2464" s="3">
        <v>-7.32127268E8</v>
      </c>
      <c r="C2464" s="3">
        <v>2830.0</v>
      </c>
      <c r="D2464" s="5">
        <v>1.0</v>
      </c>
      <c r="E2464" s="5">
        <v>0.0</v>
      </c>
      <c r="F2464" s="3"/>
    </row>
    <row r="2465">
      <c r="A2465" s="4" t="s">
        <v>2466</v>
      </c>
      <c r="B2465" s="3">
        <v>-8.1600624E8</v>
      </c>
      <c r="C2465" s="3">
        <v>5819.0</v>
      </c>
      <c r="D2465" s="5">
        <v>1.0</v>
      </c>
      <c r="E2465" s="5">
        <v>1.0</v>
      </c>
      <c r="F2465" s="3"/>
    </row>
    <row r="2466">
      <c r="A2466" s="4" t="s">
        <v>2467</v>
      </c>
      <c r="B2466" s="3">
        <v>-7.02859321E8</v>
      </c>
      <c r="C2466" s="3">
        <v>3806.0</v>
      </c>
      <c r="D2466" s="5">
        <v>1.0</v>
      </c>
      <c r="E2466" s="5">
        <v>0.0</v>
      </c>
      <c r="F2466" s="3"/>
    </row>
    <row r="2467">
      <c r="A2467" s="4" t="s">
        <v>2468</v>
      </c>
      <c r="B2467" s="3">
        <v>-4.16471264E8</v>
      </c>
      <c r="C2467" s="3">
        <v>8094.0</v>
      </c>
      <c r="D2467" s="5">
        <v>1.0</v>
      </c>
      <c r="E2467" s="5">
        <v>1.0</v>
      </c>
      <c r="F2467" s="3"/>
    </row>
    <row r="2468">
      <c r="A2468" s="4" t="s">
        <v>2469</v>
      </c>
      <c r="B2468" s="3">
        <v>3.720711523E9</v>
      </c>
      <c r="C2468" s="3">
        <v>7840.0</v>
      </c>
      <c r="D2468" s="5">
        <v>1.0</v>
      </c>
      <c r="E2468" s="5">
        <v>0.0</v>
      </c>
      <c r="F2468" s="3"/>
    </row>
    <row r="2469">
      <c r="A2469" s="4" t="s">
        <v>2470</v>
      </c>
      <c r="B2469" s="3">
        <v>2.269222425E9</v>
      </c>
      <c r="C2469" s="3">
        <v>675.0</v>
      </c>
      <c r="D2469" s="5">
        <v>0.0</v>
      </c>
      <c r="E2469" s="5">
        <v>0.0</v>
      </c>
      <c r="F2469" s="3"/>
    </row>
    <row r="2470">
      <c r="A2470" s="4" t="s">
        <v>2471</v>
      </c>
      <c r="B2470" s="3">
        <v>3.781930828E9</v>
      </c>
      <c r="C2470" s="3">
        <v>7316.0</v>
      </c>
      <c r="D2470" s="5">
        <v>1.0</v>
      </c>
      <c r="E2470" s="5">
        <v>0.0</v>
      </c>
      <c r="F2470" s="3"/>
    </row>
    <row r="2471">
      <c r="A2471" s="4" t="s">
        <v>2472</v>
      </c>
      <c r="B2471" s="3">
        <v>7.21811459E9</v>
      </c>
      <c r="C2471" s="3">
        <v>6785.0</v>
      </c>
      <c r="D2471" s="5">
        <v>1.0</v>
      </c>
      <c r="E2471" s="5">
        <v>0.0</v>
      </c>
      <c r="F2471" s="3"/>
    </row>
    <row r="2472">
      <c r="A2472" s="4" t="s">
        <v>2473</v>
      </c>
      <c r="B2472" s="3">
        <v>2.676678367E9</v>
      </c>
      <c r="C2472" s="3">
        <v>5697.0</v>
      </c>
      <c r="D2472" s="5">
        <v>1.0</v>
      </c>
      <c r="E2472" s="5">
        <v>0.0</v>
      </c>
      <c r="F2472" s="3"/>
    </row>
    <row r="2473">
      <c r="A2473" s="4" t="s">
        <v>2474</v>
      </c>
      <c r="B2473" s="3">
        <v>-2.84174813E8</v>
      </c>
      <c r="C2473" s="3">
        <v>811.0</v>
      </c>
      <c r="D2473" s="5">
        <v>1.0</v>
      </c>
      <c r="E2473" s="5">
        <v>0.0</v>
      </c>
      <c r="F2473" s="3"/>
    </row>
    <row r="2474">
      <c r="A2474" s="4" t="s">
        <v>2475</v>
      </c>
      <c r="B2474" s="3">
        <v>-7.01798916E8</v>
      </c>
      <c r="C2474" s="3">
        <v>3137.0</v>
      </c>
      <c r="D2474" s="5">
        <v>1.0</v>
      </c>
      <c r="E2474" s="5">
        <v>0.0</v>
      </c>
      <c r="F2474" s="3"/>
    </row>
    <row r="2475">
      <c r="A2475" s="4" t="s">
        <v>2476</v>
      </c>
      <c r="B2475" s="3">
        <v>-8.11247301E8</v>
      </c>
      <c r="C2475" s="3">
        <v>948.0</v>
      </c>
      <c r="D2475" s="5">
        <v>1.0</v>
      </c>
      <c r="E2475" s="5">
        <v>0.0</v>
      </c>
      <c r="F2475" s="3"/>
    </row>
    <row r="2476">
      <c r="A2476" s="4" t="s">
        <v>2477</v>
      </c>
      <c r="B2476" s="3">
        <v>-3.09667161E8</v>
      </c>
      <c r="C2476" s="3">
        <v>1058.0</v>
      </c>
      <c r="D2476" s="5">
        <v>1.0</v>
      </c>
      <c r="E2476" s="5">
        <v>0.0</v>
      </c>
      <c r="F2476" s="3"/>
    </row>
    <row r="2477">
      <c r="A2477" s="4" t="s">
        <v>2478</v>
      </c>
      <c r="B2477" s="3">
        <v>5.883458775E9</v>
      </c>
      <c r="C2477" s="3">
        <v>5824.0</v>
      </c>
      <c r="D2477" s="5">
        <v>1.0</v>
      </c>
      <c r="E2477" s="5">
        <v>0.0</v>
      </c>
      <c r="F2477" s="3"/>
    </row>
    <row r="2478">
      <c r="A2478" s="4" t="s">
        <v>2479</v>
      </c>
      <c r="B2478" s="3">
        <v>6.628343941E9</v>
      </c>
      <c r="C2478" s="3">
        <v>3662.0</v>
      </c>
      <c r="D2478" s="5">
        <v>0.0</v>
      </c>
      <c r="E2478" s="5">
        <v>0.0</v>
      </c>
      <c r="F2478" s="3"/>
    </row>
    <row r="2479">
      <c r="A2479" s="4" t="s">
        <v>2480</v>
      </c>
      <c r="B2479" s="3">
        <v>-8.10852559E8</v>
      </c>
      <c r="C2479" s="3">
        <v>9751.0</v>
      </c>
      <c r="D2479" s="5">
        <v>1.0</v>
      </c>
      <c r="E2479" s="5">
        <v>1.0</v>
      </c>
      <c r="F2479" s="3"/>
    </row>
    <row r="2480">
      <c r="A2480" s="4" t="s">
        <v>2481</v>
      </c>
      <c r="B2480" s="3">
        <v>-7.87542535E8</v>
      </c>
      <c r="C2480" s="3">
        <v>96.0</v>
      </c>
      <c r="D2480" s="5">
        <v>1.0</v>
      </c>
      <c r="E2480" s="5">
        <v>0.0</v>
      </c>
      <c r="F2480" s="3"/>
    </row>
    <row r="2481">
      <c r="A2481" s="4" t="s">
        <v>2482</v>
      </c>
      <c r="B2481" s="3">
        <v>7.012838248E9</v>
      </c>
      <c r="C2481" s="3">
        <v>3752.0</v>
      </c>
      <c r="D2481" s="5">
        <v>0.0</v>
      </c>
      <c r="E2481" s="5">
        <v>0.0</v>
      </c>
      <c r="F2481" s="3"/>
    </row>
    <row r="2482">
      <c r="A2482" s="4" t="s">
        <v>2483</v>
      </c>
      <c r="B2482" s="3">
        <v>-2.10342168E8</v>
      </c>
      <c r="C2482" s="3">
        <v>1080.0</v>
      </c>
      <c r="D2482" s="5">
        <v>1.0</v>
      </c>
      <c r="E2482" s="5">
        <v>0.0</v>
      </c>
      <c r="F2482" s="3"/>
    </row>
    <row r="2483">
      <c r="A2483" s="4" t="s">
        <v>2484</v>
      </c>
      <c r="B2483" s="3">
        <v>-1.34439998E8</v>
      </c>
      <c r="C2483" s="3">
        <v>9791.0</v>
      </c>
      <c r="D2483" s="5">
        <v>1.0</v>
      </c>
      <c r="E2483" s="5">
        <v>1.0</v>
      </c>
      <c r="F2483" s="3"/>
    </row>
    <row r="2484">
      <c r="A2484" s="4" t="s">
        <v>2485</v>
      </c>
      <c r="B2484" s="3">
        <v>8.531031829E9</v>
      </c>
      <c r="C2484" s="3">
        <v>443.0</v>
      </c>
      <c r="D2484" s="5">
        <v>0.0</v>
      </c>
      <c r="E2484" s="5">
        <v>0.0</v>
      </c>
      <c r="F2484" s="3"/>
    </row>
    <row r="2485">
      <c r="A2485" s="4" t="s">
        <v>2486</v>
      </c>
      <c r="B2485" s="3">
        <v>-5.0929244E8</v>
      </c>
      <c r="C2485" s="3">
        <v>1065.0</v>
      </c>
      <c r="D2485" s="5">
        <v>1.0</v>
      </c>
      <c r="E2485" s="5">
        <v>0.0</v>
      </c>
      <c r="F2485" s="3"/>
    </row>
    <row r="2486">
      <c r="A2486" s="4" t="s">
        <v>2487</v>
      </c>
      <c r="B2486" s="3">
        <v>2.579183472E9</v>
      </c>
      <c r="C2486" s="3">
        <v>7891.0</v>
      </c>
      <c r="D2486" s="5">
        <v>1.0</v>
      </c>
      <c r="E2486" s="5">
        <v>0.0</v>
      </c>
      <c r="F2486" s="3"/>
    </row>
    <row r="2487">
      <c r="A2487" s="4" t="s">
        <v>2488</v>
      </c>
      <c r="B2487" s="3">
        <v>-7.2104408E8</v>
      </c>
      <c r="C2487" s="3">
        <v>3982.0</v>
      </c>
      <c r="D2487" s="5">
        <v>1.0</v>
      </c>
      <c r="E2487" s="5">
        <v>0.0</v>
      </c>
      <c r="F2487" s="3"/>
    </row>
    <row r="2488">
      <c r="A2488" s="4" t="s">
        <v>2489</v>
      </c>
      <c r="B2488" s="3">
        <v>-1.18901743E8</v>
      </c>
      <c r="C2488" s="3">
        <v>499.0</v>
      </c>
      <c r="D2488" s="5">
        <v>1.0</v>
      </c>
      <c r="E2488" s="5">
        <v>0.0</v>
      </c>
      <c r="F2488" s="3"/>
    </row>
    <row r="2489">
      <c r="A2489" s="4" t="s">
        <v>2490</v>
      </c>
      <c r="B2489" s="3">
        <v>3.037102159E9</v>
      </c>
      <c r="C2489" s="3">
        <v>3829.0</v>
      </c>
      <c r="D2489" s="5">
        <v>0.0</v>
      </c>
      <c r="E2489" s="5">
        <v>0.0</v>
      </c>
      <c r="F2489" s="3"/>
    </row>
    <row r="2490">
      <c r="A2490" s="4" t="s">
        <v>2491</v>
      </c>
      <c r="B2490" s="3">
        <v>7.207913423E9</v>
      </c>
      <c r="C2490" s="3">
        <v>9807.0</v>
      </c>
      <c r="D2490" s="5">
        <v>1.0</v>
      </c>
      <c r="E2490" s="5">
        <v>0.0</v>
      </c>
      <c r="F2490" s="3"/>
    </row>
    <row r="2491">
      <c r="A2491" s="4" t="s">
        <v>2492</v>
      </c>
      <c r="B2491" s="3">
        <v>-4.20275695E8</v>
      </c>
      <c r="C2491" s="3">
        <v>5714.0</v>
      </c>
      <c r="D2491" s="5">
        <v>1.0</v>
      </c>
      <c r="E2491" s="5">
        <v>1.0</v>
      </c>
      <c r="F2491" s="3"/>
    </row>
    <row r="2492">
      <c r="A2492" s="4" t="s">
        <v>2493</v>
      </c>
      <c r="B2492" s="3">
        <v>5.541399015E9</v>
      </c>
      <c r="C2492" s="3">
        <v>8371.0</v>
      </c>
      <c r="D2492" s="5">
        <v>1.0</v>
      </c>
      <c r="E2492" s="5">
        <v>0.0</v>
      </c>
      <c r="F2492" s="3"/>
    </row>
    <row r="2493">
      <c r="A2493" s="4" t="s">
        <v>2494</v>
      </c>
      <c r="B2493" s="3">
        <v>8.896038564E9</v>
      </c>
      <c r="C2493" s="3">
        <v>9993.0</v>
      </c>
      <c r="D2493" s="5">
        <v>1.0</v>
      </c>
      <c r="E2493" s="5">
        <v>0.0</v>
      </c>
      <c r="F2493" s="3"/>
    </row>
    <row r="2494">
      <c r="A2494" s="4" t="s">
        <v>2495</v>
      </c>
      <c r="B2494" s="3">
        <v>2.372259478E9</v>
      </c>
      <c r="C2494" s="3">
        <v>7613.0</v>
      </c>
      <c r="D2494" s="5">
        <v>1.0</v>
      </c>
      <c r="E2494" s="5">
        <v>0.0</v>
      </c>
      <c r="F2494" s="3"/>
    </row>
    <row r="2495">
      <c r="A2495" s="4" t="s">
        <v>2496</v>
      </c>
      <c r="B2495" s="3">
        <v>4.901441187E9</v>
      </c>
      <c r="C2495" s="3">
        <v>763.0</v>
      </c>
      <c r="D2495" s="5">
        <v>0.0</v>
      </c>
      <c r="E2495" s="5">
        <v>0.0</v>
      </c>
      <c r="F2495" s="3"/>
    </row>
    <row r="2496">
      <c r="A2496" s="4" t="s">
        <v>2497</v>
      </c>
      <c r="B2496" s="3">
        <v>-8.88118907E8</v>
      </c>
      <c r="C2496" s="3">
        <v>479.0</v>
      </c>
      <c r="D2496" s="5">
        <v>1.0</v>
      </c>
      <c r="E2496" s="5">
        <v>0.0</v>
      </c>
      <c r="F2496" s="3"/>
    </row>
    <row r="2497">
      <c r="A2497" s="4" t="s">
        <v>2498</v>
      </c>
      <c r="B2497" s="3">
        <v>5.449599169E9</v>
      </c>
      <c r="C2497" s="3">
        <v>2999.0</v>
      </c>
      <c r="D2497" s="5">
        <v>0.0</v>
      </c>
      <c r="E2497" s="5">
        <v>0.0</v>
      </c>
      <c r="F2497" s="3"/>
    </row>
    <row r="2498">
      <c r="A2498" s="4" t="s">
        <v>2499</v>
      </c>
      <c r="B2498" s="3">
        <v>8.016583652E9</v>
      </c>
      <c r="C2498" s="3">
        <v>2163.0</v>
      </c>
      <c r="D2498" s="5">
        <v>0.0</v>
      </c>
      <c r="E2498" s="5">
        <v>0.0</v>
      </c>
      <c r="F2498" s="3"/>
    </row>
    <row r="2499">
      <c r="A2499" s="4" t="s">
        <v>2500</v>
      </c>
      <c r="B2499" s="3">
        <v>-6.59749836E8</v>
      </c>
      <c r="C2499" s="3">
        <v>8508.0</v>
      </c>
      <c r="D2499" s="5">
        <v>1.0</v>
      </c>
      <c r="E2499" s="5">
        <v>1.0</v>
      </c>
      <c r="F2499" s="3"/>
    </row>
    <row r="2500">
      <c r="A2500" s="4" t="s">
        <v>2501</v>
      </c>
      <c r="B2500" s="3">
        <v>7.339613768E9</v>
      </c>
      <c r="C2500" s="3">
        <v>6003.0</v>
      </c>
      <c r="D2500" s="5">
        <v>1.0</v>
      </c>
      <c r="E2500" s="5">
        <v>0.0</v>
      </c>
      <c r="F2500" s="3"/>
    </row>
    <row r="2501">
      <c r="A2501" s="4" t="s">
        <v>2502</v>
      </c>
      <c r="B2501" s="3">
        <v>5.139491829E9</v>
      </c>
      <c r="C2501" s="3">
        <v>1751.0</v>
      </c>
      <c r="D2501" s="5">
        <v>0.0</v>
      </c>
      <c r="E2501" s="5">
        <v>0.0</v>
      </c>
      <c r="F2501" s="3"/>
    </row>
    <row r="2502">
      <c r="A2502" s="4" t="s">
        <v>2503</v>
      </c>
      <c r="B2502" s="3">
        <v>5.772406574E9</v>
      </c>
      <c r="C2502" s="3">
        <v>9823.0</v>
      </c>
      <c r="D2502" s="5">
        <v>1.0</v>
      </c>
      <c r="E2502" s="5">
        <v>0.0</v>
      </c>
      <c r="F2502" s="3"/>
    </row>
    <row r="2503">
      <c r="A2503" s="4" t="s">
        <v>2504</v>
      </c>
      <c r="B2503" s="3">
        <v>7.734977616E9</v>
      </c>
      <c r="C2503" s="3">
        <v>8166.0</v>
      </c>
      <c r="D2503" s="5">
        <v>1.0</v>
      </c>
      <c r="E2503" s="5">
        <v>0.0</v>
      </c>
      <c r="F2503" s="3"/>
    </row>
    <row r="2504">
      <c r="A2504" s="4" t="s">
        <v>2505</v>
      </c>
      <c r="B2504" s="3">
        <v>1.258812187E9</v>
      </c>
      <c r="C2504" s="3">
        <v>2250.0</v>
      </c>
      <c r="D2504" s="5">
        <v>0.0</v>
      </c>
      <c r="E2504" s="5">
        <v>0.0</v>
      </c>
      <c r="F2504" s="3"/>
    </row>
    <row r="2505">
      <c r="A2505" s="4" t="s">
        <v>2506</v>
      </c>
      <c r="B2505" s="3">
        <v>-2.44794589E8</v>
      </c>
      <c r="C2505" s="3">
        <v>8883.0</v>
      </c>
      <c r="D2505" s="5">
        <v>1.0</v>
      </c>
      <c r="E2505" s="5">
        <v>1.0</v>
      </c>
      <c r="F2505" s="3"/>
    </row>
    <row r="2506">
      <c r="A2506" s="4" t="s">
        <v>2507</v>
      </c>
      <c r="B2506" s="3">
        <v>8.165724614E9</v>
      </c>
      <c r="C2506" s="3">
        <v>7621.0</v>
      </c>
      <c r="D2506" s="5">
        <v>1.0</v>
      </c>
      <c r="E2506" s="5">
        <v>0.0</v>
      </c>
      <c r="F2506" s="3"/>
    </row>
    <row r="2507">
      <c r="A2507" s="4" t="s">
        <v>2508</v>
      </c>
      <c r="B2507" s="3">
        <v>7.261258019E9</v>
      </c>
      <c r="C2507" s="3">
        <v>4654.0</v>
      </c>
      <c r="D2507" s="5">
        <v>0.0</v>
      </c>
      <c r="E2507" s="5">
        <v>0.0</v>
      </c>
      <c r="F2507" s="3"/>
    </row>
    <row r="2508">
      <c r="A2508" s="4" t="s">
        <v>2509</v>
      </c>
      <c r="B2508" s="3">
        <v>-6.5313059E8</v>
      </c>
      <c r="C2508" s="3">
        <v>3510.0</v>
      </c>
      <c r="D2508" s="5">
        <v>1.0</v>
      </c>
      <c r="E2508" s="5">
        <v>0.0</v>
      </c>
      <c r="F2508" s="3"/>
    </row>
    <row r="2509">
      <c r="A2509" s="4" t="s">
        <v>2510</v>
      </c>
      <c r="B2509" s="3">
        <v>-2.48586385E8</v>
      </c>
      <c r="C2509" s="3">
        <v>1806.0</v>
      </c>
      <c r="D2509" s="5">
        <v>1.0</v>
      </c>
      <c r="E2509" s="5">
        <v>0.0</v>
      </c>
      <c r="F2509" s="3"/>
    </row>
    <row r="2510">
      <c r="A2510" s="4" t="s">
        <v>2511</v>
      </c>
      <c r="B2510" s="3">
        <v>-8.22634564E8</v>
      </c>
      <c r="C2510" s="3">
        <v>3187.0</v>
      </c>
      <c r="D2510" s="5">
        <v>1.0</v>
      </c>
      <c r="E2510" s="5">
        <v>0.0</v>
      </c>
      <c r="F2510" s="3"/>
    </row>
    <row r="2511">
      <c r="A2511" s="4" t="s">
        <v>2512</v>
      </c>
      <c r="B2511" s="3">
        <v>9.111603032E9</v>
      </c>
      <c r="C2511" s="3">
        <v>3648.0</v>
      </c>
      <c r="D2511" s="5">
        <v>0.0</v>
      </c>
      <c r="E2511" s="5">
        <v>0.0</v>
      </c>
      <c r="F2511" s="3"/>
    </row>
    <row r="2512">
      <c r="A2512" s="4" t="s">
        <v>2513</v>
      </c>
      <c r="B2512" s="3">
        <v>-7.15533714E8</v>
      </c>
      <c r="C2512" s="3">
        <v>4037.0</v>
      </c>
      <c r="D2512" s="5">
        <v>1.0</v>
      </c>
      <c r="E2512" s="5">
        <v>0.0</v>
      </c>
      <c r="F2512" s="3"/>
    </row>
    <row r="2513">
      <c r="A2513" s="4" t="s">
        <v>2514</v>
      </c>
      <c r="B2513" s="3">
        <v>4.048281804E9</v>
      </c>
      <c r="C2513" s="3">
        <v>5836.0</v>
      </c>
      <c r="D2513" s="5">
        <v>1.0</v>
      </c>
      <c r="E2513" s="5">
        <v>0.0</v>
      </c>
      <c r="F2513" s="3"/>
    </row>
    <row r="2514">
      <c r="A2514" s="4" t="s">
        <v>2515</v>
      </c>
      <c r="B2514" s="3">
        <v>6.643294532E9</v>
      </c>
      <c r="C2514" s="3">
        <v>2479.0</v>
      </c>
      <c r="D2514" s="5">
        <v>0.0</v>
      </c>
      <c r="E2514" s="5">
        <v>0.0</v>
      </c>
      <c r="F2514" s="3"/>
    </row>
    <row r="2515">
      <c r="A2515" s="4" t="s">
        <v>2516</v>
      </c>
      <c r="B2515" s="3">
        <v>7.585548595E9</v>
      </c>
      <c r="C2515" s="3">
        <v>8410.0</v>
      </c>
      <c r="D2515" s="5">
        <v>1.0</v>
      </c>
      <c r="E2515" s="5">
        <v>0.0</v>
      </c>
      <c r="F2515" s="3"/>
    </row>
    <row r="2516">
      <c r="A2516" s="4" t="s">
        <v>2517</v>
      </c>
      <c r="B2516" s="3">
        <v>-7.51325781E8</v>
      </c>
      <c r="C2516" s="3">
        <v>4177.0</v>
      </c>
      <c r="D2516" s="5">
        <v>1.0</v>
      </c>
      <c r="E2516" s="5">
        <v>0.0</v>
      </c>
      <c r="F2516" s="3"/>
    </row>
    <row r="2517">
      <c r="A2517" s="4" t="s">
        <v>2518</v>
      </c>
      <c r="B2517" s="3">
        <v>-5.60743773E8</v>
      </c>
      <c r="C2517" s="3">
        <v>643.0</v>
      </c>
      <c r="D2517" s="5">
        <v>1.0</v>
      </c>
      <c r="E2517" s="5">
        <v>0.0</v>
      </c>
      <c r="F2517" s="3"/>
    </row>
    <row r="2518">
      <c r="A2518" s="4" t="s">
        <v>2519</v>
      </c>
      <c r="B2518" s="3">
        <v>-1.44805958E8</v>
      </c>
      <c r="C2518" s="3">
        <v>9253.0</v>
      </c>
      <c r="D2518" s="5">
        <v>1.0</v>
      </c>
      <c r="E2518" s="5">
        <v>1.0</v>
      </c>
      <c r="F2518" s="3"/>
    </row>
    <row r="2519">
      <c r="A2519" s="4" t="s">
        <v>2520</v>
      </c>
      <c r="B2519" s="3">
        <v>2.751444276E9</v>
      </c>
      <c r="C2519" s="3">
        <v>5412.0</v>
      </c>
      <c r="D2519" s="5">
        <v>1.0</v>
      </c>
      <c r="E2519" s="5">
        <v>0.0</v>
      </c>
      <c r="F2519" s="3"/>
    </row>
    <row r="2520">
      <c r="A2520" s="4" t="s">
        <v>2521</v>
      </c>
      <c r="B2520" s="3">
        <v>7.724360823E9</v>
      </c>
      <c r="C2520" s="3">
        <v>3901.0</v>
      </c>
      <c r="D2520" s="5">
        <v>0.0</v>
      </c>
      <c r="E2520" s="5">
        <v>0.0</v>
      </c>
      <c r="F2520" s="3"/>
    </row>
    <row r="2521">
      <c r="A2521" s="4" t="s">
        <v>2522</v>
      </c>
      <c r="B2521" s="3">
        <v>4.288278614E9</v>
      </c>
      <c r="C2521" s="3">
        <v>4485.0</v>
      </c>
      <c r="D2521" s="5">
        <v>0.0</v>
      </c>
      <c r="E2521" s="5">
        <v>0.0</v>
      </c>
      <c r="F2521" s="3"/>
    </row>
    <row r="2522">
      <c r="A2522" s="4" t="s">
        <v>2523</v>
      </c>
      <c r="B2522" s="3">
        <v>1.24824297E9</v>
      </c>
      <c r="C2522" s="3">
        <v>2602.0</v>
      </c>
      <c r="D2522" s="5">
        <v>0.0</v>
      </c>
      <c r="E2522" s="5">
        <v>0.0</v>
      </c>
      <c r="F2522" s="3"/>
    </row>
    <row r="2523">
      <c r="A2523" s="4" t="s">
        <v>2524</v>
      </c>
      <c r="B2523" s="3">
        <v>7.284566963E9</v>
      </c>
      <c r="C2523" s="3">
        <v>3693.0</v>
      </c>
      <c r="D2523" s="5">
        <v>0.0</v>
      </c>
      <c r="E2523" s="5">
        <v>0.0</v>
      </c>
      <c r="F2523" s="3"/>
    </row>
    <row r="2524">
      <c r="A2524" s="4" t="s">
        <v>2525</v>
      </c>
      <c r="B2524" s="3">
        <v>-7.56264416E8</v>
      </c>
      <c r="C2524" s="3">
        <v>2986.0</v>
      </c>
      <c r="D2524" s="5">
        <v>1.0</v>
      </c>
      <c r="E2524" s="5">
        <v>0.0</v>
      </c>
      <c r="F2524" s="3"/>
    </row>
    <row r="2525">
      <c r="A2525" s="4" t="s">
        <v>2526</v>
      </c>
      <c r="B2525" s="3">
        <v>3.34274957E9</v>
      </c>
      <c r="C2525" s="3">
        <v>9032.0</v>
      </c>
      <c r="D2525" s="5">
        <v>1.0</v>
      </c>
      <c r="E2525" s="5">
        <v>0.0</v>
      </c>
      <c r="F2525" s="3"/>
    </row>
    <row r="2526">
      <c r="A2526" s="4" t="s">
        <v>2527</v>
      </c>
      <c r="B2526" s="3">
        <v>-7.97968562E8</v>
      </c>
      <c r="C2526" s="3">
        <v>797.0</v>
      </c>
      <c r="D2526" s="5">
        <v>1.0</v>
      </c>
      <c r="E2526" s="5">
        <v>0.0</v>
      </c>
      <c r="F2526" s="3"/>
    </row>
    <row r="2527">
      <c r="A2527" s="4" t="s">
        <v>2528</v>
      </c>
      <c r="B2527" s="3">
        <v>-6.97885827E8</v>
      </c>
      <c r="C2527" s="3">
        <v>6873.0</v>
      </c>
      <c r="D2527" s="5">
        <v>1.0</v>
      </c>
      <c r="E2527" s="5">
        <v>1.0</v>
      </c>
      <c r="F2527" s="3"/>
    </row>
    <row r="2528">
      <c r="A2528" s="4" t="s">
        <v>2529</v>
      </c>
      <c r="B2528" s="3">
        <v>-8.35953903E8</v>
      </c>
      <c r="C2528" s="3">
        <v>9994.0</v>
      </c>
      <c r="D2528" s="5">
        <v>1.0</v>
      </c>
      <c r="E2528" s="5">
        <v>1.0</v>
      </c>
      <c r="F2528" s="3"/>
    </row>
    <row r="2529">
      <c r="A2529" s="4" t="s">
        <v>2530</v>
      </c>
      <c r="B2529" s="3">
        <v>-9.33928463E8</v>
      </c>
      <c r="C2529" s="3">
        <v>9861.0</v>
      </c>
      <c r="D2529" s="5">
        <v>1.0</v>
      </c>
      <c r="E2529" s="5">
        <v>1.0</v>
      </c>
      <c r="F2529" s="3"/>
    </row>
    <row r="2530">
      <c r="A2530" s="4" t="s">
        <v>2531</v>
      </c>
      <c r="B2530" s="3">
        <v>2.937531093E9</v>
      </c>
      <c r="C2530" s="3">
        <v>8360.0</v>
      </c>
      <c r="D2530" s="5">
        <v>1.0</v>
      </c>
      <c r="E2530" s="5">
        <v>0.0</v>
      </c>
      <c r="F2530" s="3"/>
    </row>
    <row r="2531">
      <c r="A2531" s="4" t="s">
        <v>2532</v>
      </c>
      <c r="B2531" s="3">
        <v>-1.38212883E8</v>
      </c>
      <c r="C2531" s="3">
        <v>866.0</v>
      </c>
      <c r="D2531" s="5">
        <v>1.0</v>
      </c>
      <c r="E2531" s="5">
        <v>0.0</v>
      </c>
      <c r="F2531" s="3"/>
    </row>
    <row r="2532">
      <c r="A2532" s="4" t="s">
        <v>2533</v>
      </c>
      <c r="B2532" s="3">
        <v>5.832088771E9</v>
      </c>
      <c r="C2532" s="3">
        <v>9891.0</v>
      </c>
      <c r="D2532" s="5">
        <v>1.0</v>
      </c>
      <c r="E2532" s="5">
        <v>0.0</v>
      </c>
      <c r="F2532" s="3"/>
    </row>
    <row r="2533">
      <c r="A2533" s="4" t="s">
        <v>2534</v>
      </c>
      <c r="B2533" s="3">
        <v>-1.82867177E8</v>
      </c>
      <c r="C2533" s="3">
        <v>6807.0</v>
      </c>
      <c r="D2533" s="5">
        <v>1.0</v>
      </c>
      <c r="E2533" s="5">
        <v>1.0</v>
      </c>
      <c r="F2533" s="3"/>
    </row>
    <row r="2534">
      <c r="A2534" s="4" t="s">
        <v>2535</v>
      </c>
      <c r="B2534" s="3">
        <v>4.643581667E9</v>
      </c>
      <c r="C2534" s="3">
        <v>359.0</v>
      </c>
      <c r="D2534" s="5">
        <v>0.0</v>
      </c>
      <c r="E2534" s="5">
        <v>0.0</v>
      </c>
      <c r="F2534" s="3"/>
    </row>
    <row r="2535">
      <c r="A2535" s="4" t="s">
        <v>2536</v>
      </c>
      <c r="B2535" s="3">
        <v>-8.89746009E8</v>
      </c>
      <c r="C2535" s="3">
        <v>2938.0</v>
      </c>
      <c r="D2535" s="5">
        <v>1.0</v>
      </c>
      <c r="E2535" s="5">
        <v>0.0</v>
      </c>
      <c r="F2535" s="3"/>
    </row>
    <row r="2536">
      <c r="A2536" s="4" t="s">
        <v>2537</v>
      </c>
      <c r="B2536" s="3">
        <v>3.915986227E9</v>
      </c>
      <c r="C2536" s="3">
        <v>5923.0</v>
      </c>
      <c r="D2536" s="5">
        <v>1.0</v>
      </c>
      <c r="E2536" s="5">
        <v>0.0</v>
      </c>
      <c r="F2536" s="3"/>
    </row>
    <row r="2537">
      <c r="A2537" s="4" t="s">
        <v>2538</v>
      </c>
      <c r="B2537" s="3">
        <v>-2.17040156E8</v>
      </c>
      <c r="C2537" s="3">
        <v>1147.0</v>
      </c>
      <c r="D2537" s="5">
        <v>1.0</v>
      </c>
      <c r="E2537" s="5">
        <v>0.0</v>
      </c>
      <c r="F2537" s="3"/>
    </row>
    <row r="2538">
      <c r="A2538" s="4" t="s">
        <v>2539</v>
      </c>
      <c r="B2538" s="3">
        <v>-8.79592808E8</v>
      </c>
      <c r="C2538" s="3">
        <v>9490.0</v>
      </c>
      <c r="D2538" s="5">
        <v>1.0</v>
      </c>
      <c r="E2538" s="5">
        <v>1.0</v>
      </c>
      <c r="F2538" s="3"/>
    </row>
    <row r="2539">
      <c r="A2539" s="4" t="s">
        <v>2540</v>
      </c>
      <c r="B2539" s="3">
        <v>-1.46180152E8</v>
      </c>
      <c r="C2539" s="3">
        <v>9377.0</v>
      </c>
      <c r="D2539" s="5">
        <v>1.0</v>
      </c>
      <c r="E2539" s="5">
        <v>1.0</v>
      </c>
      <c r="F2539" s="3"/>
    </row>
    <row r="2540">
      <c r="A2540" s="4" t="s">
        <v>2541</v>
      </c>
      <c r="B2540" s="3">
        <v>8.72577682E9</v>
      </c>
      <c r="C2540" s="3">
        <v>3992.0</v>
      </c>
      <c r="D2540" s="5">
        <v>0.0</v>
      </c>
      <c r="E2540" s="5">
        <v>0.0</v>
      </c>
      <c r="F2540" s="3"/>
    </row>
    <row r="2541">
      <c r="A2541" s="4" t="s">
        <v>2542</v>
      </c>
      <c r="B2541" s="3">
        <v>1.295244115E9</v>
      </c>
      <c r="C2541" s="3">
        <v>1637.0</v>
      </c>
      <c r="D2541" s="5">
        <v>0.0</v>
      </c>
      <c r="E2541" s="5">
        <v>0.0</v>
      </c>
      <c r="F2541" s="3"/>
    </row>
    <row r="2542">
      <c r="A2542" s="4" t="s">
        <v>2543</v>
      </c>
      <c r="B2542" s="3">
        <v>6.888670589E9</v>
      </c>
      <c r="C2542" s="3">
        <v>4652.0</v>
      </c>
      <c r="D2542" s="5">
        <v>0.0</v>
      </c>
      <c r="E2542" s="5">
        <v>0.0</v>
      </c>
      <c r="F2542" s="3"/>
    </row>
    <row r="2543">
      <c r="A2543" s="4" t="s">
        <v>2544</v>
      </c>
      <c r="B2543" s="3">
        <v>-5.19485269E8</v>
      </c>
      <c r="C2543" s="3">
        <v>571.0</v>
      </c>
      <c r="D2543" s="5">
        <v>1.0</v>
      </c>
      <c r="E2543" s="5">
        <v>0.0</v>
      </c>
      <c r="F2543" s="3"/>
    </row>
    <row r="2544">
      <c r="A2544" s="4" t="s">
        <v>2545</v>
      </c>
      <c r="B2544" s="3">
        <v>-5.04494515E8</v>
      </c>
      <c r="C2544" s="3">
        <v>2040.0</v>
      </c>
      <c r="D2544" s="5">
        <v>1.0</v>
      </c>
      <c r="E2544" s="5">
        <v>0.0</v>
      </c>
      <c r="F2544" s="3"/>
    </row>
    <row r="2545">
      <c r="A2545" s="4" t="s">
        <v>2546</v>
      </c>
      <c r="B2545" s="3">
        <v>-8.56207699E8</v>
      </c>
      <c r="C2545" s="3">
        <v>3959.0</v>
      </c>
      <c r="D2545" s="5">
        <v>1.0</v>
      </c>
      <c r="E2545" s="5">
        <v>0.0</v>
      </c>
      <c r="F2545" s="3"/>
    </row>
    <row r="2546">
      <c r="A2546" s="4" t="s">
        <v>2547</v>
      </c>
      <c r="B2546" s="3">
        <v>-8.38961349E8</v>
      </c>
      <c r="C2546" s="3">
        <v>5791.0</v>
      </c>
      <c r="D2546" s="5">
        <v>1.0</v>
      </c>
      <c r="E2546" s="5">
        <v>1.0</v>
      </c>
      <c r="F2546" s="3"/>
    </row>
    <row r="2547">
      <c r="A2547" s="4" t="s">
        <v>2548</v>
      </c>
      <c r="B2547" s="3">
        <v>-1.04114655E8</v>
      </c>
      <c r="C2547" s="3">
        <v>2000.0</v>
      </c>
      <c r="D2547" s="5">
        <v>1.0</v>
      </c>
      <c r="E2547" s="5">
        <v>0.0</v>
      </c>
      <c r="F2547" s="3"/>
    </row>
    <row r="2548">
      <c r="A2548" s="4" t="s">
        <v>2549</v>
      </c>
      <c r="B2548" s="3">
        <v>-5.34016041E8</v>
      </c>
      <c r="C2548" s="3">
        <v>8297.0</v>
      </c>
      <c r="D2548" s="5">
        <v>1.0</v>
      </c>
      <c r="E2548" s="5">
        <v>1.0</v>
      </c>
      <c r="F2548" s="3"/>
    </row>
    <row r="2549">
      <c r="A2549" s="4" t="s">
        <v>2550</v>
      </c>
      <c r="B2549" s="3">
        <v>-4.76971107E8</v>
      </c>
      <c r="C2549" s="3">
        <v>3723.0</v>
      </c>
      <c r="D2549" s="5">
        <v>1.0</v>
      </c>
      <c r="E2549" s="5">
        <v>0.0</v>
      </c>
      <c r="F2549" s="3"/>
    </row>
    <row r="2550">
      <c r="A2550" s="4" t="s">
        <v>2551</v>
      </c>
      <c r="B2550" s="3">
        <v>5.607855626E9</v>
      </c>
      <c r="C2550" s="3">
        <v>5598.0</v>
      </c>
      <c r="D2550" s="5">
        <v>1.0</v>
      </c>
      <c r="E2550" s="5">
        <v>0.0</v>
      </c>
      <c r="F2550" s="3"/>
    </row>
    <row r="2551">
      <c r="A2551" s="4" t="s">
        <v>2552</v>
      </c>
      <c r="B2551" s="3">
        <v>5.406952729E9</v>
      </c>
      <c r="C2551" s="3">
        <v>9131.0</v>
      </c>
      <c r="D2551" s="5">
        <v>1.0</v>
      </c>
      <c r="E2551" s="5">
        <v>0.0</v>
      </c>
      <c r="F2551" s="3"/>
    </row>
    <row r="2552">
      <c r="A2552" s="4" t="s">
        <v>2553</v>
      </c>
      <c r="B2552" s="3">
        <v>8.755745365E9</v>
      </c>
      <c r="C2552" s="3">
        <v>402.0</v>
      </c>
      <c r="D2552" s="5">
        <v>0.0</v>
      </c>
      <c r="E2552" s="5">
        <v>0.0</v>
      </c>
      <c r="F2552" s="3"/>
    </row>
    <row r="2553">
      <c r="A2553" s="4" t="s">
        <v>2554</v>
      </c>
      <c r="B2553" s="3">
        <v>2.099868455E9</v>
      </c>
      <c r="C2553" s="3">
        <v>3450.0</v>
      </c>
      <c r="D2553" s="5">
        <v>0.0</v>
      </c>
      <c r="E2553" s="5">
        <v>0.0</v>
      </c>
      <c r="F2553" s="3"/>
    </row>
    <row r="2554">
      <c r="A2554" s="4" t="s">
        <v>2555</v>
      </c>
      <c r="B2554" s="3">
        <v>-5.36092994E8</v>
      </c>
      <c r="C2554" s="3">
        <v>7503.0</v>
      </c>
      <c r="D2554" s="5">
        <v>1.0</v>
      </c>
      <c r="E2554" s="5">
        <v>1.0</v>
      </c>
      <c r="F2554" s="3"/>
    </row>
    <row r="2555">
      <c r="A2555" s="4" t="s">
        <v>2556</v>
      </c>
      <c r="B2555" s="3">
        <v>-3.46646413E8</v>
      </c>
      <c r="C2555" s="3">
        <v>3136.0</v>
      </c>
      <c r="D2555" s="5">
        <v>1.0</v>
      </c>
      <c r="E2555" s="5">
        <v>0.0</v>
      </c>
      <c r="F2555" s="3"/>
    </row>
    <row r="2556">
      <c r="A2556" s="4" t="s">
        <v>2557</v>
      </c>
      <c r="B2556" s="3">
        <v>-1.85043544E8</v>
      </c>
      <c r="C2556" s="3">
        <v>3729.0</v>
      </c>
      <c r="D2556" s="5">
        <v>1.0</v>
      </c>
      <c r="E2556" s="5">
        <v>0.0</v>
      </c>
      <c r="F2556" s="3"/>
    </row>
    <row r="2557">
      <c r="A2557" s="4" t="s">
        <v>2558</v>
      </c>
      <c r="B2557" s="3">
        <v>-2.07688246E8</v>
      </c>
      <c r="C2557" s="3">
        <v>9841.0</v>
      </c>
      <c r="D2557" s="5">
        <v>1.0</v>
      </c>
      <c r="E2557" s="5">
        <v>1.0</v>
      </c>
      <c r="F2557" s="3"/>
    </row>
    <row r="2558">
      <c r="A2558" s="4" t="s">
        <v>2559</v>
      </c>
      <c r="B2558" s="3">
        <v>5.347890719E9</v>
      </c>
      <c r="C2558" s="3">
        <v>2499.0</v>
      </c>
      <c r="D2558" s="5">
        <v>0.0</v>
      </c>
      <c r="E2558" s="5">
        <v>0.0</v>
      </c>
      <c r="F2558" s="3"/>
    </row>
    <row r="2559">
      <c r="A2559" s="4" t="s">
        <v>2560</v>
      </c>
      <c r="B2559" s="3">
        <v>-8.28555544E8</v>
      </c>
      <c r="C2559" s="3">
        <v>8499.0</v>
      </c>
      <c r="D2559" s="5">
        <v>1.0</v>
      </c>
      <c r="E2559" s="5">
        <v>1.0</v>
      </c>
      <c r="F2559" s="3"/>
    </row>
    <row r="2560">
      <c r="A2560" s="4" t="s">
        <v>2561</v>
      </c>
      <c r="B2560" s="3">
        <v>-8.05189851E8</v>
      </c>
      <c r="C2560" s="3">
        <v>8310.0</v>
      </c>
      <c r="D2560" s="5">
        <v>1.0</v>
      </c>
      <c r="E2560" s="5">
        <v>1.0</v>
      </c>
      <c r="F2560" s="3"/>
    </row>
    <row r="2561">
      <c r="A2561" s="4" t="s">
        <v>2562</v>
      </c>
      <c r="B2561" s="3">
        <v>8.029588569E9</v>
      </c>
      <c r="C2561" s="3">
        <v>721.0</v>
      </c>
      <c r="D2561" s="5">
        <v>0.0</v>
      </c>
      <c r="E2561" s="5">
        <v>0.0</v>
      </c>
      <c r="F2561" s="3"/>
    </row>
    <row r="2562">
      <c r="A2562" s="4" t="s">
        <v>2563</v>
      </c>
      <c r="B2562" s="3">
        <v>-3.62204181E8</v>
      </c>
      <c r="C2562" s="3">
        <v>200.0</v>
      </c>
      <c r="D2562" s="5">
        <v>1.0</v>
      </c>
      <c r="E2562" s="5">
        <v>0.0</v>
      </c>
      <c r="F2562" s="3"/>
    </row>
    <row r="2563">
      <c r="A2563" s="4" t="s">
        <v>2564</v>
      </c>
      <c r="B2563" s="3">
        <v>2.04367667E9</v>
      </c>
      <c r="C2563" s="3">
        <v>5085.0</v>
      </c>
      <c r="D2563" s="5">
        <v>1.0</v>
      </c>
      <c r="E2563" s="5">
        <v>0.0</v>
      </c>
      <c r="F2563" s="3"/>
    </row>
    <row r="2564">
      <c r="A2564" s="4" t="s">
        <v>2565</v>
      </c>
      <c r="B2564" s="3">
        <v>1.226344692E9</v>
      </c>
      <c r="C2564" s="3">
        <v>4107.0</v>
      </c>
      <c r="D2564" s="5">
        <v>0.0</v>
      </c>
      <c r="E2564" s="5">
        <v>0.0</v>
      </c>
      <c r="F2564" s="3"/>
    </row>
    <row r="2565">
      <c r="A2565" s="4" t="s">
        <v>2566</v>
      </c>
      <c r="B2565" s="3">
        <v>3.066185885E9</v>
      </c>
      <c r="C2565" s="3">
        <v>4041.0</v>
      </c>
      <c r="D2565" s="5">
        <v>0.0</v>
      </c>
      <c r="E2565" s="5">
        <v>0.0</v>
      </c>
      <c r="F2565" s="3"/>
    </row>
    <row r="2566">
      <c r="A2566" s="4" t="s">
        <v>2567</v>
      </c>
      <c r="B2566" s="3">
        <v>4.725704897E9</v>
      </c>
      <c r="C2566" s="3">
        <v>6336.0</v>
      </c>
      <c r="D2566" s="5">
        <v>1.0</v>
      </c>
      <c r="E2566" s="5">
        <v>0.0</v>
      </c>
      <c r="F2566" s="3"/>
    </row>
    <row r="2567">
      <c r="A2567" s="4" t="s">
        <v>2568</v>
      </c>
      <c r="B2567" s="3">
        <v>-8.65043682E8</v>
      </c>
      <c r="C2567" s="3">
        <v>7622.0</v>
      </c>
      <c r="D2567" s="5">
        <v>1.0</v>
      </c>
      <c r="E2567" s="5">
        <v>1.0</v>
      </c>
      <c r="F2567" s="3"/>
    </row>
    <row r="2568">
      <c r="A2568" s="4" t="s">
        <v>2569</v>
      </c>
      <c r="B2568" s="3">
        <v>-8.1023663E8</v>
      </c>
      <c r="C2568" s="3">
        <v>1906.0</v>
      </c>
      <c r="D2568" s="5">
        <v>1.0</v>
      </c>
      <c r="E2568" s="5">
        <v>0.0</v>
      </c>
      <c r="F2568" s="3"/>
    </row>
    <row r="2569">
      <c r="A2569" s="4" t="s">
        <v>2570</v>
      </c>
      <c r="B2569" s="3">
        <v>-8.75837526E8</v>
      </c>
      <c r="C2569" s="3">
        <v>68.0</v>
      </c>
      <c r="D2569" s="5">
        <v>1.0</v>
      </c>
      <c r="E2569" s="5">
        <v>0.0</v>
      </c>
      <c r="F2569" s="3"/>
    </row>
    <row r="2570">
      <c r="A2570" s="4" t="s">
        <v>2571</v>
      </c>
      <c r="B2570" s="3">
        <v>-4.51022813E8</v>
      </c>
      <c r="C2570" s="3">
        <v>9502.0</v>
      </c>
      <c r="D2570" s="5">
        <v>1.0</v>
      </c>
      <c r="E2570" s="5">
        <v>1.0</v>
      </c>
      <c r="F2570" s="3"/>
    </row>
    <row r="2571">
      <c r="A2571" s="4" t="s">
        <v>2572</v>
      </c>
      <c r="B2571" s="3">
        <v>-7.18384554E8</v>
      </c>
      <c r="C2571" s="3">
        <v>8815.0</v>
      </c>
      <c r="D2571" s="5">
        <v>1.0</v>
      </c>
      <c r="E2571" s="5">
        <v>1.0</v>
      </c>
      <c r="F2571" s="3"/>
    </row>
    <row r="2572">
      <c r="A2572" s="4" t="s">
        <v>2573</v>
      </c>
      <c r="B2572" s="3">
        <v>-8.20521914E8</v>
      </c>
      <c r="C2572" s="3">
        <v>6543.0</v>
      </c>
      <c r="D2572" s="5">
        <v>1.0</v>
      </c>
      <c r="E2572" s="5">
        <v>1.0</v>
      </c>
      <c r="F2572" s="3"/>
    </row>
    <row r="2573">
      <c r="A2573" s="4" t="s">
        <v>2574</v>
      </c>
      <c r="B2573" s="3">
        <v>4.857504967E9</v>
      </c>
      <c r="C2573" s="3">
        <v>6035.0</v>
      </c>
      <c r="D2573" s="5">
        <v>1.0</v>
      </c>
      <c r="E2573" s="5">
        <v>0.0</v>
      </c>
      <c r="F2573" s="3"/>
    </row>
    <row r="2574">
      <c r="A2574" s="4" t="s">
        <v>2575</v>
      </c>
      <c r="B2574" s="3">
        <v>-1.38224846E8</v>
      </c>
      <c r="C2574" s="3">
        <v>7546.0</v>
      </c>
      <c r="D2574" s="5">
        <v>1.0</v>
      </c>
      <c r="E2574" s="5">
        <v>1.0</v>
      </c>
      <c r="F2574" s="3"/>
    </row>
    <row r="2575">
      <c r="A2575" s="4" t="s">
        <v>2576</v>
      </c>
      <c r="B2575" s="3">
        <v>-5.80426536E8</v>
      </c>
      <c r="C2575" s="3">
        <v>524.0</v>
      </c>
      <c r="D2575" s="5">
        <v>1.0</v>
      </c>
      <c r="E2575" s="5">
        <v>0.0</v>
      </c>
      <c r="F2575" s="3"/>
    </row>
    <row r="2576">
      <c r="A2576" s="4" t="s">
        <v>2577</v>
      </c>
      <c r="B2576" s="3">
        <v>-8.21267014E8</v>
      </c>
      <c r="C2576" s="3">
        <v>9167.0</v>
      </c>
      <c r="D2576" s="5">
        <v>1.0</v>
      </c>
      <c r="E2576" s="5">
        <v>1.0</v>
      </c>
      <c r="F2576" s="3"/>
    </row>
    <row r="2577">
      <c r="A2577" s="4" t="s">
        <v>2578</v>
      </c>
      <c r="B2577" s="3">
        <v>-6.82850122E8</v>
      </c>
      <c r="C2577" s="3">
        <v>3651.0</v>
      </c>
      <c r="D2577" s="5">
        <v>1.0</v>
      </c>
      <c r="E2577" s="5">
        <v>0.0</v>
      </c>
      <c r="F2577" s="3"/>
    </row>
    <row r="2578">
      <c r="A2578" s="4" t="s">
        <v>2579</v>
      </c>
      <c r="B2578" s="3">
        <v>5.977436323E9</v>
      </c>
      <c r="C2578" s="3">
        <v>9088.0</v>
      </c>
      <c r="D2578" s="5">
        <v>1.0</v>
      </c>
      <c r="E2578" s="5">
        <v>0.0</v>
      </c>
      <c r="F2578" s="3"/>
    </row>
    <row r="2579">
      <c r="A2579" s="4" t="s">
        <v>2580</v>
      </c>
      <c r="B2579" s="3">
        <v>3.819341812E9</v>
      </c>
      <c r="C2579" s="3">
        <v>8319.0</v>
      </c>
      <c r="D2579" s="5">
        <v>1.0</v>
      </c>
      <c r="E2579" s="5">
        <v>0.0</v>
      </c>
      <c r="F2579" s="3"/>
    </row>
    <row r="2580">
      <c r="A2580" s="4" t="s">
        <v>2581</v>
      </c>
      <c r="B2580" s="3">
        <v>-5.52646031E8</v>
      </c>
      <c r="C2580" s="3">
        <v>2203.0</v>
      </c>
      <c r="D2580" s="5">
        <v>1.0</v>
      </c>
      <c r="E2580" s="5">
        <v>0.0</v>
      </c>
      <c r="F2580" s="3"/>
    </row>
    <row r="2581">
      <c r="A2581" s="4" t="s">
        <v>2582</v>
      </c>
      <c r="B2581" s="3">
        <v>-3.57278344E8</v>
      </c>
      <c r="C2581" s="3">
        <v>2166.0</v>
      </c>
      <c r="D2581" s="5">
        <v>1.0</v>
      </c>
      <c r="E2581" s="5">
        <v>0.0</v>
      </c>
      <c r="F2581" s="3"/>
    </row>
    <row r="2582">
      <c r="A2582" s="4" t="s">
        <v>2583</v>
      </c>
      <c r="B2582" s="3">
        <v>4.27850333E9</v>
      </c>
      <c r="C2582" s="3">
        <v>6129.0</v>
      </c>
      <c r="D2582" s="5">
        <v>1.0</v>
      </c>
      <c r="E2582" s="5">
        <v>0.0</v>
      </c>
      <c r="F2582" s="3"/>
    </row>
    <row r="2583">
      <c r="A2583" s="4" t="s">
        <v>2584</v>
      </c>
      <c r="B2583" s="3">
        <v>9.2043289E9</v>
      </c>
      <c r="C2583" s="3">
        <v>884.0</v>
      </c>
      <c r="D2583" s="5">
        <v>0.0</v>
      </c>
      <c r="E2583" s="5">
        <v>0.0</v>
      </c>
      <c r="F2583" s="3"/>
    </row>
    <row r="2584">
      <c r="A2584" s="4" t="s">
        <v>2585</v>
      </c>
      <c r="B2584" s="3">
        <v>-6.0194529E8</v>
      </c>
      <c r="C2584" s="3">
        <v>3260.0</v>
      </c>
      <c r="D2584" s="5">
        <v>1.0</v>
      </c>
      <c r="E2584" s="5">
        <v>0.0</v>
      </c>
      <c r="F2584" s="3"/>
    </row>
    <row r="2585">
      <c r="A2585" s="4" t="s">
        <v>2586</v>
      </c>
      <c r="B2585" s="3">
        <v>1.330936356E9</v>
      </c>
      <c r="C2585" s="3">
        <v>5521.0</v>
      </c>
      <c r="D2585" s="5">
        <v>1.0</v>
      </c>
      <c r="E2585" s="5">
        <v>0.0</v>
      </c>
      <c r="F2585" s="3"/>
    </row>
    <row r="2586">
      <c r="A2586" s="4" t="s">
        <v>2587</v>
      </c>
      <c r="B2586" s="3">
        <v>-1.29098968E8</v>
      </c>
      <c r="C2586" s="3">
        <v>7921.0</v>
      </c>
      <c r="D2586" s="5">
        <v>1.0</v>
      </c>
      <c r="E2586" s="5">
        <v>1.0</v>
      </c>
      <c r="F2586" s="3"/>
    </row>
    <row r="2587">
      <c r="A2587" s="4" t="s">
        <v>2588</v>
      </c>
      <c r="B2587" s="3">
        <v>4.396098496E9</v>
      </c>
      <c r="C2587" s="3">
        <v>1220.0</v>
      </c>
      <c r="D2587" s="5">
        <v>0.0</v>
      </c>
      <c r="E2587" s="5">
        <v>0.0</v>
      </c>
      <c r="F2587" s="3"/>
    </row>
    <row r="2588">
      <c r="A2588" s="4" t="s">
        <v>2589</v>
      </c>
      <c r="B2588" s="3">
        <v>8.815691924E9</v>
      </c>
      <c r="C2588" s="3">
        <v>8687.0</v>
      </c>
      <c r="D2588" s="5">
        <v>1.0</v>
      </c>
      <c r="E2588" s="5">
        <v>0.0</v>
      </c>
      <c r="F2588" s="3"/>
    </row>
    <row r="2589">
      <c r="A2589" s="4" t="s">
        <v>2590</v>
      </c>
      <c r="B2589" s="3">
        <v>4.531638814E9</v>
      </c>
      <c r="C2589" s="3">
        <v>3001.0</v>
      </c>
      <c r="D2589" s="5">
        <v>0.0</v>
      </c>
      <c r="E2589" s="5">
        <v>0.0</v>
      </c>
      <c r="F2589" s="3"/>
    </row>
    <row r="2590">
      <c r="A2590" s="4" t="s">
        <v>2591</v>
      </c>
      <c r="B2590" s="3">
        <v>-8.89592032E8</v>
      </c>
      <c r="C2590" s="3">
        <v>1363.0</v>
      </c>
      <c r="D2590" s="5">
        <v>1.0</v>
      </c>
      <c r="E2590" s="5">
        <v>0.0</v>
      </c>
      <c r="F2590" s="3"/>
    </row>
    <row r="2591">
      <c r="A2591" s="4" t="s">
        <v>2592</v>
      </c>
      <c r="B2591" s="3">
        <v>-5.94823395E8</v>
      </c>
      <c r="C2591" s="3">
        <v>6729.0</v>
      </c>
      <c r="D2591" s="5">
        <v>1.0</v>
      </c>
      <c r="E2591" s="5">
        <v>1.0</v>
      </c>
      <c r="F2591" s="3"/>
    </row>
    <row r="2592">
      <c r="A2592" s="4" t="s">
        <v>2593</v>
      </c>
      <c r="B2592" s="3">
        <v>-2.06278829E8</v>
      </c>
      <c r="C2592" s="3">
        <v>4013.0</v>
      </c>
      <c r="D2592" s="5">
        <v>1.0</v>
      </c>
      <c r="E2592" s="5">
        <v>0.0</v>
      </c>
      <c r="F2592" s="3"/>
    </row>
    <row r="2593">
      <c r="A2593" s="4" t="s">
        <v>2594</v>
      </c>
      <c r="B2593" s="3">
        <v>-4.86239684E8</v>
      </c>
      <c r="C2593" s="3">
        <v>3757.0</v>
      </c>
      <c r="D2593" s="5">
        <v>1.0</v>
      </c>
      <c r="E2593" s="5">
        <v>0.0</v>
      </c>
      <c r="F2593" s="3"/>
    </row>
    <row r="2594">
      <c r="A2594" s="4" t="s">
        <v>2595</v>
      </c>
      <c r="B2594" s="3">
        <v>-4.58927786E8</v>
      </c>
      <c r="C2594" s="3">
        <v>5241.0</v>
      </c>
      <c r="D2594" s="5">
        <v>1.0</v>
      </c>
      <c r="E2594" s="5">
        <v>1.0</v>
      </c>
      <c r="F2594" s="3"/>
    </row>
    <row r="2595">
      <c r="A2595" s="4" t="s">
        <v>2596</v>
      </c>
      <c r="B2595" s="3">
        <v>-7.08021717E8</v>
      </c>
      <c r="C2595" s="3">
        <v>6721.0</v>
      </c>
      <c r="D2595" s="5">
        <v>1.0</v>
      </c>
      <c r="E2595" s="5">
        <v>1.0</v>
      </c>
      <c r="F2595" s="3"/>
    </row>
    <row r="2596">
      <c r="A2596" s="4" t="s">
        <v>2597</v>
      </c>
      <c r="B2596" s="3">
        <v>-7.58854048E8</v>
      </c>
      <c r="C2596" s="3">
        <v>9838.0</v>
      </c>
      <c r="D2596" s="5">
        <v>1.0</v>
      </c>
      <c r="E2596" s="5">
        <v>1.0</v>
      </c>
      <c r="F2596" s="3"/>
    </row>
    <row r="2597">
      <c r="A2597" s="4" t="s">
        <v>2598</v>
      </c>
      <c r="B2597" s="3">
        <v>8.485357565E9</v>
      </c>
      <c r="C2597" s="3">
        <v>5220.0</v>
      </c>
      <c r="D2597" s="5">
        <v>1.0</v>
      </c>
      <c r="E2597" s="5">
        <v>0.0</v>
      </c>
      <c r="F2597" s="3"/>
    </row>
    <row r="2598">
      <c r="A2598" s="4" t="s">
        <v>2599</v>
      </c>
      <c r="B2598" s="3">
        <v>4.941457494E9</v>
      </c>
      <c r="C2598" s="3">
        <v>5699.0</v>
      </c>
      <c r="D2598" s="5">
        <v>1.0</v>
      </c>
      <c r="E2598" s="5">
        <v>0.0</v>
      </c>
      <c r="F2598" s="3"/>
    </row>
    <row r="2599">
      <c r="A2599" s="4" t="s">
        <v>2600</v>
      </c>
      <c r="B2599" s="3">
        <v>-2.83310829E8</v>
      </c>
      <c r="C2599" s="3">
        <v>6864.0</v>
      </c>
      <c r="D2599" s="5">
        <v>1.0</v>
      </c>
      <c r="E2599" s="5">
        <v>1.0</v>
      </c>
      <c r="F2599" s="3"/>
    </row>
    <row r="2600">
      <c r="A2600" s="4" t="s">
        <v>2601</v>
      </c>
      <c r="B2600" s="3">
        <v>8.954128707E9</v>
      </c>
      <c r="C2600" s="3">
        <v>7433.0</v>
      </c>
      <c r="D2600" s="5">
        <v>1.0</v>
      </c>
      <c r="E2600" s="5">
        <v>0.0</v>
      </c>
      <c r="F2600" s="3"/>
    </row>
    <row r="2601">
      <c r="A2601" s="4" t="s">
        <v>2602</v>
      </c>
      <c r="B2601" s="3">
        <v>-5.90417436E8</v>
      </c>
      <c r="C2601" s="3">
        <v>6826.0</v>
      </c>
      <c r="D2601" s="5">
        <v>1.0</v>
      </c>
      <c r="E2601" s="5">
        <v>1.0</v>
      </c>
      <c r="F2601" s="3"/>
    </row>
    <row r="2602">
      <c r="A2602" s="4" t="s">
        <v>2603</v>
      </c>
      <c r="B2602" s="3">
        <v>-2.82345959E8</v>
      </c>
      <c r="C2602" s="3">
        <v>3462.0</v>
      </c>
      <c r="D2602" s="5">
        <v>1.0</v>
      </c>
      <c r="E2602" s="5">
        <v>0.0</v>
      </c>
      <c r="F2602" s="3"/>
    </row>
    <row r="2603">
      <c r="A2603" s="4" t="s">
        <v>2604</v>
      </c>
      <c r="B2603" s="3">
        <v>-3.22217738E8</v>
      </c>
      <c r="C2603" s="3">
        <v>6671.0</v>
      </c>
      <c r="D2603" s="5">
        <v>1.0</v>
      </c>
      <c r="E2603" s="5">
        <v>1.0</v>
      </c>
      <c r="F2603" s="3"/>
    </row>
    <row r="2604">
      <c r="A2604" s="4" t="s">
        <v>2605</v>
      </c>
      <c r="B2604" s="3">
        <v>1.066800967E9</v>
      </c>
      <c r="C2604" s="3">
        <v>6064.0</v>
      </c>
      <c r="D2604" s="5">
        <v>1.0</v>
      </c>
      <c r="E2604" s="5">
        <v>0.0</v>
      </c>
      <c r="F2604" s="3"/>
    </row>
    <row r="2605">
      <c r="A2605" s="4" t="s">
        <v>2606</v>
      </c>
      <c r="B2605" s="3">
        <v>-3.1679394E8</v>
      </c>
      <c r="C2605" s="3">
        <v>3451.0</v>
      </c>
      <c r="D2605" s="5">
        <v>1.0</v>
      </c>
      <c r="E2605" s="5">
        <v>0.0</v>
      </c>
      <c r="F2605" s="3"/>
    </row>
    <row r="2606">
      <c r="A2606" s="4" t="s">
        <v>2607</v>
      </c>
      <c r="B2606" s="3">
        <v>1.696156615E9</v>
      </c>
      <c r="C2606" s="3">
        <v>2980.0</v>
      </c>
      <c r="D2606" s="5">
        <v>0.0</v>
      </c>
      <c r="E2606" s="5">
        <v>0.0</v>
      </c>
      <c r="F2606" s="3"/>
    </row>
    <row r="2607">
      <c r="A2607" s="4" t="s">
        <v>2608</v>
      </c>
      <c r="B2607" s="3">
        <v>1.651456255E9</v>
      </c>
      <c r="C2607" s="3">
        <v>3845.0</v>
      </c>
      <c r="D2607" s="5">
        <v>0.0</v>
      </c>
      <c r="E2607" s="5">
        <v>0.0</v>
      </c>
      <c r="F2607" s="3"/>
    </row>
    <row r="2608">
      <c r="A2608" s="4" t="s">
        <v>2609</v>
      </c>
      <c r="B2608" s="3">
        <v>-6.9971328E8</v>
      </c>
      <c r="C2608" s="3">
        <v>7498.0</v>
      </c>
      <c r="D2608" s="5">
        <v>1.0</v>
      </c>
      <c r="E2608" s="5">
        <v>1.0</v>
      </c>
      <c r="F2608" s="3"/>
    </row>
    <row r="2609">
      <c r="A2609" s="4" t="s">
        <v>2610</v>
      </c>
      <c r="B2609" s="3">
        <v>-4.21616368E8</v>
      </c>
      <c r="C2609" s="3">
        <v>9398.0</v>
      </c>
      <c r="D2609" s="5">
        <v>1.0</v>
      </c>
      <c r="E2609" s="5">
        <v>1.0</v>
      </c>
      <c r="F2609" s="3"/>
    </row>
    <row r="2610">
      <c r="A2610" s="4" t="s">
        <v>2611</v>
      </c>
      <c r="B2610" s="3">
        <v>-8.3157529E8</v>
      </c>
      <c r="C2610" s="3">
        <v>983.0</v>
      </c>
      <c r="D2610" s="5">
        <v>1.0</v>
      </c>
      <c r="E2610" s="5">
        <v>0.0</v>
      </c>
      <c r="F2610" s="3"/>
    </row>
    <row r="2611">
      <c r="A2611" s="4" t="s">
        <v>2612</v>
      </c>
      <c r="B2611" s="3">
        <v>8.936666326E9</v>
      </c>
      <c r="C2611" s="3">
        <v>3167.0</v>
      </c>
      <c r="D2611" s="5">
        <v>0.0</v>
      </c>
      <c r="E2611" s="5">
        <v>0.0</v>
      </c>
      <c r="F2611" s="3"/>
    </row>
    <row r="2612">
      <c r="A2612" s="4" t="s">
        <v>2613</v>
      </c>
      <c r="B2612" s="3">
        <v>-2.32978684E8</v>
      </c>
      <c r="C2612" s="3">
        <v>6018.0</v>
      </c>
      <c r="D2612" s="5">
        <v>1.0</v>
      </c>
      <c r="E2612" s="5">
        <v>1.0</v>
      </c>
      <c r="F2612" s="3"/>
    </row>
    <row r="2613">
      <c r="A2613" s="4" t="s">
        <v>2614</v>
      </c>
      <c r="B2613" s="3">
        <v>7.252774103E9</v>
      </c>
      <c r="C2613" s="3">
        <v>3490.0</v>
      </c>
      <c r="D2613" s="5">
        <v>0.0</v>
      </c>
      <c r="E2613" s="5">
        <v>0.0</v>
      </c>
      <c r="F2613" s="3"/>
    </row>
    <row r="2614">
      <c r="A2614" s="4" t="s">
        <v>2615</v>
      </c>
      <c r="B2614" s="3">
        <v>3.749271565E9</v>
      </c>
      <c r="C2614" s="3">
        <v>1308.0</v>
      </c>
      <c r="D2614" s="5">
        <v>0.0</v>
      </c>
      <c r="E2614" s="5">
        <v>0.0</v>
      </c>
      <c r="F2614" s="3"/>
    </row>
    <row r="2615">
      <c r="A2615" s="4" t="s">
        <v>2616</v>
      </c>
      <c r="B2615" s="3">
        <v>-6.31048897E8</v>
      </c>
      <c r="C2615" s="3">
        <v>8896.0</v>
      </c>
      <c r="D2615" s="5">
        <v>1.0</v>
      </c>
      <c r="E2615" s="5">
        <v>1.0</v>
      </c>
      <c r="F2615" s="3"/>
    </row>
    <row r="2616">
      <c r="A2616" s="4" t="s">
        <v>2617</v>
      </c>
      <c r="B2616" s="3">
        <v>-3.83793266E8</v>
      </c>
      <c r="C2616" s="3">
        <v>6944.0</v>
      </c>
      <c r="D2616" s="5">
        <v>1.0</v>
      </c>
      <c r="E2616" s="5">
        <v>1.0</v>
      </c>
      <c r="F2616" s="3"/>
    </row>
    <row r="2617">
      <c r="A2617" s="4" t="s">
        <v>2618</v>
      </c>
      <c r="B2617" s="3">
        <v>-8.61344741E8</v>
      </c>
      <c r="C2617" s="3">
        <v>691.0</v>
      </c>
      <c r="D2617" s="5">
        <v>1.0</v>
      </c>
      <c r="E2617" s="5">
        <v>0.0</v>
      </c>
      <c r="F2617" s="3"/>
    </row>
    <row r="2618">
      <c r="A2618" s="4" t="s">
        <v>2619</v>
      </c>
      <c r="B2618" s="3">
        <v>1.326586756E9</v>
      </c>
      <c r="C2618" s="3">
        <v>4206.0</v>
      </c>
      <c r="D2618" s="5">
        <v>0.0</v>
      </c>
      <c r="E2618" s="5">
        <v>0.0</v>
      </c>
      <c r="F2618" s="3"/>
    </row>
    <row r="2619">
      <c r="A2619" s="4" t="s">
        <v>2620</v>
      </c>
      <c r="B2619" s="3">
        <v>-8.21048966E8</v>
      </c>
      <c r="C2619" s="3">
        <v>6148.0</v>
      </c>
      <c r="D2619" s="5">
        <v>1.0</v>
      </c>
      <c r="E2619" s="5">
        <v>1.0</v>
      </c>
      <c r="F2619" s="3"/>
    </row>
    <row r="2620">
      <c r="A2620" s="4" t="s">
        <v>2621</v>
      </c>
      <c r="B2620" s="3">
        <v>4.755335012E9</v>
      </c>
      <c r="C2620" s="3">
        <v>316.0</v>
      </c>
      <c r="D2620" s="5">
        <v>0.0</v>
      </c>
      <c r="E2620" s="5">
        <v>0.0</v>
      </c>
      <c r="F2620" s="3"/>
    </row>
    <row r="2621">
      <c r="A2621" s="4" t="s">
        <v>2622</v>
      </c>
      <c r="B2621" s="3">
        <v>-8.78283204E8</v>
      </c>
      <c r="C2621" s="3">
        <v>468.0</v>
      </c>
      <c r="D2621" s="5">
        <v>1.0</v>
      </c>
      <c r="E2621" s="5">
        <v>0.0</v>
      </c>
      <c r="F2621" s="3"/>
    </row>
    <row r="2622">
      <c r="A2622" s="4" t="s">
        <v>2623</v>
      </c>
      <c r="B2622" s="3">
        <v>6.989617063E9</v>
      </c>
      <c r="C2622" s="3">
        <v>7033.0</v>
      </c>
      <c r="D2622" s="5">
        <v>1.0</v>
      </c>
      <c r="E2622" s="5">
        <v>0.0</v>
      </c>
      <c r="F2622" s="3"/>
    </row>
    <row r="2623">
      <c r="A2623" s="4" t="s">
        <v>2624</v>
      </c>
      <c r="B2623" s="3">
        <v>-9.17565973E8</v>
      </c>
      <c r="C2623" s="3">
        <v>4538.0</v>
      </c>
      <c r="D2623" s="5">
        <v>1.0</v>
      </c>
      <c r="E2623" s="5">
        <v>0.0</v>
      </c>
      <c r="F2623" s="3"/>
    </row>
    <row r="2624">
      <c r="A2624" s="4" t="s">
        <v>2625</v>
      </c>
      <c r="B2624" s="3">
        <v>3.00140661E9</v>
      </c>
      <c r="C2624" s="3">
        <v>2658.0</v>
      </c>
      <c r="D2624" s="5">
        <v>0.0</v>
      </c>
      <c r="E2624" s="5">
        <v>0.0</v>
      </c>
      <c r="F2624" s="3"/>
    </row>
    <row r="2625">
      <c r="A2625" s="4" t="s">
        <v>2626</v>
      </c>
      <c r="B2625" s="3">
        <v>3.114829941E9</v>
      </c>
      <c r="C2625" s="3">
        <v>4866.0</v>
      </c>
      <c r="D2625" s="5">
        <v>0.0</v>
      </c>
      <c r="E2625" s="5">
        <v>0.0</v>
      </c>
      <c r="F2625" s="3"/>
    </row>
    <row r="2626">
      <c r="A2626" s="4" t="s">
        <v>2627</v>
      </c>
      <c r="B2626" s="3">
        <v>-2.57295322E8</v>
      </c>
      <c r="C2626" s="3">
        <v>1324.0</v>
      </c>
      <c r="D2626" s="5">
        <v>1.0</v>
      </c>
      <c r="E2626" s="5">
        <v>0.0</v>
      </c>
      <c r="F2626" s="3"/>
    </row>
    <row r="2627">
      <c r="A2627" s="4" t="s">
        <v>2628</v>
      </c>
      <c r="B2627" s="3">
        <v>-7.5822357E8</v>
      </c>
      <c r="C2627" s="3">
        <v>6472.0</v>
      </c>
      <c r="D2627" s="5">
        <v>1.0</v>
      </c>
      <c r="E2627" s="5">
        <v>1.0</v>
      </c>
      <c r="F2627" s="3"/>
    </row>
    <row r="2628">
      <c r="A2628" s="4" t="s">
        <v>2629</v>
      </c>
      <c r="B2628" s="3">
        <v>-5.9468824E8</v>
      </c>
      <c r="C2628" s="3">
        <v>913.0</v>
      </c>
      <c r="D2628" s="5">
        <v>1.0</v>
      </c>
      <c r="E2628" s="5">
        <v>0.0</v>
      </c>
      <c r="F2628" s="3"/>
    </row>
    <row r="2629">
      <c r="A2629" s="4" t="s">
        <v>2630</v>
      </c>
      <c r="B2629" s="3">
        <v>8.908640415E9</v>
      </c>
      <c r="C2629" s="3">
        <v>5005.0</v>
      </c>
      <c r="D2629" s="5">
        <v>1.0</v>
      </c>
      <c r="E2629" s="5">
        <v>0.0</v>
      </c>
      <c r="F2629" s="3"/>
    </row>
    <row r="2630">
      <c r="A2630" s="4" t="s">
        <v>2631</v>
      </c>
      <c r="B2630" s="3">
        <v>7.458206846E9</v>
      </c>
      <c r="C2630" s="3">
        <v>5141.0</v>
      </c>
      <c r="D2630" s="5">
        <v>1.0</v>
      </c>
      <c r="E2630" s="5">
        <v>0.0</v>
      </c>
      <c r="F2630" s="3"/>
    </row>
    <row r="2631">
      <c r="A2631" s="4" t="s">
        <v>2632</v>
      </c>
      <c r="B2631" s="3">
        <v>8.117896652E9</v>
      </c>
      <c r="C2631" s="3">
        <v>7110.0</v>
      </c>
      <c r="D2631" s="5">
        <v>1.0</v>
      </c>
      <c r="E2631" s="5">
        <v>0.0</v>
      </c>
      <c r="F2631" s="3"/>
    </row>
    <row r="2632">
      <c r="A2632" s="4" t="s">
        <v>2633</v>
      </c>
      <c r="B2632" s="3">
        <v>1.630566691E9</v>
      </c>
      <c r="C2632" s="3">
        <v>7160.0</v>
      </c>
      <c r="D2632" s="5">
        <v>1.0</v>
      </c>
      <c r="E2632" s="5">
        <v>0.0</v>
      </c>
      <c r="F2632" s="3"/>
    </row>
    <row r="2633">
      <c r="A2633" s="4" t="s">
        <v>2634</v>
      </c>
      <c r="B2633" s="3">
        <v>-6.90967972E8</v>
      </c>
      <c r="C2633" s="3">
        <v>4276.0</v>
      </c>
      <c r="D2633" s="5">
        <v>1.0</v>
      </c>
      <c r="E2633" s="5">
        <v>0.0</v>
      </c>
      <c r="F2633" s="3"/>
    </row>
    <row r="2634">
      <c r="A2634" s="4" t="s">
        <v>2635</v>
      </c>
      <c r="B2634" s="3">
        <v>-3.03391582E8</v>
      </c>
      <c r="C2634" s="3">
        <v>5766.0</v>
      </c>
      <c r="D2634" s="5">
        <v>1.0</v>
      </c>
      <c r="E2634" s="5">
        <v>1.0</v>
      </c>
      <c r="F2634" s="3"/>
    </row>
    <row r="2635">
      <c r="A2635" s="4" t="s">
        <v>2636</v>
      </c>
      <c r="B2635" s="3">
        <v>6.873233016E9</v>
      </c>
      <c r="C2635" s="3">
        <v>8868.0</v>
      </c>
      <c r="D2635" s="5">
        <v>1.0</v>
      </c>
      <c r="E2635" s="5">
        <v>0.0</v>
      </c>
      <c r="F2635" s="3"/>
    </row>
    <row r="2636">
      <c r="A2636" s="4" t="s">
        <v>2637</v>
      </c>
      <c r="B2636" s="3">
        <v>8.17983676E9</v>
      </c>
      <c r="C2636" s="3">
        <v>2600.0</v>
      </c>
      <c r="D2636" s="5">
        <v>0.0</v>
      </c>
      <c r="E2636" s="5">
        <v>0.0</v>
      </c>
      <c r="F2636" s="3"/>
    </row>
    <row r="2637">
      <c r="A2637" s="4" t="s">
        <v>2638</v>
      </c>
      <c r="B2637" s="3">
        <v>2.365780149E9</v>
      </c>
      <c r="C2637" s="3">
        <v>8944.0</v>
      </c>
      <c r="D2637" s="5">
        <v>1.0</v>
      </c>
      <c r="E2637" s="5">
        <v>0.0</v>
      </c>
      <c r="F2637" s="3"/>
    </row>
    <row r="2638">
      <c r="A2638" s="4" t="s">
        <v>2639</v>
      </c>
      <c r="B2638" s="3">
        <v>2.127038491E9</v>
      </c>
      <c r="C2638" s="3">
        <v>1687.0</v>
      </c>
      <c r="D2638" s="5">
        <v>0.0</v>
      </c>
      <c r="E2638" s="5">
        <v>0.0</v>
      </c>
      <c r="F2638" s="3"/>
    </row>
    <row r="2639">
      <c r="A2639" s="4" t="s">
        <v>2640</v>
      </c>
      <c r="B2639" s="3">
        <v>8.164233739E9</v>
      </c>
      <c r="C2639" s="3">
        <v>5287.0</v>
      </c>
      <c r="D2639" s="5">
        <v>1.0</v>
      </c>
      <c r="E2639" s="5">
        <v>0.0</v>
      </c>
      <c r="F2639" s="3"/>
    </row>
    <row r="2640">
      <c r="A2640" s="4" t="s">
        <v>2641</v>
      </c>
      <c r="B2640" s="3">
        <v>-1.62716025E8</v>
      </c>
      <c r="C2640" s="3">
        <v>6775.0</v>
      </c>
      <c r="D2640" s="5">
        <v>1.0</v>
      </c>
      <c r="E2640" s="5">
        <v>1.0</v>
      </c>
      <c r="F2640" s="3"/>
    </row>
    <row r="2641">
      <c r="A2641" s="4" t="s">
        <v>2642</v>
      </c>
      <c r="B2641" s="3">
        <v>4.679612484E9</v>
      </c>
      <c r="C2641" s="3">
        <v>6788.0</v>
      </c>
      <c r="D2641" s="5">
        <v>1.0</v>
      </c>
      <c r="E2641" s="5">
        <v>0.0</v>
      </c>
      <c r="F2641" s="3"/>
    </row>
    <row r="2642">
      <c r="A2642" s="4" t="s">
        <v>2643</v>
      </c>
      <c r="B2642" s="3">
        <v>4.080284373E9</v>
      </c>
      <c r="C2642" s="3">
        <v>2061.0</v>
      </c>
      <c r="D2642" s="5">
        <v>0.0</v>
      </c>
      <c r="E2642" s="5">
        <v>0.0</v>
      </c>
      <c r="F2642" s="3"/>
    </row>
    <row r="2643">
      <c r="A2643" s="4" t="s">
        <v>2644</v>
      </c>
      <c r="B2643" s="3">
        <v>8.090520968E9</v>
      </c>
      <c r="C2643" s="3">
        <v>1293.0</v>
      </c>
      <c r="D2643" s="5">
        <v>0.0</v>
      </c>
      <c r="E2643" s="5">
        <v>0.0</v>
      </c>
      <c r="F2643" s="3"/>
    </row>
    <row r="2644">
      <c r="A2644" s="4" t="s">
        <v>2645</v>
      </c>
      <c r="B2644" s="3">
        <v>-1.72782783E8</v>
      </c>
      <c r="C2644" s="3">
        <v>6984.0</v>
      </c>
      <c r="D2644" s="5">
        <v>1.0</v>
      </c>
      <c r="E2644" s="5">
        <v>1.0</v>
      </c>
      <c r="F2644" s="3"/>
    </row>
    <row r="2645">
      <c r="A2645" s="4" t="s">
        <v>2646</v>
      </c>
      <c r="B2645" s="3">
        <v>1.472369677E9</v>
      </c>
      <c r="C2645" s="3">
        <v>90.0</v>
      </c>
      <c r="D2645" s="5">
        <v>0.0</v>
      </c>
      <c r="E2645" s="5">
        <v>0.0</v>
      </c>
      <c r="F2645" s="3"/>
    </row>
    <row r="2646">
      <c r="A2646" s="4" t="s">
        <v>2647</v>
      </c>
      <c r="B2646" s="3">
        <v>-2.59162993E8</v>
      </c>
      <c r="C2646" s="3">
        <v>79.0</v>
      </c>
      <c r="D2646" s="5">
        <v>1.0</v>
      </c>
      <c r="E2646" s="5">
        <v>0.0</v>
      </c>
      <c r="F2646" s="3"/>
    </row>
    <row r="2647">
      <c r="A2647" s="4" t="s">
        <v>2648</v>
      </c>
      <c r="B2647" s="3">
        <v>-2.98347607E8</v>
      </c>
      <c r="C2647" s="3">
        <v>4707.0</v>
      </c>
      <c r="D2647" s="5">
        <v>1.0</v>
      </c>
      <c r="E2647" s="5">
        <v>0.0</v>
      </c>
      <c r="F2647" s="3"/>
    </row>
    <row r="2648">
      <c r="A2648" s="4" t="s">
        <v>2649</v>
      </c>
      <c r="B2648" s="3">
        <v>-7.25885544E8</v>
      </c>
      <c r="C2648" s="3">
        <v>8576.0</v>
      </c>
      <c r="D2648" s="5">
        <v>1.0</v>
      </c>
      <c r="E2648" s="5">
        <v>1.0</v>
      </c>
      <c r="F2648" s="3"/>
    </row>
    <row r="2649">
      <c r="A2649" s="4" t="s">
        <v>2650</v>
      </c>
      <c r="B2649" s="3">
        <v>-7.24388435E8</v>
      </c>
      <c r="C2649" s="3">
        <v>5212.0</v>
      </c>
      <c r="D2649" s="5">
        <v>1.0</v>
      </c>
      <c r="E2649" s="5">
        <v>1.0</v>
      </c>
      <c r="F2649" s="3"/>
    </row>
    <row r="2650">
      <c r="A2650" s="4" t="s">
        <v>2651</v>
      </c>
      <c r="B2650" s="3">
        <v>-6.14404849E8</v>
      </c>
      <c r="C2650" s="3">
        <v>5325.0</v>
      </c>
      <c r="D2650" s="5">
        <v>1.0</v>
      </c>
      <c r="E2650" s="5">
        <v>1.0</v>
      </c>
      <c r="F2650" s="3"/>
    </row>
    <row r="2651">
      <c r="A2651" s="4" t="s">
        <v>2652</v>
      </c>
      <c r="B2651" s="3">
        <v>-8.316102E8</v>
      </c>
      <c r="C2651" s="3">
        <v>3355.0</v>
      </c>
      <c r="D2651" s="5">
        <v>1.0</v>
      </c>
      <c r="E2651" s="5">
        <v>0.0</v>
      </c>
      <c r="F2651" s="3"/>
    </row>
    <row r="2652">
      <c r="A2652" s="4" t="s">
        <v>2653</v>
      </c>
      <c r="B2652" s="3">
        <v>4.41783898E9</v>
      </c>
      <c r="C2652" s="3">
        <v>9130.0</v>
      </c>
      <c r="D2652" s="5">
        <v>1.0</v>
      </c>
      <c r="E2652" s="5">
        <v>0.0</v>
      </c>
      <c r="F2652" s="3"/>
    </row>
    <row r="2653">
      <c r="A2653" s="4" t="s">
        <v>2654</v>
      </c>
      <c r="B2653" s="3">
        <v>4.206539285E9</v>
      </c>
      <c r="C2653" s="3">
        <v>7979.0</v>
      </c>
      <c r="D2653" s="5">
        <v>1.0</v>
      </c>
      <c r="E2653" s="5">
        <v>0.0</v>
      </c>
      <c r="F2653" s="3"/>
    </row>
    <row r="2654">
      <c r="A2654" s="4" t="s">
        <v>2655</v>
      </c>
      <c r="B2654" s="3">
        <v>1.447983889E9</v>
      </c>
      <c r="C2654" s="3">
        <v>1420.0</v>
      </c>
      <c r="D2654" s="5">
        <v>0.0</v>
      </c>
      <c r="E2654" s="5">
        <v>0.0</v>
      </c>
      <c r="F2654" s="3"/>
    </row>
    <row r="2655">
      <c r="A2655" s="4" t="s">
        <v>2656</v>
      </c>
      <c r="B2655" s="3">
        <v>-8.03636699E8</v>
      </c>
      <c r="C2655" s="3">
        <v>9101.0</v>
      </c>
      <c r="D2655" s="5">
        <v>1.0</v>
      </c>
      <c r="E2655" s="5">
        <v>1.0</v>
      </c>
      <c r="F2655" s="3"/>
    </row>
    <row r="2656">
      <c r="A2656" s="4" t="s">
        <v>2657</v>
      </c>
      <c r="B2656" s="3">
        <v>4.005961333E9</v>
      </c>
      <c r="C2656" s="3">
        <v>8651.0</v>
      </c>
      <c r="D2656" s="5">
        <v>1.0</v>
      </c>
      <c r="E2656" s="5">
        <v>0.0</v>
      </c>
      <c r="F2656" s="3"/>
    </row>
    <row r="2657">
      <c r="A2657" s="4" t="s">
        <v>2658</v>
      </c>
      <c r="B2657" s="3">
        <v>4.099431391E9</v>
      </c>
      <c r="C2657" s="3">
        <v>9339.0</v>
      </c>
      <c r="D2657" s="5">
        <v>1.0</v>
      </c>
      <c r="E2657" s="5">
        <v>0.0</v>
      </c>
      <c r="F2657" s="3"/>
    </row>
    <row r="2658">
      <c r="A2658" s="4" t="s">
        <v>2659</v>
      </c>
      <c r="B2658" s="3">
        <v>3.190561154E9</v>
      </c>
      <c r="C2658" s="3">
        <v>488.0</v>
      </c>
      <c r="D2658" s="5">
        <v>0.0</v>
      </c>
      <c r="E2658" s="5">
        <v>0.0</v>
      </c>
      <c r="F2658" s="3"/>
    </row>
    <row r="2659">
      <c r="A2659" s="4" t="s">
        <v>2660</v>
      </c>
      <c r="B2659" s="3">
        <v>-1.04122853E8</v>
      </c>
      <c r="C2659" s="3">
        <v>9788.0</v>
      </c>
      <c r="D2659" s="5">
        <v>1.0</v>
      </c>
      <c r="E2659" s="5">
        <v>1.0</v>
      </c>
      <c r="F2659" s="3"/>
    </row>
    <row r="2660">
      <c r="A2660" s="4" t="s">
        <v>2661</v>
      </c>
      <c r="B2660" s="3">
        <v>-2.40601618E8</v>
      </c>
      <c r="C2660" s="3">
        <v>7156.0</v>
      </c>
      <c r="D2660" s="5">
        <v>1.0</v>
      </c>
      <c r="E2660" s="5">
        <v>1.0</v>
      </c>
      <c r="F2660" s="3"/>
    </row>
    <row r="2661">
      <c r="A2661" s="4" t="s">
        <v>2662</v>
      </c>
      <c r="B2661" s="3">
        <v>-1.92948033E8</v>
      </c>
      <c r="C2661" s="3">
        <v>3597.0</v>
      </c>
      <c r="D2661" s="5">
        <v>1.0</v>
      </c>
      <c r="E2661" s="5">
        <v>0.0</v>
      </c>
      <c r="F2661" s="3"/>
    </row>
    <row r="2662">
      <c r="A2662" s="4" t="s">
        <v>2663</v>
      </c>
      <c r="B2662" s="3">
        <v>1.313597292E9</v>
      </c>
      <c r="C2662" s="3">
        <v>7773.0</v>
      </c>
      <c r="D2662" s="5">
        <v>1.0</v>
      </c>
      <c r="E2662" s="5">
        <v>0.0</v>
      </c>
      <c r="F2662" s="3"/>
    </row>
    <row r="2663">
      <c r="A2663" s="4" t="s">
        <v>2664</v>
      </c>
      <c r="B2663" s="3">
        <v>-5.59976586E8</v>
      </c>
      <c r="C2663" s="3">
        <v>9151.0</v>
      </c>
      <c r="D2663" s="5">
        <v>1.0</v>
      </c>
      <c r="E2663" s="5">
        <v>1.0</v>
      </c>
      <c r="F2663" s="3"/>
    </row>
    <row r="2664">
      <c r="A2664" s="4" t="s">
        <v>2665</v>
      </c>
      <c r="B2664" s="3">
        <v>4.220384465E9</v>
      </c>
      <c r="C2664" s="3">
        <v>9436.0</v>
      </c>
      <c r="D2664" s="5">
        <v>1.0</v>
      </c>
      <c r="E2664" s="5">
        <v>0.0</v>
      </c>
      <c r="F2664" s="3"/>
    </row>
    <row r="2665">
      <c r="A2665" s="4" t="s">
        <v>2666</v>
      </c>
      <c r="B2665" s="3">
        <v>2.068789735E9</v>
      </c>
      <c r="C2665" s="3">
        <v>5554.0</v>
      </c>
      <c r="D2665" s="5">
        <v>1.0</v>
      </c>
      <c r="E2665" s="5">
        <v>0.0</v>
      </c>
      <c r="F2665" s="3"/>
    </row>
    <row r="2666">
      <c r="A2666" s="4" t="s">
        <v>2667</v>
      </c>
      <c r="B2666" s="3">
        <v>6.612527709E9</v>
      </c>
      <c r="C2666" s="3">
        <v>3116.0</v>
      </c>
      <c r="D2666" s="5">
        <v>0.0</v>
      </c>
      <c r="E2666" s="5">
        <v>0.0</v>
      </c>
      <c r="F2666" s="3"/>
    </row>
    <row r="2667">
      <c r="A2667" s="4" t="s">
        <v>2668</v>
      </c>
      <c r="B2667" s="3">
        <v>6.663539656E9</v>
      </c>
      <c r="C2667" s="3">
        <v>5951.0</v>
      </c>
      <c r="D2667" s="5">
        <v>1.0</v>
      </c>
      <c r="E2667" s="5">
        <v>0.0</v>
      </c>
      <c r="F2667" s="3"/>
    </row>
    <row r="2668">
      <c r="A2668" s="4" t="s">
        <v>2669</v>
      </c>
      <c r="B2668" s="3">
        <v>-2.69815571E8</v>
      </c>
      <c r="C2668" s="3">
        <v>4885.0</v>
      </c>
      <c r="D2668" s="5">
        <v>1.0</v>
      </c>
      <c r="E2668" s="5">
        <v>0.0</v>
      </c>
      <c r="F2668" s="3"/>
    </row>
    <row r="2669">
      <c r="A2669" s="4" t="s">
        <v>2670</v>
      </c>
      <c r="B2669" s="3">
        <v>-6.93343991E8</v>
      </c>
      <c r="C2669" s="3">
        <v>3808.0</v>
      </c>
      <c r="D2669" s="5">
        <v>1.0</v>
      </c>
      <c r="E2669" s="5">
        <v>0.0</v>
      </c>
      <c r="F2669" s="3"/>
    </row>
    <row r="2670">
      <c r="A2670" s="4" t="s">
        <v>2671</v>
      </c>
      <c r="B2670" s="3">
        <v>2.905528879E9</v>
      </c>
      <c r="C2670" s="3">
        <v>536.0</v>
      </c>
      <c r="D2670" s="5">
        <v>0.0</v>
      </c>
      <c r="E2670" s="5">
        <v>0.0</v>
      </c>
      <c r="F2670" s="3"/>
    </row>
    <row r="2671">
      <c r="A2671" s="4" t="s">
        <v>2672</v>
      </c>
      <c r="B2671" s="3">
        <v>6.944743017E9</v>
      </c>
      <c r="C2671" s="3">
        <v>7884.0</v>
      </c>
      <c r="D2671" s="5">
        <v>1.0</v>
      </c>
      <c r="E2671" s="5">
        <v>0.0</v>
      </c>
      <c r="F2671" s="3"/>
    </row>
    <row r="2672">
      <c r="A2672" s="4" t="s">
        <v>2673</v>
      </c>
      <c r="B2672" s="3">
        <v>6.229427792E9</v>
      </c>
      <c r="C2672" s="3">
        <v>5412.0</v>
      </c>
      <c r="D2672" s="5">
        <v>1.0</v>
      </c>
      <c r="E2672" s="5">
        <v>0.0</v>
      </c>
      <c r="F2672" s="3"/>
    </row>
    <row r="2673">
      <c r="A2673" s="4" t="s">
        <v>2674</v>
      </c>
      <c r="B2673" s="3">
        <v>-5.3748891E8</v>
      </c>
      <c r="C2673" s="3">
        <v>48.0</v>
      </c>
      <c r="D2673" s="5">
        <v>1.0</v>
      </c>
      <c r="E2673" s="5">
        <v>0.0</v>
      </c>
      <c r="F2673" s="3"/>
    </row>
    <row r="2674">
      <c r="A2674" s="4" t="s">
        <v>2675</v>
      </c>
      <c r="B2674" s="3">
        <v>7.458344107E9</v>
      </c>
      <c r="C2674" s="3">
        <v>8447.0</v>
      </c>
      <c r="D2674" s="5">
        <v>1.0</v>
      </c>
      <c r="E2674" s="5">
        <v>0.0</v>
      </c>
      <c r="F2674" s="3"/>
    </row>
    <row r="2675">
      <c r="A2675" s="4" t="s">
        <v>2676</v>
      </c>
      <c r="B2675" s="3">
        <v>-4.43688644E8</v>
      </c>
      <c r="C2675" s="3">
        <v>8604.0</v>
      </c>
      <c r="D2675" s="5">
        <v>1.0</v>
      </c>
      <c r="E2675" s="5">
        <v>1.0</v>
      </c>
      <c r="F2675" s="3"/>
    </row>
    <row r="2676">
      <c r="A2676" s="4" t="s">
        <v>2677</v>
      </c>
      <c r="B2676" s="3">
        <v>5.506992015E9</v>
      </c>
      <c r="C2676" s="3">
        <v>1428.0</v>
      </c>
      <c r="D2676" s="5">
        <v>0.0</v>
      </c>
      <c r="E2676" s="5">
        <v>0.0</v>
      </c>
      <c r="F2676" s="3"/>
    </row>
    <row r="2677">
      <c r="A2677" s="4" t="s">
        <v>2678</v>
      </c>
      <c r="B2677" s="3">
        <v>6.237166319E9</v>
      </c>
      <c r="C2677" s="3">
        <v>2321.0</v>
      </c>
      <c r="D2677" s="5">
        <v>0.0</v>
      </c>
      <c r="E2677" s="5">
        <v>0.0</v>
      </c>
      <c r="F2677" s="3"/>
    </row>
    <row r="2678">
      <c r="A2678" s="4" t="s">
        <v>2679</v>
      </c>
      <c r="B2678" s="3">
        <v>6.602039412E9</v>
      </c>
      <c r="C2678" s="3">
        <v>6010.0</v>
      </c>
      <c r="D2678" s="5">
        <v>1.0</v>
      </c>
      <c r="E2678" s="5">
        <v>0.0</v>
      </c>
      <c r="F2678" s="3"/>
    </row>
    <row r="2679">
      <c r="A2679" s="4" t="s">
        <v>2680</v>
      </c>
      <c r="B2679" s="3">
        <v>-7.17781046E8</v>
      </c>
      <c r="C2679" s="3">
        <v>7881.0</v>
      </c>
      <c r="D2679" s="5">
        <v>1.0</v>
      </c>
      <c r="E2679" s="5">
        <v>1.0</v>
      </c>
      <c r="F2679" s="3"/>
    </row>
    <row r="2680">
      <c r="A2680" s="4" t="s">
        <v>2681</v>
      </c>
      <c r="B2680" s="3">
        <v>7.155051012E9</v>
      </c>
      <c r="C2680" s="3">
        <v>3550.0</v>
      </c>
      <c r="D2680" s="5">
        <v>0.0</v>
      </c>
      <c r="E2680" s="5">
        <v>0.0</v>
      </c>
      <c r="F2680" s="3"/>
    </row>
    <row r="2681">
      <c r="A2681" s="4" t="s">
        <v>2682</v>
      </c>
      <c r="B2681" s="3">
        <v>8.93167413E9</v>
      </c>
      <c r="C2681" s="3">
        <v>4422.0</v>
      </c>
      <c r="D2681" s="5">
        <v>0.0</v>
      </c>
      <c r="E2681" s="5">
        <v>0.0</v>
      </c>
      <c r="F2681" s="3"/>
    </row>
    <row r="2682">
      <c r="A2682" s="4" t="s">
        <v>2683</v>
      </c>
      <c r="B2682" s="3">
        <v>-6.9794691E8</v>
      </c>
      <c r="C2682" s="3">
        <v>6577.0</v>
      </c>
      <c r="D2682" s="5">
        <v>1.0</v>
      </c>
      <c r="E2682" s="5">
        <v>1.0</v>
      </c>
      <c r="F2682" s="3"/>
    </row>
    <row r="2683">
      <c r="A2683" s="4" t="s">
        <v>2684</v>
      </c>
      <c r="B2683" s="3">
        <v>-6.9657475E8</v>
      </c>
      <c r="C2683" s="3">
        <v>8007.0</v>
      </c>
      <c r="D2683" s="5">
        <v>1.0</v>
      </c>
      <c r="E2683" s="5">
        <v>1.0</v>
      </c>
      <c r="F2683" s="3"/>
    </row>
    <row r="2684">
      <c r="A2684" s="4" t="s">
        <v>2685</v>
      </c>
      <c r="B2684" s="3">
        <v>5.847433329E9</v>
      </c>
      <c r="C2684" s="3">
        <v>7727.0</v>
      </c>
      <c r="D2684" s="5">
        <v>1.0</v>
      </c>
      <c r="E2684" s="5">
        <v>0.0</v>
      </c>
      <c r="F2684" s="3"/>
    </row>
    <row r="2685">
      <c r="A2685" s="4" t="s">
        <v>2686</v>
      </c>
      <c r="B2685" s="3">
        <v>-2.32935843E8</v>
      </c>
      <c r="C2685" s="3">
        <v>2522.0</v>
      </c>
      <c r="D2685" s="5">
        <v>1.0</v>
      </c>
      <c r="E2685" s="5">
        <v>0.0</v>
      </c>
      <c r="F2685" s="3"/>
    </row>
    <row r="2686">
      <c r="A2686" s="4" t="s">
        <v>2687</v>
      </c>
      <c r="B2686" s="3">
        <v>-6.8614412E8</v>
      </c>
      <c r="C2686" s="3">
        <v>2212.0</v>
      </c>
      <c r="D2686" s="5">
        <v>1.0</v>
      </c>
      <c r="E2686" s="5">
        <v>0.0</v>
      </c>
      <c r="F2686" s="3"/>
    </row>
    <row r="2687">
      <c r="A2687" s="4" t="s">
        <v>2688</v>
      </c>
      <c r="B2687" s="3">
        <v>-7.12097272E8</v>
      </c>
      <c r="C2687" s="3">
        <v>6224.0</v>
      </c>
      <c r="D2687" s="5">
        <v>1.0</v>
      </c>
      <c r="E2687" s="5">
        <v>1.0</v>
      </c>
      <c r="F2687" s="3"/>
    </row>
    <row r="2688">
      <c r="A2688" s="4" t="s">
        <v>2689</v>
      </c>
      <c r="B2688" s="3">
        <v>-4.79154595E8</v>
      </c>
      <c r="C2688" s="3">
        <v>3074.0</v>
      </c>
      <c r="D2688" s="5">
        <v>1.0</v>
      </c>
      <c r="E2688" s="5">
        <v>0.0</v>
      </c>
      <c r="F2688" s="3"/>
    </row>
    <row r="2689">
      <c r="A2689" s="4" t="s">
        <v>2690</v>
      </c>
      <c r="B2689" s="3">
        <v>5.585047044E9</v>
      </c>
      <c r="C2689" s="3">
        <v>789.0</v>
      </c>
      <c r="D2689" s="5">
        <v>0.0</v>
      </c>
      <c r="E2689" s="5">
        <v>0.0</v>
      </c>
      <c r="F2689" s="3"/>
    </row>
    <row r="2690">
      <c r="A2690" s="4" t="s">
        <v>2691</v>
      </c>
      <c r="B2690" s="3">
        <v>-8.97794101E8</v>
      </c>
      <c r="C2690" s="3">
        <v>4095.0</v>
      </c>
      <c r="D2690" s="5">
        <v>1.0</v>
      </c>
      <c r="E2690" s="5">
        <v>0.0</v>
      </c>
      <c r="F2690" s="3"/>
    </row>
    <row r="2691">
      <c r="A2691" s="4" t="s">
        <v>2692</v>
      </c>
      <c r="B2691" s="3">
        <v>-6.04630272E8</v>
      </c>
      <c r="C2691" s="3">
        <v>3565.0</v>
      </c>
      <c r="D2691" s="5">
        <v>1.0</v>
      </c>
      <c r="E2691" s="5">
        <v>0.0</v>
      </c>
      <c r="F2691" s="3"/>
    </row>
    <row r="2692">
      <c r="A2692" s="4" t="s">
        <v>2693</v>
      </c>
      <c r="B2692" s="3">
        <v>-1.74949876E8</v>
      </c>
      <c r="C2692" s="3">
        <v>4055.0</v>
      </c>
      <c r="D2692" s="5">
        <v>1.0</v>
      </c>
      <c r="E2692" s="5">
        <v>0.0</v>
      </c>
      <c r="F2692" s="3"/>
    </row>
    <row r="2693">
      <c r="A2693" s="4" t="s">
        <v>2694</v>
      </c>
      <c r="B2693" s="3">
        <v>-5.36921707E8</v>
      </c>
      <c r="C2693" s="3">
        <v>1010.0</v>
      </c>
      <c r="D2693" s="5">
        <v>1.0</v>
      </c>
      <c r="E2693" s="5">
        <v>0.0</v>
      </c>
      <c r="F2693" s="3"/>
    </row>
    <row r="2694">
      <c r="A2694" s="4" t="s">
        <v>2695</v>
      </c>
      <c r="B2694" s="3">
        <v>-1.6687116E8</v>
      </c>
      <c r="C2694" s="3">
        <v>4409.0</v>
      </c>
      <c r="D2694" s="5">
        <v>1.0</v>
      </c>
      <c r="E2694" s="5">
        <v>0.0</v>
      </c>
      <c r="F2694" s="3"/>
    </row>
    <row r="2695">
      <c r="A2695" s="4" t="s">
        <v>2696</v>
      </c>
      <c r="B2695" s="3">
        <v>1.238046706E9</v>
      </c>
      <c r="C2695" s="3">
        <v>6853.0</v>
      </c>
      <c r="D2695" s="5">
        <v>1.0</v>
      </c>
      <c r="E2695" s="5">
        <v>0.0</v>
      </c>
      <c r="F2695" s="3"/>
    </row>
    <row r="2696">
      <c r="A2696" s="4" t="s">
        <v>2697</v>
      </c>
      <c r="B2696" s="3">
        <v>-7.63915588E8</v>
      </c>
      <c r="C2696" s="3">
        <v>1960.0</v>
      </c>
      <c r="D2696" s="5">
        <v>1.0</v>
      </c>
      <c r="E2696" s="5">
        <v>0.0</v>
      </c>
      <c r="F2696" s="3"/>
    </row>
    <row r="2697">
      <c r="A2697" s="4" t="s">
        <v>2698</v>
      </c>
      <c r="B2697" s="3">
        <v>-5.56307377E8</v>
      </c>
      <c r="C2697" s="3">
        <v>6568.0</v>
      </c>
      <c r="D2697" s="5">
        <v>1.0</v>
      </c>
      <c r="E2697" s="5">
        <v>1.0</v>
      </c>
      <c r="F2697" s="3"/>
    </row>
    <row r="2698">
      <c r="A2698" s="4" t="s">
        <v>2699</v>
      </c>
      <c r="B2698" s="3">
        <v>2.383022186E9</v>
      </c>
      <c r="C2698" s="3">
        <v>3330.0</v>
      </c>
      <c r="D2698" s="5">
        <v>0.0</v>
      </c>
      <c r="E2698" s="5">
        <v>0.0</v>
      </c>
      <c r="F2698" s="3"/>
    </row>
    <row r="2699">
      <c r="A2699" s="4" t="s">
        <v>2700</v>
      </c>
      <c r="B2699" s="3">
        <v>-4.85834954E8</v>
      </c>
      <c r="C2699" s="3">
        <v>7749.0</v>
      </c>
      <c r="D2699" s="5">
        <v>1.0</v>
      </c>
      <c r="E2699" s="5">
        <v>1.0</v>
      </c>
      <c r="F2699" s="3"/>
    </row>
    <row r="2700">
      <c r="A2700" s="4" t="s">
        <v>2701</v>
      </c>
      <c r="B2700" s="3">
        <v>2.121516214E9</v>
      </c>
      <c r="C2700" s="3">
        <v>8773.0</v>
      </c>
      <c r="D2700" s="5">
        <v>1.0</v>
      </c>
      <c r="E2700" s="5">
        <v>0.0</v>
      </c>
      <c r="F2700" s="3"/>
    </row>
    <row r="2701">
      <c r="A2701" s="4" t="s">
        <v>2702</v>
      </c>
      <c r="B2701" s="3">
        <v>-5.31678979E8</v>
      </c>
      <c r="C2701" s="3">
        <v>8082.0</v>
      </c>
      <c r="D2701" s="5">
        <v>1.0</v>
      </c>
      <c r="E2701" s="5">
        <v>1.0</v>
      </c>
      <c r="F2701" s="3"/>
    </row>
    <row r="2702">
      <c r="A2702" s="4" t="s">
        <v>2703</v>
      </c>
      <c r="B2702" s="3">
        <v>-5.09261876E8</v>
      </c>
      <c r="C2702" s="3">
        <v>971.0</v>
      </c>
      <c r="D2702" s="5">
        <v>1.0</v>
      </c>
      <c r="E2702" s="5">
        <v>0.0</v>
      </c>
      <c r="F2702" s="3"/>
    </row>
    <row r="2703">
      <c r="A2703" s="4" t="s">
        <v>2704</v>
      </c>
      <c r="B2703" s="3">
        <v>4.541038089E9</v>
      </c>
      <c r="C2703" s="3">
        <v>4321.0</v>
      </c>
      <c r="D2703" s="5">
        <v>0.0</v>
      </c>
      <c r="E2703" s="5">
        <v>0.0</v>
      </c>
      <c r="F2703" s="3"/>
    </row>
    <row r="2704">
      <c r="A2704" s="4" t="s">
        <v>2705</v>
      </c>
      <c r="B2704" s="3">
        <v>5.011424101E9</v>
      </c>
      <c r="C2704" s="3">
        <v>2762.0</v>
      </c>
      <c r="D2704" s="5">
        <v>0.0</v>
      </c>
      <c r="E2704" s="5">
        <v>0.0</v>
      </c>
      <c r="F2704" s="3"/>
    </row>
    <row r="2705">
      <c r="A2705" s="4" t="s">
        <v>2706</v>
      </c>
      <c r="B2705" s="3">
        <v>-7.84336707E8</v>
      </c>
      <c r="C2705" s="3">
        <v>3777.0</v>
      </c>
      <c r="D2705" s="5">
        <v>1.0</v>
      </c>
      <c r="E2705" s="5">
        <v>0.0</v>
      </c>
      <c r="F2705" s="3"/>
    </row>
    <row r="2706">
      <c r="A2706" s="4" t="s">
        <v>2707</v>
      </c>
      <c r="B2706" s="3">
        <v>6.507626817E9</v>
      </c>
      <c r="C2706" s="3">
        <v>822.0</v>
      </c>
      <c r="D2706" s="5">
        <v>0.0</v>
      </c>
      <c r="E2706" s="5">
        <v>0.0</v>
      </c>
      <c r="F2706" s="3"/>
    </row>
    <row r="2707">
      <c r="A2707" s="4" t="s">
        <v>2708</v>
      </c>
      <c r="B2707" s="3">
        <v>1.476652122E9</v>
      </c>
      <c r="C2707" s="3">
        <v>7874.0</v>
      </c>
      <c r="D2707" s="5">
        <v>1.0</v>
      </c>
      <c r="E2707" s="5">
        <v>0.0</v>
      </c>
      <c r="F2707" s="3"/>
    </row>
    <row r="2708">
      <c r="A2708" s="4" t="s">
        <v>2709</v>
      </c>
      <c r="B2708" s="3">
        <v>9.000251249E9</v>
      </c>
      <c r="C2708" s="3">
        <v>8402.0</v>
      </c>
      <c r="D2708" s="5">
        <v>1.0</v>
      </c>
      <c r="E2708" s="5">
        <v>0.0</v>
      </c>
      <c r="F2708" s="3"/>
    </row>
    <row r="2709">
      <c r="A2709" s="4" t="s">
        <v>2710</v>
      </c>
      <c r="B2709" s="3">
        <v>-7.92966471E8</v>
      </c>
      <c r="C2709" s="3">
        <v>2745.0</v>
      </c>
      <c r="D2709" s="5">
        <v>1.0</v>
      </c>
      <c r="E2709" s="5">
        <v>0.0</v>
      </c>
      <c r="F2709" s="3"/>
    </row>
    <row r="2710">
      <c r="A2710" s="4" t="s">
        <v>2711</v>
      </c>
      <c r="B2710" s="3">
        <v>-1.98708743E8</v>
      </c>
      <c r="C2710" s="3">
        <v>6064.0</v>
      </c>
      <c r="D2710" s="5">
        <v>1.0</v>
      </c>
      <c r="E2710" s="5">
        <v>1.0</v>
      </c>
      <c r="F2710" s="3"/>
    </row>
    <row r="2711">
      <c r="A2711" s="4" t="s">
        <v>2712</v>
      </c>
      <c r="B2711" s="3">
        <v>-6.92894128E8</v>
      </c>
      <c r="C2711" s="3">
        <v>615.0</v>
      </c>
      <c r="D2711" s="5">
        <v>1.0</v>
      </c>
      <c r="E2711" s="5">
        <v>0.0</v>
      </c>
      <c r="F2711" s="3"/>
    </row>
    <row r="2712">
      <c r="A2712" s="4" t="s">
        <v>2713</v>
      </c>
      <c r="B2712" s="3">
        <v>8.204375469E9</v>
      </c>
      <c r="C2712" s="3">
        <v>7755.0</v>
      </c>
      <c r="D2712" s="5">
        <v>1.0</v>
      </c>
      <c r="E2712" s="5">
        <v>0.0</v>
      </c>
      <c r="F2712" s="3"/>
    </row>
    <row r="2713">
      <c r="A2713" s="4" t="s">
        <v>2714</v>
      </c>
      <c r="B2713" s="3">
        <v>-2.36966934E8</v>
      </c>
      <c r="C2713" s="3">
        <v>1387.0</v>
      </c>
      <c r="D2713" s="5">
        <v>1.0</v>
      </c>
      <c r="E2713" s="5">
        <v>0.0</v>
      </c>
      <c r="F2713" s="3"/>
    </row>
    <row r="2714">
      <c r="A2714" s="4" t="s">
        <v>2715</v>
      </c>
      <c r="B2714" s="3">
        <v>3.416106814E9</v>
      </c>
      <c r="C2714" s="3">
        <v>8610.0</v>
      </c>
      <c r="D2714" s="5">
        <v>1.0</v>
      </c>
      <c r="E2714" s="5">
        <v>0.0</v>
      </c>
      <c r="F2714" s="3"/>
    </row>
    <row r="2715">
      <c r="A2715" s="4" t="s">
        <v>2716</v>
      </c>
      <c r="B2715" s="3">
        <v>-5.87989699E8</v>
      </c>
      <c r="C2715" s="3">
        <v>6553.0</v>
      </c>
      <c r="D2715" s="5">
        <v>1.0</v>
      </c>
      <c r="E2715" s="5">
        <v>1.0</v>
      </c>
      <c r="F2715" s="3"/>
    </row>
    <row r="2716">
      <c r="A2716" s="4" t="s">
        <v>2717</v>
      </c>
      <c r="B2716" s="3">
        <v>8.068885183E9</v>
      </c>
      <c r="C2716" s="3">
        <v>8208.0</v>
      </c>
      <c r="D2716" s="5">
        <v>1.0</v>
      </c>
      <c r="E2716" s="5">
        <v>0.0</v>
      </c>
      <c r="F2716" s="3"/>
    </row>
    <row r="2717">
      <c r="A2717" s="4" t="s">
        <v>2718</v>
      </c>
      <c r="B2717" s="3">
        <v>-1.51699218E8</v>
      </c>
      <c r="C2717" s="3">
        <v>5035.0</v>
      </c>
      <c r="D2717" s="5">
        <v>1.0</v>
      </c>
      <c r="E2717" s="5">
        <v>1.0</v>
      </c>
      <c r="F2717" s="3"/>
    </row>
    <row r="2718">
      <c r="A2718" s="4" t="s">
        <v>2719</v>
      </c>
      <c r="B2718" s="3">
        <v>-3.76390823E8</v>
      </c>
      <c r="C2718" s="3">
        <v>429.0</v>
      </c>
      <c r="D2718" s="5">
        <v>1.0</v>
      </c>
      <c r="E2718" s="5">
        <v>0.0</v>
      </c>
      <c r="F2718" s="3"/>
    </row>
    <row r="2719">
      <c r="A2719" s="4" t="s">
        <v>2720</v>
      </c>
      <c r="B2719" s="3">
        <v>-4.185156E8</v>
      </c>
      <c r="C2719" s="3">
        <v>5297.0</v>
      </c>
      <c r="D2719" s="5">
        <v>1.0</v>
      </c>
      <c r="E2719" s="5">
        <v>1.0</v>
      </c>
      <c r="F2719" s="3"/>
    </row>
    <row r="2720">
      <c r="A2720" s="4" t="s">
        <v>2721</v>
      </c>
      <c r="B2720" s="3">
        <v>8.166999859E9</v>
      </c>
      <c r="C2720" s="3">
        <v>5219.0</v>
      </c>
      <c r="D2720" s="5">
        <v>1.0</v>
      </c>
      <c r="E2720" s="5">
        <v>0.0</v>
      </c>
      <c r="F2720" s="3"/>
    </row>
    <row r="2721">
      <c r="A2721" s="4" t="s">
        <v>2722</v>
      </c>
      <c r="B2721" s="3">
        <v>8.40281006E9</v>
      </c>
      <c r="C2721" s="3">
        <v>5676.0</v>
      </c>
      <c r="D2721" s="5">
        <v>1.0</v>
      </c>
      <c r="E2721" s="5">
        <v>0.0</v>
      </c>
      <c r="F2721" s="3"/>
    </row>
    <row r="2722">
      <c r="A2722" s="4" t="s">
        <v>2723</v>
      </c>
      <c r="B2722" s="3">
        <v>1.13936759E9</v>
      </c>
      <c r="C2722" s="3">
        <v>9730.0</v>
      </c>
      <c r="D2722" s="5">
        <v>1.0</v>
      </c>
      <c r="E2722" s="5">
        <v>0.0</v>
      </c>
      <c r="F2722" s="3"/>
    </row>
    <row r="2723">
      <c r="A2723" s="4" t="s">
        <v>2724</v>
      </c>
      <c r="B2723" s="3">
        <v>-8.30519306E8</v>
      </c>
      <c r="C2723" s="3">
        <v>7074.0</v>
      </c>
      <c r="D2723" s="5">
        <v>1.0</v>
      </c>
      <c r="E2723" s="5">
        <v>1.0</v>
      </c>
      <c r="F2723" s="3"/>
    </row>
    <row r="2724">
      <c r="A2724" s="4" t="s">
        <v>2725</v>
      </c>
      <c r="B2724" s="3">
        <v>-3.614063E8</v>
      </c>
      <c r="C2724" s="3">
        <v>2034.0</v>
      </c>
      <c r="D2724" s="5">
        <v>1.0</v>
      </c>
      <c r="E2724" s="5">
        <v>0.0</v>
      </c>
      <c r="F2724" s="3"/>
    </row>
    <row r="2725">
      <c r="A2725" s="4" t="s">
        <v>2726</v>
      </c>
      <c r="B2725" s="3">
        <v>8.471652957E9</v>
      </c>
      <c r="C2725" s="3">
        <v>8633.0</v>
      </c>
      <c r="D2725" s="5">
        <v>1.0</v>
      </c>
      <c r="E2725" s="5">
        <v>0.0</v>
      </c>
      <c r="F2725" s="3"/>
    </row>
    <row r="2726">
      <c r="A2726" s="4" t="s">
        <v>2727</v>
      </c>
      <c r="B2726" s="3">
        <v>3.869692224E9</v>
      </c>
      <c r="C2726" s="3">
        <v>8402.0</v>
      </c>
      <c r="D2726" s="5">
        <v>1.0</v>
      </c>
      <c r="E2726" s="5">
        <v>0.0</v>
      </c>
      <c r="F2726" s="3"/>
    </row>
    <row r="2727">
      <c r="A2727" s="4" t="s">
        <v>2728</v>
      </c>
      <c r="B2727" s="3">
        <v>-6.99369704E8</v>
      </c>
      <c r="C2727" s="3">
        <v>3069.0</v>
      </c>
      <c r="D2727" s="5">
        <v>1.0</v>
      </c>
      <c r="E2727" s="5">
        <v>0.0</v>
      </c>
      <c r="F2727" s="3"/>
    </row>
    <row r="2728">
      <c r="A2728" s="4" t="s">
        <v>2729</v>
      </c>
      <c r="B2728" s="3">
        <v>-3.3160022E8</v>
      </c>
      <c r="C2728" s="3">
        <v>1140.0</v>
      </c>
      <c r="D2728" s="5">
        <v>1.0</v>
      </c>
      <c r="E2728" s="5">
        <v>0.0</v>
      </c>
      <c r="F2728" s="3"/>
    </row>
    <row r="2729">
      <c r="A2729" s="4" t="s">
        <v>2730</v>
      </c>
      <c r="B2729" s="3">
        <v>-5.53444954E8</v>
      </c>
      <c r="C2729" s="3">
        <v>1360.0</v>
      </c>
      <c r="D2729" s="5">
        <v>1.0</v>
      </c>
      <c r="E2729" s="5">
        <v>0.0</v>
      </c>
      <c r="F2729" s="3"/>
    </row>
    <row r="2730">
      <c r="A2730" s="4" t="s">
        <v>2731</v>
      </c>
      <c r="B2730" s="3">
        <v>5.656008696E9</v>
      </c>
      <c r="C2730" s="3">
        <v>4292.0</v>
      </c>
      <c r="D2730" s="5">
        <v>0.0</v>
      </c>
      <c r="E2730" s="5">
        <v>0.0</v>
      </c>
      <c r="F2730" s="3"/>
    </row>
    <row r="2731">
      <c r="A2731" s="4" t="s">
        <v>2732</v>
      </c>
      <c r="B2731" s="3">
        <v>-9.58366322E8</v>
      </c>
      <c r="C2731" s="3">
        <v>8594.0</v>
      </c>
      <c r="D2731" s="5">
        <v>1.0</v>
      </c>
      <c r="E2731" s="5">
        <v>1.0</v>
      </c>
      <c r="F2731" s="3"/>
    </row>
    <row r="2732">
      <c r="A2732" s="4" t="s">
        <v>2733</v>
      </c>
      <c r="B2732" s="3">
        <v>7.260024648E9</v>
      </c>
      <c r="C2732" s="3">
        <v>2968.0</v>
      </c>
      <c r="D2732" s="5">
        <v>0.0</v>
      </c>
      <c r="E2732" s="5">
        <v>0.0</v>
      </c>
      <c r="F2732" s="3"/>
    </row>
    <row r="2733">
      <c r="A2733" s="4" t="s">
        <v>2734</v>
      </c>
      <c r="B2733" s="3">
        <v>4.871205653E9</v>
      </c>
      <c r="C2733" s="3">
        <v>3548.0</v>
      </c>
      <c r="D2733" s="5">
        <v>0.0</v>
      </c>
      <c r="E2733" s="5">
        <v>0.0</v>
      </c>
      <c r="F2733" s="3"/>
    </row>
    <row r="2734">
      <c r="A2734" s="4" t="s">
        <v>2735</v>
      </c>
      <c r="B2734" s="3">
        <v>1.36097353E9</v>
      </c>
      <c r="C2734" s="3">
        <v>3499.0</v>
      </c>
      <c r="D2734" s="5">
        <v>0.0</v>
      </c>
      <c r="E2734" s="5">
        <v>0.0</v>
      </c>
      <c r="F2734" s="3"/>
    </row>
    <row r="2735">
      <c r="A2735" s="4" t="s">
        <v>2736</v>
      </c>
      <c r="B2735" s="3">
        <v>7.27010782E9</v>
      </c>
      <c r="C2735" s="3">
        <v>1556.0</v>
      </c>
      <c r="D2735" s="5">
        <v>0.0</v>
      </c>
      <c r="E2735" s="5">
        <v>0.0</v>
      </c>
      <c r="F2735" s="3"/>
    </row>
    <row r="2736">
      <c r="A2736" s="4" t="s">
        <v>2737</v>
      </c>
      <c r="B2736" s="3">
        <v>4.51448969E9</v>
      </c>
      <c r="C2736" s="3">
        <v>8252.0</v>
      </c>
      <c r="D2736" s="5">
        <v>1.0</v>
      </c>
      <c r="E2736" s="5">
        <v>0.0</v>
      </c>
      <c r="F2736" s="3"/>
    </row>
    <row r="2737">
      <c r="A2737" s="4" t="s">
        <v>2738</v>
      </c>
      <c r="B2737" s="3">
        <v>4.627804553E9</v>
      </c>
      <c r="C2737" s="3">
        <v>8891.0</v>
      </c>
      <c r="D2737" s="5">
        <v>1.0</v>
      </c>
      <c r="E2737" s="5">
        <v>0.0</v>
      </c>
      <c r="F2737" s="3"/>
    </row>
    <row r="2738">
      <c r="A2738" s="4" t="s">
        <v>2739</v>
      </c>
      <c r="B2738" s="3">
        <v>7.695765873E9</v>
      </c>
      <c r="C2738" s="3">
        <v>2323.0</v>
      </c>
      <c r="D2738" s="5">
        <v>0.0</v>
      </c>
      <c r="E2738" s="5">
        <v>0.0</v>
      </c>
      <c r="F2738" s="3"/>
    </row>
    <row r="2739">
      <c r="A2739" s="4" t="s">
        <v>2740</v>
      </c>
      <c r="B2739" s="3">
        <v>-3.30602733E8</v>
      </c>
      <c r="C2739" s="3">
        <v>431.0</v>
      </c>
      <c r="D2739" s="5">
        <v>1.0</v>
      </c>
      <c r="E2739" s="5">
        <v>0.0</v>
      </c>
      <c r="F2739" s="3"/>
    </row>
    <row r="2740">
      <c r="A2740" s="4" t="s">
        <v>2741</v>
      </c>
      <c r="B2740" s="3">
        <v>-4.30490323E8</v>
      </c>
      <c r="C2740" s="3">
        <v>4603.0</v>
      </c>
      <c r="D2740" s="5">
        <v>1.0</v>
      </c>
      <c r="E2740" s="5">
        <v>0.0</v>
      </c>
      <c r="F2740" s="3"/>
    </row>
    <row r="2741">
      <c r="A2741" s="4" t="s">
        <v>2742</v>
      </c>
      <c r="B2741" s="3">
        <v>-7.4241234E8</v>
      </c>
      <c r="C2741" s="3">
        <v>4504.0</v>
      </c>
      <c r="D2741" s="5">
        <v>1.0</v>
      </c>
      <c r="E2741" s="5">
        <v>0.0</v>
      </c>
      <c r="F2741" s="3"/>
    </row>
    <row r="2742">
      <c r="A2742" s="4" t="s">
        <v>2743</v>
      </c>
      <c r="B2742" s="3">
        <v>3.724484701E9</v>
      </c>
      <c r="C2742" s="3">
        <v>8881.0</v>
      </c>
      <c r="D2742" s="5">
        <v>1.0</v>
      </c>
      <c r="E2742" s="5">
        <v>0.0</v>
      </c>
      <c r="F2742" s="3"/>
    </row>
    <row r="2743">
      <c r="A2743" s="4" t="s">
        <v>2744</v>
      </c>
      <c r="B2743" s="3">
        <v>-6.05526788E8</v>
      </c>
      <c r="C2743" s="3">
        <v>7845.0</v>
      </c>
      <c r="D2743" s="5">
        <v>1.0</v>
      </c>
      <c r="E2743" s="5">
        <v>1.0</v>
      </c>
      <c r="F2743" s="3"/>
    </row>
    <row r="2744">
      <c r="A2744" s="4" t="s">
        <v>2745</v>
      </c>
      <c r="B2744" s="3">
        <v>4.382793846E9</v>
      </c>
      <c r="C2744" s="3">
        <v>4986.0</v>
      </c>
      <c r="D2744" s="5">
        <v>0.0</v>
      </c>
      <c r="E2744" s="5">
        <v>0.0</v>
      </c>
      <c r="F2744" s="3"/>
    </row>
    <row r="2745">
      <c r="A2745" s="4" t="s">
        <v>2746</v>
      </c>
      <c r="B2745" s="3">
        <v>2.507696648E9</v>
      </c>
      <c r="C2745" s="3">
        <v>1814.0</v>
      </c>
      <c r="D2745" s="5">
        <v>0.0</v>
      </c>
      <c r="E2745" s="5">
        <v>0.0</v>
      </c>
      <c r="F2745" s="3"/>
    </row>
    <row r="2746">
      <c r="A2746" s="4" t="s">
        <v>2747</v>
      </c>
      <c r="B2746" s="3">
        <v>-1.50073992E8</v>
      </c>
      <c r="C2746" s="3">
        <v>1201.0</v>
      </c>
      <c r="D2746" s="5">
        <v>1.0</v>
      </c>
      <c r="E2746" s="5">
        <v>0.0</v>
      </c>
      <c r="F2746" s="3"/>
    </row>
    <row r="2747">
      <c r="A2747" s="4" t="s">
        <v>2748</v>
      </c>
      <c r="B2747" s="3">
        <v>8.430028387E9</v>
      </c>
      <c r="C2747" s="3">
        <v>3564.0</v>
      </c>
      <c r="D2747" s="5">
        <v>0.0</v>
      </c>
      <c r="E2747" s="5">
        <v>0.0</v>
      </c>
      <c r="F2747" s="3"/>
    </row>
    <row r="2748">
      <c r="A2748" s="4" t="s">
        <v>2749</v>
      </c>
      <c r="B2748" s="3">
        <v>6.038580443E9</v>
      </c>
      <c r="C2748" s="3">
        <v>8280.0</v>
      </c>
      <c r="D2748" s="5">
        <v>1.0</v>
      </c>
      <c r="E2748" s="5">
        <v>0.0</v>
      </c>
      <c r="F2748" s="3"/>
    </row>
    <row r="2749">
      <c r="A2749" s="4" t="s">
        <v>2750</v>
      </c>
      <c r="B2749" s="3">
        <v>4.706179094E9</v>
      </c>
      <c r="C2749" s="3">
        <v>2324.0</v>
      </c>
      <c r="D2749" s="5">
        <v>0.0</v>
      </c>
      <c r="E2749" s="5">
        <v>0.0</v>
      </c>
      <c r="F2749" s="3"/>
    </row>
    <row r="2750">
      <c r="A2750" s="4" t="s">
        <v>2751</v>
      </c>
      <c r="B2750" s="3">
        <v>-2.22986986E8</v>
      </c>
      <c r="C2750" s="3">
        <v>5822.0</v>
      </c>
      <c r="D2750" s="5">
        <v>1.0</v>
      </c>
      <c r="E2750" s="5">
        <v>1.0</v>
      </c>
      <c r="F2750" s="3"/>
    </row>
    <row r="2751">
      <c r="A2751" s="4" t="s">
        <v>2752</v>
      </c>
      <c r="B2751" s="3">
        <v>8.245534326E9</v>
      </c>
      <c r="C2751" s="3">
        <v>5408.0</v>
      </c>
      <c r="D2751" s="5">
        <v>1.0</v>
      </c>
      <c r="E2751" s="5">
        <v>0.0</v>
      </c>
      <c r="F2751" s="3"/>
    </row>
    <row r="2752">
      <c r="A2752" s="4" t="s">
        <v>2753</v>
      </c>
      <c r="B2752" s="3">
        <v>-1.52584188E8</v>
      </c>
      <c r="C2752" s="3">
        <v>4463.0</v>
      </c>
      <c r="D2752" s="5">
        <v>1.0</v>
      </c>
      <c r="E2752" s="5">
        <v>0.0</v>
      </c>
      <c r="F2752" s="3"/>
    </row>
    <row r="2753">
      <c r="A2753" s="4" t="s">
        <v>2754</v>
      </c>
      <c r="B2753" s="3">
        <v>-4.0746449E8</v>
      </c>
      <c r="C2753" s="3">
        <v>1676.0</v>
      </c>
      <c r="D2753" s="5">
        <v>1.0</v>
      </c>
      <c r="E2753" s="5">
        <v>0.0</v>
      </c>
      <c r="F2753" s="3"/>
    </row>
    <row r="2754">
      <c r="A2754" s="4" t="s">
        <v>2755</v>
      </c>
      <c r="B2754" s="3">
        <v>-8.74326607E8</v>
      </c>
      <c r="C2754" s="3">
        <v>5324.0</v>
      </c>
      <c r="D2754" s="5">
        <v>1.0</v>
      </c>
      <c r="E2754" s="5">
        <v>1.0</v>
      </c>
      <c r="F2754" s="3"/>
    </row>
    <row r="2755">
      <c r="A2755" s="4" t="s">
        <v>2756</v>
      </c>
      <c r="B2755" s="3">
        <v>4.61971221E9</v>
      </c>
      <c r="C2755" s="3">
        <v>8256.0</v>
      </c>
      <c r="D2755" s="5">
        <v>1.0</v>
      </c>
      <c r="E2755" s="5">
        <v>0.0</v>
      </c>
      <c r="F2755" s="3"/>
    </row>
    <row r="2756">
      <c r="A2756" s="4" t="s">
        <v>2757</v>
      </c>
      <c r="B2756" s="3">
        <v>3.611081444E9</v>
      </c>
      <c r="C2756" s="3">
        <v>8971.0</v>
      </c>
      <c r="D2756" s="5">
        <v>1.0</v>
      </c>
      <c r="E2756" s="5">
        <v>0.0</v>
      </c>
      <c r="F2756" s="3"/>
    </row>
    <row r="2757">
      <c r="A2757" s="4" t="s">
        <v>2758</v>
      </c>
      <c r="B2757" s="3">
        <v>-7.66495311E8</v>
      </c>
      <c r="C2757" s="3">
        <v>7636.0</v>
      </c>
      <c r="D2757" s="5">
        <v>1.0</v>
      </c>
      <c r="E2757" s="5">
        <v>1.0</v>
      </c>
      <c r="F2757" s="3"/>
    </row>
    <row r="2758">
      <c r="A2758" s="4" t="s">
        <v>2759</v>
      </c>
      <c r="B2758" s="3">
        <v>8.547470092E9</v>
      </c>
      <c r="C2758" s="3">
        <v>5476.0</v>
      </c>
      <c r="D2758" s="5">
        <v>1.0</v>
      </c>
      <c r="E2758" s="5">
        <v>0.0</v>
      </c>
      <c r="F2758" s="3"/>
    </row>
    <row r="2759">
      <c r="A2759" s="4" t="s">
        <v>2760</v>
      </c>
      <c r="B2759" s="3">
        <v>-9.09788452E8</v>
      </c>
      <c r="C2759" s="3">
        <v>1524.0</v>
      </c>
      <c r="D2759" s="5">
        <v>1.0</v>
      </c>
      <c r="E2759" s="5">
        <v>0.0</v>
      </c>
      <c r="F2759" s="3"/>
    </row>
    <row r="2760">
      <c r="A2760" s="4" t="s">
        <v>2761</v>
      </c>
      <c r="B2760" s="3">
        <v>4.898213418E9</v>
      </c>
      <c r="C2760" s="3">
        <v>41.0</v>
      </c>
      <c r="D2760" s="5">
        <v>0.0</v>
      </c>
      <c r="E2760" s="5">
        <v>0.0</v>
      </c>
      <c r="F2760" s="3"/>
    </row>
    <row r="2761">
      <c r="A2761" s="4" t="s">
        <v>2762</v>
      </c>
      <c r="B2761" s="3">
        <v>3.104616144E9</v>
      </c>
      <c r="C2761" s="3">
        <v>8991.0</v>
      </c>
      <c r="D2761" s="5">
        <v>1.0</v>
      </c>
      <c r="E2761" s="5">
        <v>0.0</v>
      </c>
      <c r="F2761" s="3"/>
    </row>
    <row r="2762">
      <c r="A2762" s="4" t="s">
        <v>2763</v>
      </c>
      <c r="B2762" s="3">
        <v>-8.16452945E8</v>
      </c>
      <c r="C2762" s="3">
        <v>42.0</v>
      </c>
      <c r="D2762" s="5">
        <v>1.0</v>
      </c>
      <c r="E2762" s="5">
        <v>0.0</v>
      </c>
      <c r="F2762" s="3"/>
    </row>
    <row r="2763">
      <c r="A2763" s="4" t="s">
        <v>2764</v>
      </c>
      <c r="B2763" s="3">
        <v>7.845489329E9</v>
      </c>
      <c r="C2763" s="3">
        <v>999.0</v>
      </c>
      <c r="D2763" s="5">
        <v>0.0</v>
      </c>
      <c r="E2763" s="5">
        <v>0.0</v>
      </c>
      <c r="F2763" s="3"/>
    </row>
    <row r="2764">
      <c r="A2764" s="4" t="s">
        <v>2765</v>
      </c>
      <c r="B2764" s="3">
        <v>-2.24511979E8</v>
      </c>
      <c r="C2764" s="3">
        <v>4407.0</v>
      </c>
      <c r="D2764" s="5">
        <v>1.0</v>
      </c>
      <c r="E2764" s="5">
        <v>0.0</v>
      </c>
      <c r="F2764" s="3"/>
    </row>
    <row r="2765">
      <c r="A2765" s="4" t="s">
        <v>2766</v>
      </c>
      <c r="B2765" s="3">
        <v>8.436682373E9</v>
      </c>
      <c r="C2765" s="3">
        <v>8920.0</v>
      </c>
      <c r="D2765" s="5">
        <v>1.0</v>
      </c>
      <c r="E2765" s="5">
        <v>0.0</v>
      </c>
      <c r="F2765" s="3"/>
    </row>
    <row r="2766">
      <c r="A2766" s="4" t="s">
        <v>2767</v>
      </c>
      <c r="B2766" s="3">
        <v>-6.81850471E8</v>
      </c>
      <c r="C2766" s="3">
        <v>5664.0</v>
      </c>
      <c r="D2766" s="5">
        <v>1.0</v>
      </c>
      <c r="E2766" s="5">
        <v>1.0</v>
      </c>
      <c r="F2766" s="3"/>
    </row>
    <row r="2767">
      <c r="A2767" s="4" t="s">
        <v>2768</v>
      </c>
      <c r="B2767" s="3">
        <v>4.339964709E9</v>
      </c>
      <c r="C2767" s="3">
        <v>2181.0</v>
      </c>
      <c r="D2767" s="5">
        <v>0.0</v>
      </c>
      <c r="E2767" s="5">
        <v>0.0</v>
      </c>
      <c r="F2767" s="3"/>
    </row>
    <row r="2768">
      <c r="A2768" s="4" t="s">
        <v>2769</v>
      </c>
      <c r="B2768" s="3">
        <v>-5.37503979E8</v>
      </c>
      <c r="C2768" s="3">
        <v>3129.0</v>
      </c>
      <c r="D2768" s="5">
        <v>1.0</v>
      </c>
      <c r="E2768" s="5">
        <v>0.0</v>
      </c>
      <c r="F2768" s="3"/>
    </row>
    <row r="2769">
      <c r="A2769" s="4" t="s">
        <v>2770</v>
      </c>
      <c r="B2769" s="3">
        <v>4.808375238E9</v>
      </c>
      <c r="C2769" s="3">
        <v>12.0</v>
      </c>
      <c r="D2769" s="5">
        <v>0.0</v>
      </c>
      <c r="E2769" s="5">
        <v>0.0</v>
      </c>
      <c r="F2769" s="3"/>
    </row>
    <row r="2770">
      <c r="A2770" s="4" t="s">
        <v>2771</v>
      </c>
      <c r="B2770" s="3">
        <v>6.57655058E9</v>
      </c>
      <c r="C2770" s="3">
        <v>5077.0</v>
      </c>
      <c r="D2770" s="5">
        <v>1.0</v>
      </c>
      <c r="E2770" s="5">
        <v>0.0</v>
      </c>
      <c r="F2770" s="3"/>
    </row>
    <row r="2771">
      <c r="A2771" s="4" t="s">
        <v>2772</v>
      </c>
      <c r="B2771" s="3">
        <v>5.806272857E9</v>
      </c>
      <c r="C2771" s="3">
        <v>4051.0</v>
      </c>
      <c r="D2771" s="5">
        <v>0.0</v>
      </c>
      <c r="E2771" s="5">
        <v>0.0</v>
      </c>
      <c r="F2771" s="3"/>
    </row>
    <row r="2772">
      <c r="A2772" s="4" t="s">
        <v>2773</v>
      </c>
      <c r="B2772" s="3">
        <v>-4.77556424E8</v>
      </c>
      <c r="C2772" s="3">
        <v>6306.0</v>
      </c>
      <c r="D2772" s="5">
        <v>1.0</v>
      </c>
      <c r="E2772" s="5">
        <v>1.0</v>
      </c>
      <c r="F2772" s="3"/>
    </row>
    <row r="2773">
      <c r="A2773" s="4" t="s">
        <v>2774</v>
      </c>
      <c r="B2773" s="3">
        <v>3.142610265E9</v>
      </c>
      <c r="C2773" s="3">
        <v>379.0</v>
      </c>
      <c r="D2773" s="5">
        <v>0.0</v>
      </c>
      <c r="E2773" s="5">
        <v>0.0</v>
      </c>
      <c r="F2773" s="3"/>
    </row>
    <row r="2774">
      <c r="A2774" s="4" t="s">
        <v>2775</v>
      </c>
      <c r="B2774" s="3">
        <v>3.964412015E9</v>
      </c>
      <c r="C2774" s="3">
        <v>5760.0</v>
      </c>
      <c r="D2774" s="5">
        <v>1.0</v>
      </c>
      <c r="E2774" s="5">
        <v>0.0</v>
      </c>
      <c r="F2774" s="3"/>
    </row>
    <row r="2775">
      <c r="A2775" s="4" t="s">
        <v>2776</v>
      </c>
      <c r="B2775" s="3">
        <v>-8.28759794E8</v>
      </c>
      <c r="C2775" s="3">
        <v>2439.0</v>
      </c>
      <c r="D2775" s="5">
        <v>1.0</v>
      </c>
      <c r="E2775" s="5">
        <v>0.0</v>
      </c>
      <c r="F2775" s="3"/>
    </row>
    <row r="2776">
      <c r="A2776" s="4" t="s">
        <v>2777</v>
      </c>
      <c r="B2776" s="3">
        <v>-1.85086833E8</v>
      </c>
      <c r="C2776" s="3">
        <v>9977.0</v>
      </c>
      <c r="D2776" s="5">
        <v>1.0</v>
      </c>
      <c r="E2776" s="5">
        <v>1.0</v>
      </c>
      <c r="F2776" s="3"/>
    </row>
    <row r="2777">
      <c r="A2777" s="4" t="s">
        <v>2778</v>
      </c>
      <c r="B2777" s="3">
        <v>3.900577475E9</v>
      </c>
      <c r="C2777" s="3">
        <v>8928.0</v>
      </c>
      <c r="D2777" s="5">
        <v>1.0</v>
      </c>
      <c r="E2777" s="5">
        <v>0.0</v>
      </c>
      <c r="F2777" s="3"/>
    </row>
    <row r="2778">
      <c r="A2778" s="4" t="s">
        <v>2779</v>
      </c>
      <c r="B2778" s="3">
        <v>-5.72399515E8</v>
      </c>
      <c r="C2778" s="3">
        <v>9560.0</v>
      </c>
      <c r="D2778" s="5">
        <v>1.0</v>
      </c>
      <c r="E2778" s="5">
        <v>1.0</v>
      </c>
      <c r="F2778" s="3"/>
    </row>
    <row r="2779">
      <c r="A2779" s="4" t="s">
        <v>2780</v>
      </c>
      <c r="B2779" s="3">
        <v>-8.78429775E8</v>
      </c>
      <c r="C2779" s="3">
        <v>4964.0</v>
      </c>
      <c r="D2779" s="5">
        <v>1.0</v>
      </c>
      <c r="E2779" s="5">
        <v>0.0</v>
      </c>
      <c r="F2779" s="3"/>
    </row>
    <row r="2780">
      <c r="A2780" s="4" t="s">
        <v>2781</v>
      </c>
      <c r="B2780" s="3">
        <v>2.012542228E9</v>
      </c>
      <c r="C2780" s="3">
        <v>4380.0</v>
      </c>
      <c r="D2780" s="5">
        <v>0.0</v>
      </c>
      <c r="E2780" s="5">
        <v>0.0</v>
      </c>
      <c r="F2780" s="3"/>
    </row>
    <row r="2781">
      <c r="A2781" s="4" t="s">
        <v>2782</v>
      </c>
      <c r="B2781" s="3">
        <v>-8.1237664E8</v>
      </c>
      <c r="C2781" s="3">
        <v>2560.0</v>
      </c>
      <c r="D2781" s="5">
        <v>1.0</v>
      </c>
      <c r="E2781" s="5">
        <v>0.0</v>
      </c>
      <c r="F2781" s="3"/>
    </row>
    <row r="2782">
      <c r="A2782" s="4" t="s">
        <v>2783</v>
      </c>
      <c r="B2782" s="3">
        <v>-5.62709677E8</v>
      </c>
      <c r="C2782" s="3">
        <v>7581.0</v>
      </c>
      <c r="D2782" s="5">
        <v>1.0</v>
      </c>
      <c r="E2782" s="5">
        <v>1.0</v>
      </c>
      <c r="F2782" s="3"/>
    </row>
    <row r="2783">
      <c r="A2783" s="4" t="s">
        <v>2784</v>
      </c>
      <c r="B2783" s="3">
        <v>3.269058501E9</v>
      </c>
      <c r="C2783" s="3">
        <v>1383.0</v>
      </c>
      <c r="D2783" s="5">
        <v>0.0</v>
      </c>
      <c r="E2783" s="5">
        <v>0.0</v>
      </c>
      <c r="F2783" s="3"/>
    </row>
    <row r="2784">
      <c r="A2784" s="4" t="s">
        <v>2785</v>
      </c>
      <c r="B2784" s="3">
        <v>3.383825106E9</v>
      </c>
      <c r="C2784" s="3">
        <v>4902.0</v>
      </c>
      <c r="D2784" s="5">
        <v>0.0</v>
      </c>
      <c r="E2784" s="5">
        <v>0.0</v>
      </c>
      <c r="F2784" s="3"/>
    </row>
    <row r="2785">
      <c r="A2785" s="4" t="s">
        <v>2786</v>
      </c>
      <c r="B2785" s="3">
        <v>-4.34484633E8</v>
      </c>
      <c r="C2785" s="3">
        <v>7533.0</v>
      </c>
      <c r="D2785" s="5">
        <v>1.0</v>
      </c>
      <c r="E2785" s="5">
        <v>1.0</v>
      </c>
      <c r="F2785" s="3"/>
    </row>
    <row r="2786">
      <c r="A2786" s="4" t="s">
        <v>2787</v>
      </c>
      <c r="B2786" s="3">
        <v>-7.18894068E8</v>
      </c>
      <c r="C2786" s="3">
        <v>3450.0</v>
      </c>
      <c r="D2786" s="5">
        <v>1.0</v>
      </c>
      <c r="E2786" s="5">
        <v>0.0</v>
      </c>
      <c r="F2786" s="3"/>
    </row>
    <row r="2787">
      <c r="A2787" s="4" t="s">
        <v>2788</v>
      </c>
      <c r="B2787" s="3">
        <v>-3.89128391E8</v>
      </c>
      <c r="C2787" s="3">
        <v>7323.0</v>
      </c>
      <c r="D2787" s="5">
        <v>1.0</v>
      </c>
      <c r="E2787" s="5">
        <v>1.0</v>
      </c>
      <c r="F2787" s="3"/>
    </row>
    <row r="2788">
      <c r="A2788" s="4" t="s">
        <v>2789</v>
      </c>
      <c r="B2788" s="3">
        <v>6.163701415E9</v>
      </c>
      <c r="C2788" s="3">
        <v>5936.0</v>
      </c>
      <c r="D2788" s="5">
        <v>1.0</v>
      </c>
      <c r="E2788" s="5">
        <v>0.0</v>
      </c>
      <c r="F2788" s="3"/>
    </row>
    <row r="2789">
      <c r="A2789" s="4" t="s">
        <v>2790</v>
      </c>
      <c r="B2789" s="3">
        <v>-4.71142027E8</v>
      </c>
      <c r="C2789" s="3">
        <v>2745.0</v>
      </c>
      <c r="D2789" s="5">
        <v>1.0</v>
      </c>
      <c r="E2789" s="5">
        <v>0.0</v>
      </c>
      <c r="F2789" s="3"/>
    </row>
    <row r="2790">
      <c r="A2790" s="4" t="s">
        <v>2791</v>
      </c>
      <c r="B2790" s="3">
        <v>2.345592932E9</v>
      </c>
      <c r="C2790" s="3">
        <v>4104.0</v>
      </c>
      <c r="D2790" s="5">
        <v>0.0</v>
      </c>
      <c r="E2790" s="5">
        <v>0.0</v>
      </c>
      <c r="F2790" s="3"/>
    </row>
    <row r="2791">
      <c r="A2791" s="4" t="s">
        <v>2792</v>
      </c>
      <c r="B2791" s="3">
        <v>-6.08283034E8</v>
      </c>
      <c r="C2791" s="3">
        <v>1880.0</v>
      </c>
      <c r="D2791" s="5">
        <v>1.0</v>
      </c>
      <c r="E2791" s="5">
        <v>0.0</v>
      </c>
      <c r="F2791" s="3"/>
    </row>
    <row r="2792">
      <c r="A2792" s="4" t="s">
        <v>2793</v>
      </c>
      <c r="B2792" s="3">
        <v>-1.04094207E8</v>
      </c>
      <c r="C2792" s="3">
        <v>2256.0</v>
      </c>
      <c r="D2792" s="5">
        <v>1.0</v>
      </c>
      <c r="E2792" s="5">
        <v>0.0</v>
      </c>
      <c r="F2792" s="3"/>
    </row>
    <row r="2793">
      <c r="A2793" s="4" t="s">
        <v>2794</v>
      </c>
      <c r="B2793" s="3">
        <v>7.690424035E9</v>
      </c>
      <c r="C2793" s="3">
        <v>3298.0</v>
      </c>
      <c r="D2793" s="5">
        <v>0.0</v>
      </c>
      <c r="E2793" s="5">
        <v>0.0</v>
      </c>
      <c r="F2793" s="3"/>
    </row>
    <row r="2794">
      <c r="A2794" s="4" t="s">
        <v>2795</v>
      </c>
      <c r="B2794" s="3">
        <v>6.391181814E9</v>
      </c>
      <c r="C2794" s="3">
        <v>8167.0</v>
      </c>
      <c r="D2794" s="5">
        <v>1.0</v>
      </c>
      <c r="E2794" s="5">
        <v>0.0</v>
      </c>
      <c r="F2794" s="3"/>
    </row>
    <row r="2795">
      <c r="A2795" s="4" t="s">
        <v>2796</v>
      </c>
      <c r="B2795" s="3">
        <v>-7.89037151E8</v>
      </c>
      <c r="C2795" s="3">
        <v>3146.0</v>
      </c>
      <c r="D2795" s="5">
        <v>1.0</v>
      </c>
      <c r="E2795" s="5">
        <v>0.0</v>
      </c>
      <c r="F2795" s="3"/>
    </row>
    <row r="2796">
      <c r="A2796" s="4" t="s">
        <v>2797</v>
      </c>
      <c r="B2796" s="3">
        <v>-1.20118298E8</v>
      </c>
      <c r="C2796" s="3">
        <v>3033.0</v>
      </c>
      <c r="D2796" s="5">
        <v>1.0</v>
      </c>
      <c r="E2796" s="5">
        <v>0.0</v>
      </c>
      <c r="F2796" s="3"/>
    </row>
    <row r="2797">
      <c r="A2797" s="4" t="s">
        <v>2798</v>
      </c>
      <c r="B2797" s="3">
        <v>3.052969573E9</v>
      </c>
      <c r="C2797" s="3">
        <v>4594.0</v>
      </c>
      <c r="D2797" s="5">
        <v>0.0</v>
      </c>
      <c r="E2797" s="5">
        <v>0.0</v>
      </c>
      <c r="F2797" s="3"/>
    </row>
    <row r="2798">
      <c r="A2798" s="4" t="s">
        <v>2799</v>
      </c>
      <c r="B2798" s="3">
        <v>-7.02892828E8</v>
      </c>
      <c r="C2798" s="3">
        <v>3215.0</v>
      </c>
      <c r="D2798" s="5">
        <v>1.0</v>
      </c>
      <c r="E2798" s="5">
        <v>0.0</v>
      </c>
      <c r="F2798" s="3"/>
    </row>
    <row r="2799">
      <c r="A2799" s="4" t="s">
        <v>2800</v>
      </c>
      <c r="B2799" s="3">
        <v>-4.06146181E8</v>
      </c>
      <c r="C2799" s="3">
        <v>716.0</v>
      </c>
      <c r="D2799" s="5">
        <v>1.0</v>
      </c>
      <c r="E2799" s="5">
        <v>0.0</v>
      </c>
      <c r="F2799" s="3"/>
    </row>
    <row r="2800">
      <c r="A2800" s="4" t="s">
        <v>2801</v>
      </c>
      <c r="B2800" s="3">
        <v>6.710476761E9</v>
      </c>
      <c r="C2800" s="3">
        <v>3479.0</v>
      </c>
      <c r="D2800" s="5">
        <v>0.0</v>
      </c>
      <c r="E2800" s="5">
        <v>0.0</v>
      </c>
      <c r="F2800" s="3"/>
    </row>
    <row r="2801">
      <c r="A2801" s="4" t="s">
        <v>2802</v>
      </c>
      <c r="B2801" s="3">
        <v>-4.19999565E8</v>
      </c>
      <c r="C2801" s="3">
        <v>5174.0</v>
      </c>
      <c r="D2801" s="5">
        <v>1.0</v>
      </c>
      <c r="E2801" s="5">
        <v>1.0</v>
      </c>
      <c r="F2801" s="3"/>
    </row>
    <row r="2802">
      <c r="A2802" s="4" t="s">
        <v>2803</v>
      </c>
      <c r="B2802" s="3">
        <v>-4.62803649E8</v>
      </c>
      <c r="C2802" s="3">
        <v>6412.0</v>
      </c>
      <c r="D2802" s="5">
        <v>1.0</v>
      </c>
      <c r="E2802" s="5">
        <v>1.0</v>
      </c>
      <c r="F2802" s="3"/>
    </row>
    <row r="2803">
      <c r="A2803" s="4" t="s">
        <v>2804</v>
      </c>
      <c r="B2803" s="3">
        <v>8.8729769E9</v>
      </c>
      <c r="C2803" s="3">
        <v>5723.0</v>
      </c>
      <c r="D2803" s="5">
        <v>1.0</v>
      </c>
      <c r="E2803" s="5">
        <v>0.0</v>
      </c>
      <c r="F2803" s="3"/>
    </row>
    <row r="2804">
      <c r="A2804" s="4" t="s">
        <v>2805</v>
      </c>
      <c r="B2804" s="3">
        <v>-5.76073298E8</v>
      </c>
      <c r="C2804" s="3">
        <v>1309.0</v>
      </c>
      <c r="D2804" s="5">
        <v>1.0</v>
      </c>
      <c r="E2804" s="5">
        <v>0.0</v>
      </c>
      <c r="F2804" s="3"/>
    </row>
    <row r="2805">
      <c r="A2805" s="4" t="s">
        <v>2806</v>
      </c>
      <c r="B2805" s="3">
        <v>8.540682062E9</v>
      </c>
      <c r="C2805" s="3">
        <v>3787.0</v>
      </c>
      <c r="D2805" s="5">
        <v>0.0</v>
      </c>
      <c r="E2805" s="5">
        <v>0.0</v>
      </c>
      <c r="F2805" s="3"/>
    </row>
    <row r="2806">
      <c r="A2806" s="4" t="s">
        <v>2807</v>
      </c>
      <c r="B2806" s="3">
        <v>-3.88892624E8</v>
      </c>
      <c r="C2806" s="3">
        <v>480.0</v>
      </c>
      <c r="D2806" s="5">
        <v>1.0</v>
      </c>
      <c r="E2806" s="5">
        <v>0.0</v>
      </c>
      <c r="F2806" s="3"/>
    </row>
    <row r="2807">
      <c r="A2807" s="4" t="s">
        <v>2808</v>
      </c>
      <c r="B2807" s="3">
        <v>7.955024234E9</v>
      </c>
      <c r="C2807" s="3">
        <v>3939.0</v>
      </c>
      <c r="D2807" s="5">
        <v>0.0</v>
      </c>
      <c r="E2807" s="5">
        <v>0.0</v>
      </c>
      <c r="F2807" s="3"/>
    </row>
    <row r="2808">
      <c r="A2808" s="4" t="s">
        <v>2809</v>
      </c>
      <c r="B2808" s="3">
        <v>-2.7727941E8</v>
      </c>
      <c r="C2808" s="3">
        <v>9567.0</v>
      </c>
      <c r="D2808" s="5">
        <v>1.0</v>
      </c>
      <c r="E2808" s="5">
        <v>1.0</v>
      </c>
      <c r="F2808" s="3"/>
    </row>
    <row r="2809">
      <c r="A2809" s="4" t="s">
        <v>2810</v>
      </c>
      <c r="B2809" s="3">
        <v>2.171794752E9</v>
      </c>
      <c r="C2809" s="3">
        <v>7865.0</v>
      </c>
      <c r="D2809" s="5">
        <v>1.0</v>
      </c>
      <c r="E2809" s="5">
        <v>0.0</v>
      </c>
      <c r="F2809" s="3"/>
    </row>
    <row r="2810">
      <c r="A2810" s="4" t="s">
        <v>2811</v>
      </c>
      <c r="B2810" s="3">
        <v>-2.58737097E8</v>
      </c>
      <c r="C2810" s="3">
        <v>3743.0</v>
      </c>
      <c r="D2810" s="5">
        <v>1.0</v>
      </c>
      <c r="E2810" s="5">
        <v>0.0</v>
      </c>
      <c r="F2810" s="3"/>
    </row>
    <row r="2811">
      <c r="A2811" s="4" t="s">
        <v>2812</v>
      </c>
      <c r="B2811" s="3">
        <v>-3.439931E8</v>
      </c>
      <c r="C2811" s="3">
        <v>200.0</v>
      </c>
      <c r="D2811" s="5">
        <v>1.0</v>
      </c>
      <c r="E2811" s="5">
        <v>0.0</v>
      </c>
      <c r="F2811" s="3"/>
    </row>
    <row r="2812">
      <c r="A2812" s="4" t="s">
        <v>2813</v>
      </c>
      <c r="B2812" s="3">
        <v>3.814126277E9</v>
      </c>
      <c r="C2812" s="3">
        <v>8012.0</v>
      </c>
      <c r="D2812" s="5">
        <v>1.0</v>
      </c>
      <c r="E2812" s="5">
        <v>0.0</v>
      </c>
      <c r="F2812" s="3"/>
    </row>
    <row r="2813">
      <c r="A2813" s="4" t="s">
        <v>2814</v>
      </c>
      <c r="B2813" s="3">
        <v>-5.35372819E8</v>
      </c>
      <c r="C2813" s="3">
        <v>1508.0</v>
      </c>
      <c r="D2813" s="5">
        <v>1.0</v>
      </c>
      <c r="E2813" s="5">
        <v>0.0</v>
      </c>
      <c r="F2813" s="3"/>
    </row>
    <row r="2814">
      <c r="A2814" s="4" t="s">
        <v>2815</v>
      </c>
      <c r="B2814" s="3">
        <v>3.03565532E9</v>
      </c>
      <c r="C2814" s="3">
        <v>486.0</v>
      </c>
      <c r="D2814" s="5">
        <v>0.0</v>
      </c>
      <c r="E2814" s="5">
        <v>0.0</v>
      </c>
      <c r="F2814" s="3"/>
    </row>
    <row r="2815">
      <c r="A2815" s="4" t="s">
        <v>2816</v>
      </c>
      <c r="B2815" s="3">
        <v>2.919909834E9</v>
      </c>
      <c r="C2815" s="3">
        <v>8566.0</v>
      </c>
      <c r="D2815" s="5">
        <v>1.0</v>
      </c>
      <c r="E2815" s="5">
        <v>0.0</v>
      </c>
      <c r="F2815" s="3"/>
    </row>
    <row r="2816">
      <c r="A2816" s="4" t="s">
        <v>2817</v>
      </c>
      <c r="B2816" s="3">
        <v>-1.79476034E8</v>
      </c>
      <c r="C2816" s="3">
        <v>3613.0</v>
      </c>
      <c r="D2816" s="5">
        <v>1.0</v>
      </c>
      <c r="E2816" s="5">
        <v>0.0</v>
      </c>
      <c r="F2816" s="3"/>
    </row>
    <row r="2817">
      <c r="A2817" s="4" t="s">
        <v>2818</v>
      </c>
      <c r="B2817" s="3">
        <v>-1.81745589E8</v>
      </c>
      <c r="C2817" s="3">
        <v>5042.0</v>
      </c>
      <c r="D2817" s="5">
        <v>1.0</v>
      </c>
      <c r="E2817" s="5">
        <v>1.0</v>
      </c>
      <c r="F2817" s="3"/>
    </row>
    <row r="2818">
      <c r="A2818" s="4" t="s">
        <v>2819</v>
      </c>
      <c r="B2818" s="3">
        <v>6.506626061E9</v>
      </c>
      <c r="C2818" s="3">
        <v>2010.0</v>
      </c>
      <c r="D2818" s="5">
        <v>0.0</v>
      </c>
      <c r="E2818" s="5">
        <v>0.0</v>
      </c>
      <c r="F2818" s="3"/>
    </row>
    <row r="2819">
      <c r="A2819" s="4" t="s">
        <v>2820</v>
      </c>
      <c r="B2819" s="3">
        <v>-6.23024844E8</v>
      </c>
      <c r="C2819" s="3">
        <v>7380.0</v>
      </c>
      <c r="D2819" s="5">
        <v>1.0</v>
      </c>
      <c r="E2819" s="5">
        <v>1.0</v>
      </c>
      <c r="F2819" s="3"/>
    </row>
    <row r="2820">
      <c r="A2820" s="4" t="s">
        <v>2821</v>
      </c>
      <c r="B2820" s="3">
        <v>-6.14812871E8</v>
      </c>
      <c r="C2820" s="3">
        <v>7919.0</v>
      </c>
      <c r="D2820" s="5">
        <v>1.0</v>
      </c>
      <c r="E2820" s="5">
        <v>1.0</v>
      </c>
      <c r="F2820" s="3"/>
    </row>
    <row r="2821">
      <c r="A2821" s="4" t="s">
        <v>2822</v>
      </c>
      <c r="B2821" s="3">
        <v>7.360365669E9</v>
      </c>
      <c r="C2821" s="3">
        <v>6543.0</v>
      </c>
      <c r="D2821" s="5">
        <v>1.0</v>
      </c>
      <c r="E2821" s="5">
        <v>0.0</v>
      </c>
      <c r="F2821" s="3"/>
    </row>
    <row r="2822">
      <c r="A2822" s="4" t="s">
        <v>2823</v>
      </c>
      <c r="B2822" s="3">
        <v>-5.40092649E8</v>
      </c>
      <c r="C2822" s="3">
        <v>3281.0</v>
      </c>
      <c r="D2822" s="5">
        <v>1.0</v>
      </c>
      <c r="E2822" s="5">
        <v>0.0</v>
      </c>
      <c r="F2822" s="3"/>
    </row>
    <row r="2823">
      <c r="A2823" s="4" t="s">
        <v>2824</v>
      </c>
      <c r="B2823" s="3">
        <v>3.433795845E9</v>
      </c>
      <c r="C2823" s="3">
        <v>8975.0</v>
      </c>
      <c r="D2823" s="5">
        <v>1.0</v>
      </c>
      <c r="E2823" s="5">
        <v>0.0</v>
      </c>
      <c r="F2823" s="3"/>
    </row>
    <row r="2824">
      <c r="A2824" s="4" t="s">
        <v>2825</v>
      </c>
      <c r="B2824" s="3">
        <v>5.395114541E9</v>
      </c>
      <c r="C2824" s="3">
        <v>9551.0</v>
      </c>
      <c r="D2824" s="5">
        <v>1.0</v>
      </c>
      <c r="E2824" s="5">
        <v>0.0</v>
      </c>
      <c r="F2824" s="3"/>
    </row>
    <row r="2825">
      <c r="A2825" s="4" t="s">
        <v>2826</v>
      </c>
      <c r="B2825" s="3">
        <v>5.563837547E9</v>
      </c>
      <c r="C2825" s="3">
        <v>6649.0</v>
      </c>
      <c r="D2825" s="5">
        <v>1.0</v>
      </c>
      <c r="E2825" s="5">
        <v>0.0</v>
      </c>
      <c r="F2825" s="3"/>
    </row>
    <row r="2826">
      <c r="A2826" s="4" t="s">
        <v>2827</v>
      </c>
      <c r="B2826" s="3">
        <v>-5.0542379E8</v>
      </c>
      <c r="C2826" s="3">
        <v>2554.0</v>
      </c>
      <c r="D2826" s="5">
        <v>1.0</v>
      </c>
      <c r="E2826" s="5">
        <v>0.0</v>
      </c>
      <c r="F2826" s="3"/>
    </row>
    <row r="2827">
      <c r="A2827" s="4" t="s">
        <v>2828</v>
      </c>
      <c r="B2827" s="3">
        <v>-4.61670315E8</v>
      </c>
      <c r="C2827" s="3">
        <v>735.0</v>
      </c>
      <c r="D2827" s="5">
        <v>1.0</v>
      </c>
      <c r="E2827" s="5">
        <v>0.0</v>
      </c>
      <c r="F2827" s="3"/>
    </row>
    <row r="2828">
      <c r="A2828" s="4" t="s">
        <v>2829</v>
      </c>
      <c r="B2828" s="3">
        <v>1.369834391E9</v>
      </c>
      <c r="C2828" s="3">
        <v>281.0</v>
      </c>
      <c r="D2828" s="5">
        <v>0.0</v>
      </c>
      <c r="E2828" s="5">
        <v>0.0</v>
      </c>
      <c r="F2828" s="3"/>
    </row>
    <row r="2829">
      <c r="A2829" s="4" t="s">
        <v>2830</v>
      </c>
      <c r="B2829" s="3">
        <v>-2.81194729E8</v>
      </c>
      <c r="C2829" s="3">
        <v>1717.0</v>
      </c>
      <c r="D2829" s="5">
        <v>1.0</v>
      </c>
      <c r="E2829" s="5">
        <v>0.0</v>
      </c>
      <c r="F2829" s="3"/>
    </row>
    <row r="2830">
      <c r="A2830" s="4" t="s">
        <v>2831</v>
      </c>
      <c r="B2830" s="3">
        <v>1.897088548E9</v>
      </c>
      <c r="C2830" s="3">
        <v>4485.0</v>
      </c>
      <c r="D2830" s="5">
        <v>0.0</v>
      </c>
      <c r="E2830" s="5">
        <v>0.0</v>
      </c>
      <c r="F2830" s="3"/>
    </row>
    <row r="2831">
      <c r="A2831" s="4" t="s">
        <v>2832</v>
      </c>
      <c r="B2831" s="3">
        <v>-5.10363379E8</v>
      </c>
      <c r="C2831" s="3">
        <v>5595.0</v>
      </c>
      <c r="D2831" s="5">
        <v>1.0</v>
      </c>
      <c r="E2831" s="5">
        <v>1.0</v>
      </c>
      <c r="F2831" s="3"/>
    </row>
    <row r="2832">
      <c r="A2832" s="4" t="s">
        <v>2833</v>
      </c>
      <c r="B2832" s="3">
        <v>3.792647609E9</v>
      </c>
      <c r="C2832" s="3">
        <v>5232.0</v>
      </c>
      <c r="D2832" s="5">
        <v>1.0</v>
      </c>
      <c r="E2832" s="5">
        <v>0.0</v>
      </c>
      <c r="F2832" s="3"/>
    </row>
    <row r="2833">
      <c r="A2833" s="4" t="s">
        <v>2834</v>
      </c>
      <c r="B2833" s="3">
        <v>6.388092419E9</v>
      </c>
      <c r="C2833" s="3">
        <v>5612.0</v>
      </c>
      <c r="D2833" s="5">
        <v>1.0</v>
      </c>
      <c r="E2833" s="5">
        <v>0.0</v>
      </c>
      <c r="F2833" s="3"/>
    </row>
    <row r="2834">
      <c r="A2834" s="4" t="s">
        <v>2835</v>
      </c>
      <c r="B2834" s="3">
        <v>7.074862452E9</v>
      </c>
      <c r="C2834" s="3">
        <v>3762.0</v>
      </c>
      <c r="D2834" s="5">
        <v>0.0</v>
      </c>
      <c r="E2834" s="5">
        <v>0.0</v>
      </c>
      <c r="F2834" s="3"/>
    </row>
    <row r="2835">
      <c r="A2835" s="4" t="s">
        <v>2836</v>
      </c>
      <c r="B2835" s="3">
        <v>-8.58641282E8</v>
      </c>
      <c r="C2835" s="3">
        <v>8294.0</v>
      </c>
      <c r="D2835" s="5">
        <v>1.0</v>
      </c>
      <c r="E2835" s="5">
        <v>1.0</v>
      </c>
      <c r="F2835" s="3"/>
    </row>
    <row r="2836">
      <c r="A2836" s="4" t="s">
        <v>2837</v>
      </c>
      <c r="B2836" s="3">
        <v>7.492543139E9</v>
      </c>
      <c r="C2836" s="3">
        <v>3251.0</v>
      </c>
      <c r="D2836" s="5">
        <v>0.0</v>
      </c>
      <c r="E2836" s="5">
        <v>0.0</v>
      </c>
      <c r="F2836" s="3"/>
    </row>
    <row r="2837">
      <c r="A2837" s="4" t="s">
        <v>2838</v>
      </c>
      <c r="B2837" s="3">
        <v>-9.04045689E8</v>
      </c>
      <c r="C2837" s="3">
        <v>6551.0</v>
      </c>
      <c r="D2837" s="5">
        <v>1.0</v>
      </c>
      <c r="E2837" s="5">
        <v>1.0</v>
      </c>
      <c r="F2837" s="3"/>
    </row>
    <row r="2838">
      <c r="A2838" s="4" t="s">
        <v>2839</v>
      </c>
      <c r="B2838" s="3">
        <v>-8.877858E8</v>
      </c>
      <c r="C2838" s="3">
        <v>6310.0</v>
      </c>
      <c r="D2838" s="5">
        <v>1.0</v>
      </c>
      <c r="E2838" s="5">
        <v>1.0</v>
      </c>
      <c r="F2838" s="3"/>
    </row>
    <row r="2839">
      <c r="A2839" s="4" t="s">
        <v>2840</v>
      </c>
      <c r="B2839" s="3">
        <v>9.419425158E9</v>
      </c>
      <c r="C2839" s="3">
        <v>4959.0</v>
      </c>
      <c r="D2839" s="5">
        <v>0.0</v>
      </c>
      <c r="E2839" s="5">
        <v>0.0</v>
      </c>
      <c r="F2839" s="3"/>
    </row>
    <row r="2840">
      <c r="A2840" s="4" t="s">
        <v>2841</v>
      </c>
      <c r="B2840" s="3">
        <v>9.124794022E9</v>
      </c>
      <c r="C2840" s="3">
        <v>219.0</v>
      </c>
      <c r="D2840" s="5">
        <v>0.0</v>
      </c>
      <c r="E2840" s="5">
        <v>0.0</v>
      </c>
      <c r="F2840" s="3"/>
    </row>
    <row r="2841">
      <c r="A2841" s="4" t="s">
        <v>2842</v>
      </c>
      <c r="B2841" s="3">
        <v>-5.50951796E8</v>
      </c>
      <c r="C2841" s="3">
        <v>138.0</v>
      </c>
      <c r="D2841" s="5">
        <v>1.0</v>
      </c>
      <c r="E2841" s="5">
        <v>0.0</v>
      </c>
      <c r="F2841" s="3"/>
    </row>
    <row r="2842">
      <c r="A2842" s="4" t="s">
        <v>2843</v>
      </c>
      <c r="B2842" s="3">
        <v>5.504769808E9</v>
      </c>
      <c r="C2842" s="3">
        <v>2791.0</v>
      </c>
      <c r="D2842" s="5">
        <v>0.0</v>
      </c>
      <c r="E2842" s="5">
        <v>0.0</v>
      </c>
      <c r="F2842" s="3"/>
    </row>
    <row r="2843">
      <c r="A2843" s="4" t="s">
        <v>2844</v>
      </c>
      <c r="B2843" s="3">
        <v>-7.04042959E8</v>
      </c>
      <c r="C2843" s="3">
        <v>3643.0</v>
      </c>
      <c r="D2843" s="5">
        <v>1.0</v>
      </c>
      <c r="E2843" s="5">
        <v>0.0</v>
      </c>
      <c r="F2843" s="3"/>
    </row>
    <row r="2844">
      <c r="A2844" s="4" t="s">
        <v>2845</v>
      </c>
      <c r="B2844" s="3">
        <v>6.613338248E9</v>
      </c>
      <c r="C2844" s="3">
        <v>7548.0</v>
      </c>
      <c r="D2844" s="5">
        <v>1.0</v>
      </c>
      <c r="E2844" s="5">
        <v>0.0</v>
      </c>
      <c r="F2844" s="3"/>
    </row>
    <row r="2845">
      <c r="A2845" s="4" t="s">
        <v>2846</v>
      </c>
      <c r="B2845" s="3">
        <v>-4.56462092E8</v>
      </c>
      <c r="C2845" s="3">
        <v>2257.0</v>
      </c>
      <c r="D2845" s="5">
        <v>1.0</v>
      </c>
      <c r="E2845" s="5">
        <v>0.0</v>
      </c>
      <c r="F2845" s="3"/>
    </row>
    <row r="2846">
      <c r="A2846" s="4" t="s">
        <v>2847</v>
      </c>
      <c r="B2846" s="3">
        <v>3.421683335E9</v>
      </c>
      <c r="C2846" s="3">
        <v>2831.0</v>
      </c>
      <c r="D2846" s="5">
        <v>0.0</v>
      </c>
      <c r="E2846" s="5">
        <v>0.0</v>
      </c>
      <c r="F2846" s="3"/>
    </row>
    <row r="2847">
      <c r="A2847" s="4" t="s">
        <v>2848</v>
      </c>
      <c r="B2847" s="3">
        <v>-6.42372073E8</v>
      </c>
      <c r="C2847" s="3">
        <v>8925.0</v>
      </c>
      <c r="D2847" s="5">
        <v>1.0</v>
      </c>
      <c r="E2847" s="5">
        <v>1.0</v>
      </c>
      <c r="F2847" s="3"/>
    </row>
    <row r="2848">
      <c r="A2848" s="4" t="s">
        <v>2849</v>
      </c>
      <c r="B2848" s="3">
        <v>8.392501139E9</v>
      </c>
      <c r="C2848" s="3">
        <v>2050.0</v>
      </c>
      <c r="D2848" s="5">
        <v>0.0</v>
      </c>
      <c r="E2848" s="5">
        <v>0.0</v>
      </c>
      <c r="F2848" s="3"/>
    </row>
    <row r="2849">
      <c r="A2849" s="4" t="s">
        <v>2850</v>
      </c>
      <c r="B2849" s="3">
        <v>-7.49373418E8</v>
      </c>
      <c r="C2849" s="3">
        <v>6060.0</v>
      </c>
      <c r="D2849" s="5">
        <v>1.0</v>
      </c>
      <c r="E2849" s="5">
        <v>1.0</v>
      </c>
      <c r="F2849" s="3"/>
    </row>
    <row r="2850">
      <c r="A2850" s="4" t="s">
        <v>2851</v>
      </c>
      <c r="B2850" s="3">
        <v>5.272284185E9</v>
      </c>
      <c r="C2850" s="3">
        <v>5893.0</v>
      </c>
      <c r="D2850" s="5">
        <v>1.0</v>
      </c>
      <c r="E2850" s="5">
        <v>0.0</v>
      </c>
      <c r="F2850" s="3"/>
    </row>
    <row r="2851">
      <c r="A2851" s="4" t="s">
        <v>2852</v>
      </c>
      <c r="B2851" s="3">
        <v>-1.71456982E8</v>
      </c>
      <c r="C2851" s="3">
        <v>8978.0</v>
      </c>
      <c r="D2851" s="5">
        <v>1.0</v>
      </c>
      <c r="E2851" s="5">
        <v>1.0</v>
      </c>
      <c r="F2851" s="3"/>
    </row>
    <row r="2852">
      <c r="A2852" s="4" t="s">
        <v>2853</v>
      </c>
      <c r="B2852" s="3">
        <v>3.078315661E9</v>
      </c>
      <c r="C2852" s="3">
        <v>9321.0</v>
      </c>
      <c r="D2852" s="5">
        <v>1.0</v>
      </c>
      <c r="E2852" s="5">
        <v>0.0</v>
      </c>
      <c r="F2852" s="3"/>
    </row>
    <row r="2853">
      <c r="A2853" s="4" t="s">
        <v>2854</v>
      </c>
      <c r="B2853" s="3">
        <v>-2.84654056E8</v>
      </c>
      <c r="C2853" s="3">
        <v>9557.0</v>
      </c>
      <c r="D2853" s="5">
        <v>1.0</v>
      </c>
      <c r="E2853" s="5">
        <v>1.0</v>
      </c>
      <c r="F2853" s="3"/>
    </row>
    <row r="2854">
      <c r="A2854" s="4" t="s">
        <v>2855</v>
      </c>
      <c r="B2854" s="3">
        <v>-6.57443953E8</v>
      </c>
      <c r="C2854" s="3">
        <v>1537.0</v>
      </c>
      <c r="D2854" s="5">
        <v>1.0</v>
      </c>
      <c r="E2854" s="5">
        <v>0.0</v>
      </c>
      <c r="F2854" s="3"/>
    </row>
    <row r="2855">
      <c r="A2855" s="4" t="s">
        <v>2856</v>
      </c>
      <c r="B2855" s="3">
        <v>-2.22113803E8</v>
      </c>
      <c r="C2855" s="3">
        <v>4157.0</v>
      </c>
      <c r="D2855" s="5">
        <v>1.0</v>
      </c>
      <c r="E2855" s="5">
        <v>0.0</v>
      </c>
      <c r="F2855" s="3"/>
    </row>
    <row r="2856">
      <c r="A2856" s="4" t="s">
        <v>2857</v>
      </c>
      <c r="B2856" s="3">
        <v>-2.43602131E8</v>
      </c>
      <c r="C2856" s="3">
        <v>8439.0</v>
      </c>
      <c r="D2856" s="5">
        <v>1.0</v>
      </c>
      <c r="E2856" s="5">
        <v>1.0</v>
      </c>
      <c r="F2856" s="3"/>
    </row>
    <row r="2857">
      <c r="A2857" s="4" t="s">
        <v>2858</v>
      </c>
      <c r="B2857" s="3">
        <v>4.268074717E9</v>
      </c>
      <c r="C2857" s="3">
        <v>8889.0</v>
      </c>
      <c r="D2857" s="5">
        <v>1.0</v>
      </c>
      <c r="E2857" s="5">
        <v>0.0</v>
      </c>
      <c r="F2857" s="3"/>
    </row>
    <row r="2858">
      <c r="A2858" s="4" t="s">
        <v>2859</v>
      </c>
      <c r="B2858" s="3">
        <v>3.201035804E9</v>
      </c>
      <c r="C2858" s="3">
        <v>6901.0</v>
      </c>
      <c r="D2858" s="5">
        <v>1.0</v>
      </c>
      <c r="E2858" s="5">
        <v>0.0</v>
      </c>
      <c r="F2858" s="3"/>
    </row>
    <row r="2859">
      <c r="A2859" s="4" t="s">
        <v>2860</v>
      </c>
      <c r="B2859" s="3">
        <v>-1.42225124E8</v>
      </c>
      <c r="C2859" s="3">
        <v>195.0</v>
      </c>
      <c r="D2859" s="5">
        <v>1.0</v>
      </c>
      <c r="E2859" s="5">
        <v>0.0</v>
      </c>
      <c r="F2859" s="3"/>
    </row>
    <row r="2860">
      <c r="A2860" s="4" t="s">
        <v>2861</v>
      </c>
      <c r="B2860" s="3">
        <v>1.155465279E9</v>
      </c>
      <c r="C2860" s="3">
        <v>3976.0</v>
      </c>
      <c r="D2860" s="5">
        <v>0.0</v>
      </c>
      <c r="E2860" s="5">
        <v>0.0</v>
      </c>
      <c r="F2860" s="3"/>
    </row>
    <row r="2861">
      <c r="A2861" s="4" t="s">
        <v>2862</v>
      </c>
      <c r="B2861" s="3">
        <v>4.379439151E9</v>
      </c>
      <c r="C2861" s="3">
        <v>3231.0</v>
      </c>
      <c r="D2861" s="5">
        <v>0.0</v>
      </c>
      <c r="E2861" s="5">
        <v>0.0</v>
      </c>
      <c r="F2861" s="3"/>
    </row>
    <row r="2862">
      <c r="A2862" s="4" t="s">
        <v>2863</v>
      </c>
      <c r="B2862" s="3">
        <v>-7.70014415E8</v>
      </c>
      <c r="C2862" s="3">
        <v>4949.0</v>
      </c>
      <c r="D2862" s="5">
        <v>1.0</v>
      </c>
      <c r="E2862" s="5">
        <v>0.0</v>
      </c>
      <c r="F2862" s="3"/>
    </row>
    <row r="2863">
      <c r="A2863" s="4" t="s">
        <v>2864</v>
      </c>
      <c r="B2863" s="3">
        <v>9.153578E9</v>
      </c>
      <c r="C2863" s="3">
        <v>7379.0</v>
      </c>
      <c r="D2863" s="5">
        <v>1.0</v>
      </c>
      <c r="E2863" s="5">
        <v>0.0</v>
      </c>
      <c r="F2863" s="3"/>
    </row>
    <row r="2864">
      <c r="A2864" s="4" t="s">
        <v>2865</v>
      </c>
      <c r="B2864" s="3">
        <v>4.807194968E9</v>
      </c>
      <c r="C2864" s="3">
        <v>2279.0</v>
      </c>
      <c r="D2864" s="5">
        <v>0.0</v>
      </c>
      <c r="E2864" s="5">
        <v>0.0</v>
      </c>
      <c r="F2864" s="3"/>
    </row>
    <row r="2865">
      <c r="A2865" s="4" t="s">
        <v>2866</v>
      </c>
      <c r="B2865" s="3">
        <v>-2.76624657E8</v>
      </c>
      <c r="C2865" s="3">
        <v>1992.0</v>
      </c>
      <c r="D2865" s="5">
        <v>1.0</v>
      </c>
      <c r="E2865" s="5">
        <v>0.0</v>
      </c>
      <c r="F2865" s="3"/>
    </row>
    <row r="2866">
      <c r="A2866" s="4" t="s">
        <v>2867</v>
      </c>
      <c r="B2866" s="3">
        <v>5.590023616E9</v>
      </c>
      <c r="C2866" s="3">
        <v>1492.0</v>
      </c>
      <c r="D2866" s="5">
        <v>0.0</v>
      </c>
      <c r="E2866" s="5">
        <v>0.0</v>
      </c>
      <c r="F2866" s="3"/>
    </row>
    <row r="2867">
      <c r="A2867" s="4" t="s">
        <v>2868</v>
      </c>
      <c r="B2867" s="3">
        <v>7.029030214E9</v>
      </c>
      <c r="C2867" s="3">
        <v>1291.0</v>
      </c>
      <c r="D2867" s="5">
        <v>0.0</v>
      </c>
      <c r="E2867" s="5">
        <v>0.0</v>
      </c>
      <c r="F2867" s="3"/>
    </row>
    <row r="2868">
      <c r="A2868" s="4" t="s">
        <v>2869</v>
      </c>
      <c r="B2868" s="3">
        <v>-7.92791995E8</v>
      </c>
      <c r="C2868" s="3">
        <v>9812.0</v>
      </c>
      <c r="D2868" s="5">
        <v>1.0</v>
      </c>
      <c r="E2868" s="5">
        <v>1.0</v>
      </c>
      <c r="F2868" s="3"/>
    </row>
    <row r="2869">
      <c r="A2869" s="4" t="s">
        <v>2870</v>
      </c>
      <c r="B2869" s="3">
        <v>6.978624343E9</v>
      </c>
      <c r="C2869" s="3">
        <v>8578.0</v>
      </c>
      <c r="D2869" s="5">
        <v>1.0</v>
      </c>
      <c r="E2869" s="5">
        <v>0.0</v>
      </c>
      <c r="F2869" s="3"/>
    </row>
    <row r="2870">
      <c r="A2870" s="4" t="s">
        <v>2871</v>
      </c>
      <c r="B2870" s="3">
        <v>-1.40701409E8</v>
      </c>
      <c r="C2870" s="3">
        <v>9322.0</v>
      </c>
      <c r="D2870" s="5">
        <v>1.0</v>
      </c>
      <c r="E2870" s="5">
        <v>1.0</v>
      </c>
      <c r="F2870" s="3"/>
    </row>
    <row r="2871">
      <c r="A2871" s="4" t="s">
        <v>2872</v>
      </c>
      <c r="B2871" s="3">
        <v>1.740637959E9</v>
      </c>
      <c r="C2871" s="3">
        <v>2775.0</v>
      </c>
      <c r="D2871" s="5">
        <v>0.0</v>
      </c>
      <c r="E2871" s="5">
        <v>0.0</v>
      </c>
      <c r="F2871" s="3"/>
    </row>
    <row r="2872">
      <c r="A2872" s="4" t="s">
        <v>2873</v>
      </c>
      <c r="B2872" s="3">
        <v>9.898407086E9</v>
      </c>
      <c r="C2872" s="3">
        <v>5692.0</v>
      </c>
      <c r="D2872" s="5">
        <v>1.0</v>
      </c>
      <c r="E2872" s="5">
        <v>0.0</v>
      </c>
      <c r="F2872" s="3"/>
    </row>
    <row r="2873">
      <c r="A2873" s="4" t="s">
        <v>2874</v>
      </c>
      <c r="B2873" s="3">
        <v>-1.09389218E8</v>
      </c>
      <c r="C2873" s="3">
        <v>7698.0</v>
      </c>
      <c r="D2873" s="5">
        <v>1.0</v>
      </c>
      <c r="E2873" s="5">
        <v>1.0</v>
      </c>
      <c r="F2873" s="3"/>
    </row>
    <row r="2874">
      <c r="A2874" s="4" t="s">
        <v>2875</v>
      </c>
      <c r="B2874" s="3">
        <v>7.396627731E9</v>
      </c>
      <c r="C2874" s="3">
        <v>3649.0</v>
      </c>
      <c r="D2874" s="5">
        <v>0.0</v>
      </c>
      <c r="E2874" s="5">
        <v>0.0</v>
      </c>
      <c r="F2874" s="3"/>
    </row>
    <row r="2875">
      <c r="A2875" s="4" t="s">
        <v>2876</v>
      </c>
      <c r="B2875" s="3">
        <v>-1.8093858E8</v>
      </c>
      <c r="C2875" s="3">
        <v>3858.0</v>
      </c>
      <c r="D2875" s="5">
        <v>1.0</v>
      </c>
      <c r="E2875" s="5">
        <v>0.0</v>
      </c>
      <c r="F2875" s="3"/>
    </row>
    <row r="2876">
      <c r="A2876" s="4" t="s">
        <v>2877</v>
      </c>
      <c r="B2876" s="3">
        <v>-6.47700407E8</v>
      </c>
      <c r="C2876" s="3">
        <v>895.0</v>
      </c>
      <c r="D2876" s="5">
        <v>1.0</v>
      </c>
      <c r="E2876" s="5">
        <v>0.0</v>
      </c>
      <c r="F2876" s="3"/>
    </row>
    <row r="2877">
      <c r="A2877" s="4" t="s">
        <v>2878</v>
      </c>
      <c r="B2877" s="3">
        <v>4.319961185E9</v>
      </c>
      <c r="C2877" s="3">
        <v>7411.0</v>
      </c>
      <c r="D2877" s="5">
        <v>1.0</v>
      </c>
      <c r="E2877" s="5">
        <v>0.0</v>
      </c>
      <c r="F2877" s="3"/>
    </row>
    <row r="2878">
      <c r="A2878" s="4" t="s">
        <v>2879</v>
      </c>
      <c r="B2878" s="3">
        <v>-9.59474348E8</v>
      </c>
      <c r="C2878" s="3">
        <v>120.0</v>
      </c>
      <c r="D2878" s="5">
        <v>1.0</v>
      </c>
      <c r="E2878" s="5">
        <v>0.0</v>
      </c>
      <c r="F2878" s="3"/>
    </row>
    <row r="2879">
      <c r="A2879" s="4" t="s">
        <v>2880</v>
      </c>
      <c r="B2879" s="3">
        <v>-5.99287856E8</v>
      </c>
      <c r="C2879" s="3">
        <v>5986.0</v>
      </c>
      <c r="D2879" s="5">
        <v>1.0</v>
      </c>
      <c r="E2879" s="5">
        <v>1.0</v>
      </c>
      <c r="F2879" s="3"/>
    </row>
    <row r="2880">
      <c r="A2880" s="4" t="s">
        <v>2881</v>
      </c>
      <c r="B2880" s="3">
        <v>-1.7718589E8</v>
      </c>
      <c r="C2880" s="3">
        <v>2976.0</v>
      </c>
      <c r="D2880" s="5">
        <v>1.0</v>
      </c>
      <c r="E2880" s="5">
        <v>0.0</v>
      </c>
      <c r="F2880" s="3"/>
    </row>
    <row r="2881">
      <c r="A2881" s="4" t="s">
        <v>2882</v>
      </c>
      <c r="B2881" s="3">
        <v>-7.76796331E8</v>
      </c>
      <c r="C2881" s="3">
        <v>3881.0</v>
      </c>
      <c r="D2881" s="5">
        <v>1.0</v>
      </c>
      <c r="E2881" s="5">
        <v>0.0</v>
      </c>
      <c r="F2881" s="3"/>
    </row>
    <row r="2882">
      <c r="A2882" s="4" t="s">
        <v>2883</v>
      </c>
      <c r="B2882" s="3">
        <v>-2.43990118E8</v>
      </c>
      <c r="C2882" s="3">
        <v>7784.0</v>
      </c>
      <c r="D2882" s="5">
        <v>1.0</v>
      </c>
      <c r="E2882" s="5">
        <v>1.0</v>
      </c>
      <c r="F2882" s="3"/>
    </row>
    <row r="2883">
      <c r="A2883" s="4" t="s">
        <v>2884</v>
      </c>
      <c r="B2883" s="3">
        <v>3.716288689E9</v>
      </c>
      <c r="C2883" s="3">
        <v>5403.0</v>
      </c>
      <c r="D2883" s="5">
        <v>1.0</v>
      </c>
      <c r="E2883" s="5">
        <v>0.0</v>
      </c>
      <c r="F2883" s="3"/>
    </row>
    <row r="2884">
      <c r="A2884" s="4" t="s">
        <v>2885</v>
      </c>
      <c r="B2884" s="3">
        <v>5.416854694E9</v>
      </c>
      <c r="C2884" s="3">
        <v>7326.0</v>
      </c>
      <c r="D2884" s="5">
        <v>1.0</v>
      </c>
      <c r="E2884" s="5">
        <v>0.0</v>
      </c>
      <c r="F2884" s="3"/>
    </row>
    <row r="2885">
      <c r="A2885" s="4" t="s">
        <v>2886</v>
      </c>
      <c r="B2885" s="3">
        <v>-2.35511835E8</v>
      </c>
      <c r="C2885" s="3">
        <v>1106.0</v>
      </c>
      <c r="D2885" s="5">
        <v>1.0</v>
      </c>
      <c r="E2885" s="5">
        <v>0.0</v>
      </c>
      <c r="F2885" s="3"/>
    </row>
    <row r="2886">
      <c r="A2886" s="4" t="s">
        <v>2887</v>
      </c>
      <c r="B2886" s="3">
        <v>1.384794317E9</v>
      </c>
      <c r="C2886" s="3">
        <v>8434.0</v>
      </c>
      <c r="D2886" s="5">
        <v>1.0</v>
      </c>
      <c r="E2886" s="5">
        <v>0.0</v>
      </c>
      <c r="F2886" s="3"/>
    </row>
    <row r="2887">
      <c r="A2887" s="4" t="s">
        <v>2888</v>
      </c>
      <c r="B2887" s="3">
        <v>9.249089651E9</v>
      </c>
      <c r="C2887" s="3">
        <v>5834.0</v>
      </c>
      <c r="D2887" s="5">
        <v>1.0</v>
      </c>
      <c r="E2887" s="5">
        <v>0.0</v>
      </c>
      <c r="F2887" s="3"/>
    </row>
    <row r="2888">
      <c r="A2888" s="4" t="s">
        <v>2889</v>
      </c>
      <c r="B2888" s="3">
        <v>-3.45392564E8</v>
      </c>
      <c r="C2888" s="3">
        <v>4529.0</v>
      </c>
      <c r="D2888" s="5">
        <v>1.0</v>
      </c>
      <c r="E2888" s="5">
        <v>0.0</v>
      </c>
      <c r="F2888" s="3"/>
    </row>
    <row r="2889">
      <c r="A2889" s="4" t="s">
        <v>2890</v>
      </c>
      <c r="B2889" s="3">
        <v>5.427048193E9</v>
      </c>
      <c r="C2889" s="3">
        <v>1666.0</v>
      </c>
      <c r="D2889" s="5">
        <v>0.0</v>
      </c>
      <c r="E2889" s="5">
        <v>0.0</v>
      </c>
      <c r="F2889" s="3"/>
    </row>
    <row r="2890">
      <c r="A2890" s="4" t="s">
        <v>2891</v>
      </c>
      <c r="B2890" s="3">
        <v>-7.5375158E8</v>
      </c>
      <c r="C2890" s="3">
        <v>1263.0</v>
      </c>
      <c r="D2890" s="5">
        <v>1.0</v>
      </c>
      <c r="E2890" s="5">
        <v>0.0</v>
      </c>
      <c r="F2890" s="3"/>
    </row>
    <row r="2891">
      <c r="A2891" s="4" t="s">
        <v>2892</v>
      </c>
      <c r="B2891" s="3">
        <v>-2.86521575E8</v>
      </c>
      <c r="C2891" s="3">
        <v>7790.0</v>
      </c>
      <c r="D2891" s="5">
        <v>1.0</v>
      </c>
      <c r="E2891" s="5">
        <v>1.0</v>
      </c>
      <c r="F2891" s="3"/>
    </row>
    <row r="2892">
      <c r="A2892" s="4" t="s">
        <v>2893</v>
      </c>
      <c r="B2892" s="3">
        <v>1.762171841E9</v>
      </c>
      <c r="C2892" s="3">
        <v>7967.0</v>
      </c>
      <c r="D2892" s="5">
        <v>1.0</v>
      </c>
      <c r="E2892" s="5">
        <v>0.0</v>
      </c>
      <c r="F2892" s="3"/>
    </row>
    <row r="2893">
      <c r="A2893" s="4" t="s">
        <v>2894</v>
      </c>
      <c r="B2893" s="3">
        <v>-8.5790554E8</v>
      </c>
      <c r="C2893" s="3">
        <v>3683.0</v>
      </c>
      <c r="D2893" s="5">
        <v>1.0</v>
      </c>
      <c r="E2893" s="5">
        <v>0.0</v>
      </c>
      <c r="F2893" s="3"/>
    </row>
    <row r="2894">
      <c r="A2894" s="4" t="s">
        <v>2895</v>
      </c>
      <c r="B2894" s="3">
        <v>7.752388178E9</v>
      </c>
      <c r="C2894" s="3">
        <v>4686.0</v>
      </c>
      <c r="D2894" s="5">
        <v>0.0</v>
      </c>
      <c r="E2894" s="5">
        <v>0.0</v>
      </c>
      <c r="F2894" s="3"/>
    </row>
    <row r="2895">
      <c r="A2895" s="4" t="s">
        <v>2896</v>
      </c>
      <c r="B2895" s="3">
        <v>-6.02509668E8</v>
      </c>
      <c r="C2895" s="3">
        <v>9872.0</v>
      </c>
      <c r="D2895" s="5">
        <v>1.0</v>
      </c>
      <c r="E2895" s="5">
        <v>1.0</v>
      </c>
      <c r="F2895" s="3"/>
    </row>
    <row r="2896">
      <c r="A2896" s="4" t="s">
        <v>2897</v>
      </c>
      <c r="B2896" s="3">
        <v>-5.55177835E8</v>
      </c>
      <c r="C2896" s="3">
        <v>160.0</v>
      </c>
      <c r="D2896" s="5">
        <v>1.0</v>
      </c>
      <c r="E2896" s="5">
        <v>0.0</v>
      </c>
      <c r="F2896" s="3"/>
    </row>
    <row r="2897">
      <c r="A2897" s="4" t="s">
        <v>2898</v>
      </c>
      <c r="B2897" s="3">
        <v>-7.99971658E8</v>
      </c>
      <c r="C2897" s="3">
        <v>9954.0</v>
      </c>
      <c r="D2897" s="5">
        <v>1.0</v>
      </c>
      <c r="E2897" s="5">
        <v>1.0</v>
      </c>
      <c r="F2897" s="3"/>
    </row>
    <row r="2898">
      <c r="A2898" s="4" t="s">
        <v>2899</v>
      </c>
      <c r="B2898" s="3">
        <v>-1.53000225E8</v>
      </c>
      <c r="C2898" s="3">
        <v>8673.0</v>
      </c>
      <c r="D2898" s="5">
        <v>1.0</v>
      </c>
      <c r="E2898" s="5">
        <v>1.0</v>
      </c>
      <c r="F2898" s="3"/>
    </row>
    <row r="2899">
      <c r="A2899" s="4" t="s">
        <v>2900</v>
      </c>
      <c r="B2899" s="3">
        <v>-8.83961175E8</v>
      </c>
      <c r="C2899" s="3">
        <v>3650.0</v>
      </c>
      <c r="D2899" s="5">
        <v>1.0</v>
      </c>
      <c r="E2899" s="5">
        <v>0.0</v>
      </c>
      <c r="F2899" s="3"/>
    </row>
    <row r="2900">
      <c r="A2900" s="4" t="s">
        <v>2901</v>
      </c>
      <c r="B2900" s="3">
        <v>3.799532527E9</v>
      </c>
      <c r="C2900" s="3">
        <v>4578.0</v>
      </c>
      <c r="D2900" s="5">
        <v>0.0</v>
      </c>
      <c r="E2900" s="5">
        <v>0.0</v>
      </c>
      <c r="F2900" s="3"/>
    </row>
    <row r="2901">
      <c r="A2901" s="4" t="s">
        <v>2902</v>
      </c>
      <c r="B2901" s="3">
        <v>6.62783306E9</v>
      </c>
      <c r="C2901" s="3">
        <v>973.0</v>
      </c>
      <c r="D2901" s="5">
        <v>0.0</v>
      </c>
      <c r="E2901" s="5">
        <v>0.0</v>
      </c>
      <c r="F2901" s="3"/>
    </row>
    <row r="2902">
      <c r="A2902" s="4" t="s">
        <v>2903</v>
      </c>
      <c r="B2902" s="3">
        <v>7.892125421E9</v>
      </c>
      <c r="C2902" s="3">
        <v>3931.0</v>
      </c>
      <c r="D2902" s="5">
        <v>0.0</v>
      </c>
      <c r="E2902" s="5">
        <v>0.0</v>
      </c>
      <c r="F2902" s="3"/>
    </row>
    <row r="2903">
      <c r="A2903" s="4" t="s">
        <v>2904</v>
      </c>
      <c r="B2903" s="3">
        <v>-7.01639275E8</v>
      </c>
      <c r="C2903" s="3">
        <v>9121.0</v>
      </c>
      <c r="D2903" s="5">
        <v>1.0</v>
      </c>
      <c r="E2903" s="5">
        <v>1.0</v>
      </c>
      <c r="F2903" s="3"/>
    </row>
    <row r="2904">
      <c r="A2904" s="4" t="s">
        <v>2905</v>
      </c>
      <c r="B2904" s="3">
        <v>7.754902053E9</v>
      </c>
      <c r="C2904" s="3">
        <v>4700.0</v>
      </c>
      <c r="D2904" s="5">
        <v>0.0</v>
      </c>
      <c r="E2904" s="5">
        <v>0.0</v>
      </c>
      <c r="F2904" s="3"/>
    </row>
    <row r="2905">
      <c r="A2905" s="4" t="s">
        <v>2906</v>
      </c>
      <c r="B2905" s="3">
        <v>-2.14175752E8</v>
      </c>
      <c r="C2905" s="3">
        <v>1018.0</v>
      </c>
      <c r="D2905" s="5">
        <v>1.0</v>
      </c>
      <c r="E2905" s="5">
        <v>0.0</v>
      </c>
      <c r="F2905" s="3"/>
    </row>
    <row r="2906">
      <c r="A2906" s="4" t="s">
        <v>2907</v>
      </c>
      <c r="B2906" s="3">
        <v>-3.88609938E8</v>
      </c>
      <c r="C2906" s="3">
        <v>4129.0</v>
      </c>
      <c r="D2906" s="5">
        <v>1.0</v>
      </c>
      <c r="E2906" s="5">
        <v>0.0</v>
      </c>
      <c r="F2906" s="3"/>
    </row>
    <row r="2907">
      <c r="A2907" s="4" t="s">
        <v>2908</v>
      </c>
      <c r="B2907" s="3">
        <v>-1.61701233E8</v>
      </c>
      <c r="C2907" s="3">
        <v>9156.0</v>
      </c>
      <c r="D2907" s="5">
        <v>1.0</v>
      </c>
      <c r="E2907" s="5">
        <v>1.0</v>
      </c>
      <c r="F2907" s="3"/>
    </row>
    <row r="2908">
      <c r="A2908" s="4" t="s">
        <v>2909</v>
      </c>
      <c r="B2908" s="3">
        <v>7.123243563E9</v>
      </c>
      <c r="C2908" s="3">
        <v>7813.0</v>
      </c>
      <c r="D2908" s="5">
        <v>1.0</v>
      </c>
      <c r="E2908" s="5">
        <v>0.0</v>
      </c>
      <c r="F2908" s="3"/>
    </row>
    <row r="2909">
      <c r="A2909" s="4" t="s">
        <v>2910</v>
      </c>
      <c r="B2909" s="3">
        <v>6.361966776E9</v>
      </c>
      <c r="C2909" s="3">
        <v>1310.0</v>
      </c>
      <c r="D2909" s="5">
        <v>0.0</v>
      </c>
      <c r="E2909" s="5">
        <v>0.0</v>
      </c>
      <c r="F2909" s="3"/>
    </row>
    <row r="2910">
      <c r="A2910" s="4" t="s">
        <v>2911</v>
      </c>
      <c r="B2910" s="3">
        <v>1.941711426E9</v>
      </c>
      <c r="C2910" s="3">
        <v>4706.0</v>
      </c>
      <c r="D2910" s="5">
        <v>0.0</v>
      </c>
      <c r="E2910" s="5">
        <v>0.0</v>
      </c>
      <c r="F2910" s="3"/>
    </row>
    <row r="2911">
      <c r="A2911" s="4" t="s">
        <v>2912</v>
      </c>
      <c r="B2911" s="3">
        <v>-2.55634447E8</v>
      </c>
      <c r="C2911" s="3">
        <v>2948.0</v>
      </c>
      <c r="D2911" s="5">
        <v>1.0</v>
      </c>
      <c r="E2911" s="5">
        <v>0.0</v>
      </c>
      <c r="F2911" s="3"/>
    </row>
    <row r="2912">
      <c r="A2912" s="4" t="s">
        <v>2913</v>
      </c>
      <c r="B2912" s="3">
        <v>-8.31889826E8</v>
      </c>
      <c r="C2912" s="3">
        <v>2077.0</v>
      </c>
      <c r="D2912" s="5">
        <v>1.0</v>
      </c>
      <c r="E2912" s="5">
        <v>0.0</v>
      </c>
      <c r="F2912" s="3"/>
    </row>
    <row r="2913">
      <c r="A2913" s="4" t="s">
        <v>2914</v>
      </c>
      <c r="B2913" s="3">
        <v>4.170657247E9</v>
      </c>
      <c r="C2913" s="3">
        <v>9690.0</v>
      </c>
      <c r="D2913" s="5">
        <v>1.0</v>
      </c>
      <c r="E2913" s="5">
        <v>0.0</v>
      </c>
      <c r="F2913" s="3"/>
    </row>
    <row r="2914">
      <c r="A2914" s="4" t="s">
        <v>2915</v>
      </c>
      <c r="B2914" s="3">
        <v>-4.31903505E8</v>
      </c>
      <c r="C2914" s="3">
        <v>352.0</v>
      </c>
      <c r="D2914" s="5">
        <v>1.0</v>
      </c>
      <c r="E2914" s="5">
        <v>0.0</v>
      </c>
      <c r="F2914" s="3"/>
    </row>
    <row r="2915">
      <c r="A2915" s="4" t="s">
        <v>2916</v>
      </c>
      <c r="B2915" s="3">
        <v>6.718866459E9</v>
      </c>
      <c r="C2915" s="3">
        <v>1348.0</v>
      </c>
      <c r="D2915" s="5">
        <v>0.0</v>
      </c>
      <c r="E2915" s="5">
        <v>0.0</v>
      </c>
      <c r="F2915" s="3"/>
    </row>
    <row r="2916">
      <c r="A2916" s="4" t="s">
        <v>2917</v>
      </c>
      <c r="B2916" s="3">
        <v>5.615137748E9</v>
      </c>
      <c r="C2916" s="3">
        <v>9467.0</v>
      </c>
      <c r="D2916" s="5">
        <v>1.0</v>
      </c>
      <c r="E2916" s="5">
        <v>0.0</v>
      </c>
      <c r="F2916" s="3"/>
    </row>
    <row r="2917">
      <c r="A2917" s="4" t="s">
        <v>2918</v>
      </c>
      <c r="B2917" s="3">
        <v>-2.3501484E8</v>
      </c>
      <c r="C2917" s="3">
        <v>4531.0</v>
      </c>
      <c r="D2917" s="5">
        <v>1.0</v>
      </c>
      <c r="E2917" s="5">
        <v>0.0</v>
      </c>
      <c r="F2917" s="3"/>
    </row>
    <row r="2918">
      <c r="A2918" s="4" t="s">
        <v>2919</v>
      </c>
      <c r="B2918" s="3">
        <v>-5.23586707E8</v>
      </c>
      <c r="C2918" s="3">
        <v>9127.0</v>
      </c>
      <c r="D2918" s="5">
        <v>1.0</v>
      </c>
      <c r="E2918" s="5">
        <v>1.0</v>
      </c>
      <c r="F2918" s="3"/>
    </row>
    <row r="2919">
      <c r="A2919" s="4" t="s">
        <v>2920</v>
      </c>
      <c r="B2919" s="3">
        <v>-5.76345718E8</v>
      </c>
      <c r="C2919" s="3">
        <v>5618.0</v>
      </c>
      <c r="D2919" s="5">
        <v>1.0</v>
      </c>
      <c r="E2919" s="5">
        <v>1.0</v>
      </c>
      <c r="F2919" s="3"/>
    </row>
    <row r="2920">
      <c r="A2920" s="4" t="s">
        <v>2921</v>
      </c>
      <c r="B2920" s="3">
        <v>4.332134129E9</v>
      </c>
      <c r="C2920" s="3">
        <v>6578.0</v>
      </c>
      <c r="D2920" s="5">
        <v>1.0</v>
      </c>
      <c r="E2920" s="5">
        <v>0.0</v>
      </c>
      <c r="F2920" s="3"/>
    </row>
    <row r="2921">
      <c r="A2921" s="4" t="s">
        <v>2922</v>
      </c>
      <c r="B2921" s="3">
        <v>-1.12135488E8</v>
      </c>
      <c r="C2921" s="3">
        <v>5734.0</v>
      </c>
      <c r="D2921" s="5">
        <v>1.0</v>
      </c>
      <c r="E2921" s="5">
        <v>1.0</v>
      </c>
      <c r="F2921" s="3"/>
    </row>
    <row r="2922">
      <c r="A2922" s="4" t="s">
        <v>2923</v>
      </c>
      <c r="B2922" s="3">
        <v>-4.00309826E8</v>
      </c>
      <c r="C2922" s="3">
        <v>9479.0</v>
      </c>
      <c r="D2922" s="5">
        <v>1.0</v>
      </c>
      <c r="E2922" s="5">
        <v>1.0</v>
      </c>
      <c r="F2922" s="3"/>
    </row>
    <row r="2923">
      <c r="A2923" s="4" t="s">
        <v>2924</v>
      </c>
      <c r="B2923" s="3">
        <v>2.308055651E9</v>
      </c>
      <c r="C2923" s="3">
        <v>9130.0</v>
      </c>
      <c r="D2923" s="5">
        <v>1.0</v>
      </c>
      <c r="E2923" s="5">
        <v>0.0</v>
      </c>
      <c r="F2923" s="3"/>
    </row>
    <row r="2924">
      <c r="A2924" s="4" t="s">
        <v>2925</v>
      </c>
      <c r="B2924" s="3">
        <v>3.037638504E9</v>
      </c>
      <c r="C2924" s="3">
        <v>9002.0</v>
      </c>
      <c r="D2924" s="5">
        <v>1.0</v>
      </c>
      <c r="E2924" s="5">
        <v>0.0</v>
      </c>
      <c r="F2924" s="3"/>
    </row>
    <row r="2925">
      <c r="A2925" s="4" t="s">
        <v>2926</v>
      </c>
      <c r="B2925" s="3">
        <v>1.19012019E9</v>
      </c>
      <c r="C2925" s="3">
        <v>5424.0</v>
      </c>
      <c r="D2925" s="5">
        <v>1.0</v>
      </c>
      <c r="E2925" s="5">
        <v>0.0</v>
      </c>
      <c r="F2925" s="3"/>
    </row>
    <row r="2926">
      <c r="A2926" s="4" t="s">
        <v>2927</v>
      </c>
      <c r="B2926" s="3">
        <v>-4.48006037E8</v>
      </c>
      <c r="C2926" s="3">
        <v>8665.0</v>
      </c>
      <c r="D2926" s="5">
        <v>1.0</v>
      </c>
      <c r="E2926" s="5">
        <v>1.0</v>
      </c>
      <c r="F2926" s="3"/>
    </row>
    <row r="2927">
      <c r="A2927" s="4" t="s">
        <v>2928</v>
      </c>
      <c r="B2927" s="3">
        <v>2.214324387E9</v>
      </c>
      <c r="C2927" s="3">
        <v>7676.0</v>
      </c>
      <c r="D2927" s="5">
        <v>1.0</v>
      </c>
      <c r="E2927" s="5">
        <v>0.0</v>
      </c>
      <c r="F2927" s="3"/>
    </row>
    <row r="2928">
      <c r="A2928" s="4" t="s">
        <v>2929</v>
      </c>
      <c r="B2928" s="3">
        <v>-5.23200393E8</v>
      </c>
      <c r="C2928" s="3">
        <v>9353.0</v>
      </c>
      <c r="D2928" s="5">
        <v>1.0</v>
      </c>
      <c r="E2928" s="5">
        <v>1.0</v>
      </c>
      <c r="F2928" s="3"/>
    </row>
    <row r="2929">
      <c r="A2929" s="4" t="s">
        <v>2930</v>
      </c>
      <c r="B2929" s="3">
        <v>4.046971946E9</v>
      </c>
      <c r="C2929" s="3">
        <v>69.0</v>
      </c>
      <c r="D2929" s="5">
        <v>0.0</v>
      </c>
      <c r="E2929" s="5">
        <v>0.0</v>
      </c>
      <c r="F2929" s="3"/>
    </row>
    <row r="2930">
      <c r="A2930" s="4" t="s">
        <v>2931</v>
      </c>
      <c r="B2930" s="3">
        <v>8.953074784E9</v>
      </c>
      <c r="C2930" s="3">
        <v>5742.0</v>
      </c>
      <c r="D2930" s="5">
        <v>1.0</v>
      </c>
      <c r="E2930" s="5">
        <v>0.0</v>
      </c>
      <c r="F2930" s="3"/>
    </row>
    <row r="2931">
      <c r="A2931" s="4" t="s">
        <v>2932</v>
      </c>
      <c r="B2931" s="3">
        <v>-6.65540084E8</v>
      </c>
      <c r="C2931" s="3">
        <v>6730.0</v>
      </c>
      <c r="D2931" s="5">
        <v>1.0</v>
      </c>
      <c r="E2931" s="5">
        <v>1.0</v>
      </c>
      <c r="F2931" s="3"/>
    </row>
    <row r="2932">
      <c r="A2932" s="4" t="s">
        <v>2933</v>
      </c>
      <c r="B2932" s="3">
        <v>-2.91999693E8</v>
      </c>
      <c r="C2932" s="3">
        <v>4433.0</v>
      </c>
      <c r="D2932" s="5">
        <v>1.0</v>
      </c>
      <c r="E2932" s="5">
        <v>0.0</v>
      </c>
      <c r="F2932" s="3"/>
    </row>
    <row r="2933">
      <c r="A2933" s="4" t="s">
        <v>2934</v>
      </c>
      <c r="B2933" s="3">
        <v>8.181324811E9</v>
      </c>
      <c r="C2933" s="3">
        <v>8027.0</v>
      </c>
      <c r="D2933" s="5">
        <v>1.0</v>
      </c>
      <c r="E2933" s="5">
        <v>0.0</v>
      </c>
      <c r="F2933" s="3"/>
    </row>
    <row r="2934">
      <c r="A2934" s="4" t="s">
        <v>2935</v>
      </c>
      <c r="B2934" s="3">
        <v>8.973278406E9</v>
      </c>
      <c r="C2934" s="3">
        <v>5750.0</v>
      </c>
      <c r="D2934" s="5">
        <v>1.0</v>
      </c>
      <c r="E2934" s="5">
        <v>0.0</v>
      </c>
      <c r="F2934" s="3"/>
    </row>
    <row r="2935">
      <c r="A2935" s="4" t="s">
        <v>2936</v>
      </c>
      <c r="B2935" s="3">
        <v>-6.12480231E8</v>
      </c>
      <c r="C2935" s="3">
        <v>2423.0</v>
      </c>
      <c r="D2935" s="5">
        <v>1.0</v>
      </c>
      <c r="E2935" s="5">
        <v>0.0</v>
      </c>
      <c r="F2935" s="3"/>
    </row>
    <row r="2936">
      <c r="A2936" s="4" t="s">
        <v>2937</v>
      </c>
      <c r="B2936" s="3">
        <v>-1.87160239E8</v>
      </c>
      <c r="C2936" s="3">
        <v>813.0</v>
      </c>
      <c r="D2936" s="5">
        <v>1.0</v>
      </c>
      <c r="E2936" s="5">
        <v>0.0</v>
      </c>
      <c r="F2936" s="3"/>
    </row>
    <row r="2937">
      <c r="A2937" s="4" t="s">
        <v>2938</v>
      </c>
      <c r="B2937" s="3">
        <v>6.511333105E9</v>
      </c>
      <c r="C2937" s="3">
        <v>6365.0</v>
      </c>
      <c r="D2937" s="5">
        <v>1.0</v>
      </c>
      <c r="E2937" s="5">
        <v>0.0</v>
      </c>
      <c r="F2937" s="3"/>
    </row>
    <row r="2938">
      <c r="A2938" s="4" t="s">
        <v>2939</v>
      </c>
      <c r="B2938" s="3">
        <v>-4.84860678E8</v>
      </c>
      <c r="C2938" s="3">
        <v>1308.0</v>
      </c>
      <c r="D2938" s="5">
        <v>1.0</v>
      </c>
      <c r="E2938" s="5">
        <v>0.0</v>
      </c>
      <c r="F2938" s="3"/>
    </row>
    <row r="2939">
      <c r="A2939" s="4" t="s">
        <v>2940</v>
      </c>
      <c r="B2939" s="3">
        <v>3.767701037E9</v>
      </c>
      <c r="C2939" s="3">
        <v>2582.0</v>
      </c>
      <c r="D2939" s="5">
        <v>0.0</v>
      </c>
      <c r="E2939" s="5">
        <v>0.0</v>
      </c>
      <c r="F2939" s="3"/>
    </row>
    <row r="2940">
      <c r="A2940" s="4" t="s">
        <v>2941</v>
      </c>
      <c r="B2940" s="3">
        <v>-3.66573841E8</v>
      </c>
      <c r="C2940" s="3">
        <v>8936.0</v>
      </c>
      <c r="D2940" s="5">
        <v>1.0</v>
      </c>
      <c r="E2940" s="5">
        <v>1.0</v>
      </c>
      <c r="F2940" s="3"/>
    </row>
    <row r="2941">
      <c r="A2941" s="4" t="s">
        <v>2942</v>
      </c>
      <c r="B2941" s="3">
        <v>-7.12367455E8</v>
      </c>
      <c r="C2941" s="3">
        <v>3004.0</v>
      </c>
      <c r="D2941" s="5">
        <v>1.0</v>
      </c>
      <c r="E2941" s="5">
        <v>0.0</v>
      </c>
      <c r="F2941" s="3"/>
    </row>
    <row r="2942">
      <c r="A2942" s="4" t="s">
        <v>2943</v>
      </c>
      <c r="B2942" s="3">
        <v>-8.72636685E8</v>
      </c>
      <c r="C2942" s="3">
        <v>1927.0</v>
      </c>
      <c r="D2942" s="5">
        <v>1.0</v>
      </c>
      <c r="E2942" s="5">
        <v>0.0</v>
      </c>
      <c r="F2942" s="3"/>
    </row>
    <row r="2943">
      <c r="A2943" s="4" t="s">
        <v>2944</v>
      </c>
      <c r="B2943" s="3">
        <v>7.767217602E9</v>
      </c>
      <c r="C2943" s="3">
        <v>276.0</v>
      </c>
      <c r="D2943" s="5">
        <v>0.0</v>
      </c>
      <c r="E2943" s="5">
        <v>0.0</v>
      </c>
      <c r="F2943" s="3"/>
    </row>
    <row r="2944">
      <c r="A2944" s="4" t="s">
        <v>2945</v>
      </c>
      <c r="B2944" s="3">
        <v>-3.1470938E8</v>
      </c>
      <c r="C2944" s="3">
        <v>3441.0</v>
      </c>
      <c r="D2944" s="5">
        <v>1.0</v>
      </c>
      <c r="E2944" s="5">
        <v>0.0</v>
      </c>
      <c r="F2944" s="3"/>
    </row>
    <row r="2945">
      <c r="A2945" s="4" t="s">
        <v>2946</v>
      </c>
      <c r="B2945" s="3">
        <v>3.562789464E9</v>
      </c>
      <c r="C2945" s="3">
        <v>9039.0</v>
      </c>
      <c r="D2945" s="5">
        <v>1.0</v>
      </c>
      <c r="E2945" s="5">
        <v>0.0</v>
      </c>
      <c r="F2945" s="3"/>
    </row>
    <row r="2946">
      <c r="A2946" s="4" t="s">
        <v>2947</v>
      </c>
      <c r="B2946" s="3">
        <v>2.225886114E9</v>
      </c>
      <c r="C2946" s="3">
        <v>9090.0</v>
      </c>
      <c r="D2946" s="5">
        <v>1.0</v>
      </c>
      <c r="E2946" s="5">
        <v>0.0</v>
      </c>
      <c r="F2946" s="3"/>
    </row>
    <row r="2947">
      <c r="A2947" s="4" t="s">
        <v>2948</v>
      </c>
      <c r="B2947" s="3">
        <v>3.450918335E9</v>
      </c>
      <c r="C2947" s="3">
        <v>1702.0</v>
      </c>
      <c r="D2947" s="5">
        <v>0.0</v>
      </c>
      <c r="E2947" s="5">
        <v>0.0</v>
      </c>
      <c r="F2947" s="3"/>
    </row>
    <row r="2948">
      <c r="A2948" s="4" t="s">
        <v>2949</v>
      </c>
      <c r="B2948" s="3">
        <v>-4.47401808E8</v>
      </c>
      <c r="C2948" s="3">
        <v>1543.0</v>
      </c>
      <c r="D2948" s="5">
        <v>1.0</v>
      </c>
      <c r="E2948" s="5">
        <v>0.0</v>
      </c>
      <c r="F2948" s="3"/>
    </row>
    <row r="2949">
      <c r="A2949" s="4" t="s">
        <v>2950</v>
      </c>
      <c r="B2949" s="3">
        <v>5.649664014E9</v>
      </c>
      <c r="C2949" s="3">
        <v>6754.0</v>
      </c>
      <c r="D2949" s="5">
        <v>1.0</v>
      </c>
      <c r="E2949" s="5">
        <v>0.0</v>
      </c>
      <c r="F2949" s="3"/>
    </row>
    <row r="2950">
      <c r="A2950" s="4" t="s">
        <v>2951</v>
      </c>
      <c r="B2950" s="3">
        <v>3.742332209E9</v>
      </c>
      <c r="C2950" s="3">
        <v>9590.0</v>
      </c>
      <c r="D2950" s="5">
        <v>1.0</v>
      </c>
      <c r="E2950" s="5">
        <v>0.0</v>
      </c>
      <c r="F2950" s="3"/>
    </row>
    <row r="2951">
      <c r="A2951" s="4" t="s">
        <v>2952</v>
      </c>
      <c r="B2951" s="3">
        <v>-6.47340719E8</v>
      </c>
      <c r="C2951" s="3">
        <v>2990.0</v>
      </c>
      <c r="D2951" s="5">
        <v>1.0</v>
      </c>
      <c r="E2951" s="5">
        <v>0.0</v>
      </c>
      <c r="F2951" s="3"/>
    </row>
    <row r="2952">
      <c r="A2952" s="4" t="s">
        <v>2953</v>
      </c>
      <c r="B2952" s="3">
        <v>-1.12670597E8</v>
      </c>
      <c r="C2952" s="3">
        <v>6831.0</v>
      </c>
      <c r="D2952" s="5">
        <v>1.0</v>
      </c>
      <c r="E2952" s="5">
        <v>1.0</v>
      </c>
      <c r="F2952" s="3"/>
    </row>
    <row r="2953">
      <c r="A2953" s="4" t="s">
        <v>2954</v>
      </c>
      <c r="B2953" s="3">
        <v>2.236392487E9</v>
      </c>
      <c r="C2953" s="3">
        <v>3984.0</v>
      </c>
      <c r="D2953" s="5">
        <v>0.0</v>
      </c>
      <c r="E2953" s="5">
        <v>0.0</v>
      </c>
      <c r="F2953" s="3"/>
    </row>
    <row r="2954">
      <c r="A2954" s="4" t="s">
        <v>2955</v>
      </c>
      <c r="B2954" s="3">
        <v>-3.16465175E8</v>
      </c>
      <c r="C2954" s="3">
        <v>9433.0</v>
      </c>
      <c r="D2954" s="5">
        <v>1.0</v>
      </c>
      <c r="E2954" s="5">
        <v>1.0</v>
      </c>
      <c r="F2954" s="3"/>
    </row>
    <row r="2955">
      <c r="A2955" s="4" t="s">
        <v>2956</v>
      </c>
      <c r="B2955" s="3">
        <v>-4.22984038E8</v>
      </c>
      <c r="C2955" s="3">
        <v>6764.0</v>
      </c>
      <c r="D2955" s="5">
        <v>1.0</v>
      </c>
      <c r="E2955" s="5">
        <v>1.0</v>
      </c>
      <c r="F2955" s="3"/>
    </row>
    <row r="2956">
      <c r="A2956" s="4" t="s">
        <v>2957</v>
      </c>
      <c r="B2956" s="3">
        <v>3.155261649E9</v>
      </c>
      <c r="C2956" s="3">
        <v>1925.0</v>
      </c>
      <c r="D2956" s="5">
        <v>0.0</v>
      </c>
      <c r="E2956" s="5">
        <v>0.0</v>
      </c>
      <c r="F2956" s="3"/>
    </row>
    <row r="2957">
      <c r="A2957" s="4" t="s">
        <v>2958</v>
      </c>
      <c r="B2957" s="3">
        <v>-5.69766488E8</v>
      </c>
      <c r="C2957" s="3">
        <v>5639.0</v>
      </c>
      <c r="D2957" s="5">
        <v>1.0</v>
      </c>
      <c r="E2957" s="5">
        <v>1.0</v>
      </c>
      <c r="F2957" s="3"/>
    </row>
    <row r="2958">
      <c r="A2958" s="4" t="s">
        <v>2959</v>
      </c>
      <c r="B2958" s="3">
        <v>-6.6323924E8</v>
      </c>
      <c r="C2958" s="3">
        <v>6171.0</v>
      </c>
      <c r="D2958" s="5">
        <v>1.0</v>
      </c>
      <c r="E2958" s="5">
        <v>1.0</v>
      </c>
      <c r="F2958" s="3"/>
    </row>
    <row r="2959">
      <c r="A2959" s="4" t="s">
        <v>2960</v>
      </c>
      <c r="B2959" s="3">
        <v>7.787114346E9</v>
      </c>
      <c r="C2959" s="3">
        <v>8221.0</v>
      </c>
      <c r="D2959" s="5">
        <v>1.0</v>
      </c>
      <c r="E2959" s="5">
        <v>0.0</v>
      </c>
      <c r="F2959" s="3"/>
    </row>
    <row r="2960">
      <c r="A2960" s="4" t="s">
        <v>2961</v>
      </c>
      <c r="B2960" s="3">
        <v>-5.4709829E8</v>
      </c>
      <c r="C2960" s="3">
        <v>2233.0</v>
      </c>
      <c r="D2960" s="5">
        <v>1.0</v>
      </c>
      <c r="E2960" s="5">
        <v>0.0</v>
      </c>
      <c r="F2960" s="3"/>
    </row>
    <row r="2961">
      <c r="A2961" s="4" t="s">
        <v>2962</v>
      </c>
      <c r="B2961" s="3">
        <v>-2.83887716E8</v>
      </c>
      <c r="C2961" s="3">
        <v>3170.0</v>
      </c>
      <c r="D2961" s="5">
        <v>1.0</v>
      </c>
      <c r="E2961" s="5">
        <v>0.0</v>
      </c>
      <c r="F2961" s="3"/>
    </row>
    <row r="2962">
      <c r="A2962" s="4" t="s">
        <v>2963</v>
      </c>
      <c r="B2962" s="3">
        <v>-7.5161721E8</v>
      </c>
      <c r="C2962" s="3">
        <v>8670.0</v>
      </c>
      <c r="D2962" s="5">
        <v>1.0</v>
      </c>
      <c r="E2962" s="5">
        <v>1.0</v>
      </c>
      <c r="F2962" s="3"/>
    </row>
    <row r="2963">
      <c r="A2963" s="4" t="s">
        <v>2964</v>
      </c>
      <c r="B2963" s="3">
        <v>8.590603934E9</v>
      </c>
      <c r="C2963" s="3">
        <v>7684.0</v>
      </c>
      <c r="D2963" s="5">
        <v>1.0</v>
      </c>
      <c r="E2963" s="5">
        <v>0.0</v>
      </c>
      <c r="F2963" s="3"/>
    </row>
    <row r="2964">
      <c r="A2964" s="4" t="s">
        <v>2965</v>
      </c>
      <c r="B2964" s="3">
        <v>3.399133931E9</v>
      </c>
      <c r="C2964" s="3">
        <v>9422.0</v>
      </c>
      <c r="D2964" s="5">
        <v>1.0</v>
      </c>
      <c r="E2964" s="5">
        <v>0.0</v>
      </c>
      <c r="F2964" s="3"/>
    </row>
    <row r="2965">
      <c r="A2965" s="4" t="s">
        <v>2966</v>
      </c>
      <c r="B2965" s="3">
        <v>-3.97493492E8</v>
      </c>
      <c r="C2965" s="3">
        <v>8974.0</v>
      </c>
      <c r="D2965" s="5">
        <v>1.0</v>
      </c>
      <c r="E2965" s="5">
        <v>1.0</v>
      </c>
      <c r="F2965" s="3"/>
    </row>
    <row r="2966">
      <c r="A2966" s="4" t="s">
        <v>2967</v>
      </c>
      <c r="B2966" s="3">
        <v>1.058191148E9</v>
      </c>
      <c r="C2966" s="3">
        <v>8228.0</v>
      </c>
      <c r="D2966" s="5">
        <v>1.0</v>
      </c>
      <c r="E2966" s="5">
        <v>0.0</v>
      </c>
      <c r="F2966" s="3"/>
    </row>
    <row r="2967">
      <c r="A2967" s="4" t="s">
        <v>2968</v>
      </c>
      <c r="B2967" s="3">
        <v>5.11641621E9</v>
      </c>
      <c r="C2967" s="3">
        <v>2383.0</v>
      </c>
      <c r="D2967" s="5">
        <v>0.0</v>
      </c>
      <c r="E2967" s="5">
        <v>0.0</v>
      </c>
      <c r="F2967" s="3"/>
    </row>
    <row r="2968">
      <c r="A2968" s="4" t="s">
        <v>2969</v>
      </c>
      <c r="B2968" s="3">
        <v>7.102271034E9</v>
      </c>
      <c r="C2968" s="3">
        <v>1153.0</v>
      </c>
      <c r="D2968" s="5">
        <v>0.0</v>
      </c>
      <c r="E2968" s="5">
        <v>0.0</v>
      </c>
      <c r="F2968" s="3"/>
    </row>
    <row r="2969">
      <c r="A2969" s="4" t="s">
        <v>2970</v>
      </c>
      <c r="B2969" s="3">
        <v>-4.08556804E8</v>
      </c>
      <c r="C2969" s="3">
        <v>4091.0</v>
      </c>
      <c r="D2969" s="5">
        <v>1.0</v>
      </c>
      <c r="E2969" s="5">
        <v>0.0</v>
      </c>
      <c r="F2969" s="3"/>
    </row>
    <row r="2970">
      <c r="A2970" s="4" t="s">
        <v>2971</v>
      </c>
      <c r="B2970" s="3">
        <v>5.418691889E9</v>
      </c>
      <c r="C2970" s="3">
        <v>3076.0</v>
      </c>
      <c r="D2970" s="5">
        <v>0.0</v>
      </c>
      <c r="E2970" s="5">
        <v>0.0</v>
      </c>
      <c r="F2970" s="3"/>
    </row>
    <row r="2971">
      <c r="A2971" s="4" t="s">
        <v>2972</v>
      </c>
      <c r="B2971" s="3">
        <v>-5.43484883E8</v>
      </c>
      <c r="C2971" s="3">
        <v>7949.0</v>
      </c>
      <c r="D2971" s="5">
        <v>1.0</v>
      </c>
      <c r="E2971" s="5">
        <v>1.0</v>
      </c>
      <c r="F2971" s="3"/>
    </row>
    <row r="2972">
      <c r="A2972" s="4" t="s">
        <v>2973</v>
      </c>
      <c r="B2972" s="3">
        <v>-7.89902669E8</v>
      </c>
      <c r="C2972" s="3">
        <v>7474.0</v>
      </c>
      <c r="D2972" s="5">
        <v>1.0</v>
      </c>
      <c r="E2972" s="5">
        <v>1.0</v>
      </c>
      <c r="F2972" s="3"/>
    </row>
    <row r="2973">
      <c r="A2973" s="4" t="s">
        <v>2974</v>
      </c>
      <c r="B2973" s="3">
        <v>4.541510407E9</v>
      </c>
      <c r="C2973" s="3">
        <v>4929.0</v>
      </c>
      <c r="D2973" s="5">
        <v>0.0</v>
      </c>
      <c r="E2973" s="5">
        <v>0.0</v>
      </c>
      <c r="F2973" s="3"/>
    </row>
    <row r="2974">
      <c r="A2974" s="4" t="s">
        <v>2975</v>
      </c>
      <c r="B2974" s="3">
        <v>-5.84571583E8</v>
      </c>
      <c r="C2974" s="3">
        <v>9442.0</v>
      </c>
      <c r="D2974" s="5">
        <v>1.0</v>
      </c>
      <c r="E2974" s="5">
        <v>1.0</v>
      </c>
      <c r="F2974" s="3"/>
    </row>
    <row r="2975">
      <c r="A2975" s="4" t="s">
        <v>2976</v>
      </c>
      <c r="B2975" s="3">
        <v>-4.34308169E8</v>
      </c>
      <c r="C2975" s="3">
        <v>8969.0</v>
      </c>
      <c r="D2975" s="5">
        <v>1.0</v>
      </c>
      <c r="E2975" s="5">
        <v>1.0</v>
      </c>
      <c r="F2975" s="3"/>
    </row>
    <row r="2976">
      <c r="A2976" s="4" t="s">
        <v>2977</v>
      </c>
      <c r="B2976" s="3">
        <v>2.849234466E9</v>
      </c>
      <c r="C2976" s="3">
        <v>2968.0</v>
      </c>
      <c r="D2976" s="5">
        <v>0.0</v>
      </c>
      <c r="E2976" s="5">
        <v>0.0</v>
      </c>
      <c r="F2976" s="3"/>
    </row>
    <row r="2977">
      <c r="A2977" s="4" t="s">
        <v>2978</v>
      </c>
      <c r="B2977" s="3">
        <v>-1.52522477E8</v>
      </c>
      <c r="C2977" s="3">
        <v>840.0</v>
      </c>
      <c r="D2977" s="5">
        <v>1.0</v>
      </c>
      <c r="E2977" s="5">
        <v>0.0</v>
      </c>
      <c r="F2977" s="3"/>
    </row>
    <row r="2978">
      <c r="A2978" s="4" t="s">
        <v>2979</v>
      </c>
      <c r="B2978" s="3">
        <v>-9.06660055E8</v>
      </c>
      <c r="C2978" s="3">
        <v>7263.0</v>
      </c>
      <c r="D2978" s="5">
        <v>1.0</v>
      </c>
      <c r="E2978" s="5">
        <v>1.0</v>
      </c>
      <c r="F2978" s="3"/>
    </row>
    <row r="2979">
      <c r="A2979" s="4" t="s">
        <v>2980</v>
      </c>
      <c r="B2979" s="3">
        <v>8.240892161E9</v>
      </c>
      <c r="C2979" s="3">
        <v>4387.0</v>
      </c>
      <c r="D2979" s="5">
        <v>0.0</v>
      </c>
      <c r="E2979" s="5">
        <v>0.0</v>
      </c>
      <c r="F2979" s="3"/>
    </row>
    <row r="2980">
      <c r="A2980" s="4" t="s">
        <v>2981</v>
      </c>
      <c r="B2980" s="3">
        <v>-7.97252426E8</v>
      </c>
      <c r="C2980" s="3">
        <v>242.0</v>
      </c>
      <c r="D2980" s="5">
        <v>1.0</v>
      </c>
      <c r="E2980" s="5">
        <v>0.0</v>
      </c>
      <c r="F2980" s="3"/>
    </row>
    <row r="2981">
      <c r="A2981" s="4" t="s">
        <v>2982</v>
      </c>
      <c r="B2981" s="3">
        <v>6.256197402E9</v>
      </c>
      <c r="C2981" s="3">
        <v>9088.0</v>
      </c>
      <c r="D2981" s="5">
        <v>1.0</v>
      </c>
      <c r="E2981" s="5">
        <v>0.0</v>
      </c>
      <c r="F2981" s="3"/>
    </row>
    <row r="2982">
      <c r="A2982" s="4" t="s">
        <v>2983</v>
      </c>
      <c r="B2982" s="3">
        <v>-3.15845541E8</v>
      </c>
      <c r="C2982" s="3">
        <v>5398.0</v>
      </c>
      <c r="D2982" s="5">
        <v>1.0</v>
      </c>
      <c r="E2982" s="5">
        <v>1.0</v>
      </c>
      <c r="F2982" s="3"/>
    </row>
    <row r="2983">
      <c r="A2983" s="4" t="s">
        <v>2984</v>
      </c>
      <c r="B2983" s="3">
        <v>-1.91037839E8</v>
      </c>
      <c r="C2983" s="3">
        <v>349.0</v>
      </c>
      <c r="D2983" s="5">
        <v>1.0</v>
      </c>
      <c r="E2983" s="5">
        <v>0.0</v>
      </c>
      <c r="F2983" s="3"/>
    </row>
    <row r="2984">
      <c r="A2984" s="4" t="s">
        <v>2985</v>
      </c>
      <c r="B2984" s="3">
        <v>7.892533473E9</v>
      </c>
      <c r="C2984" s="3">
        <v>1545.0</v>
      </c>
      <c r="D2984" s="5">
        <v>0.0</v>
      </c>
      <c r="E2984" s="5">
        <v>0.0</v>
      </c>
      <c r="F2984" s="3"/>
    </row>
    <row r="2985">
      <c r="A2985" s="4" t="s">
        <v>2986</v>
      </c>
      <c r="B2985" s="3">
        <v>-6.91944094E8</v>
      </c>
      <c r="C2985" s="3">
        <v>5060.0</v>
      </c>
      <c r="D2985" s="5">
        <v>1.0</v>
      </c>
      <c r="E2985" s="5">
        <v>1.0</v>
      </c>
      <c r="F2985" s="3"/>
    </row>
    <row r="2986">
      <c r="A2986" s="4" t="s">
        <v>2987</v>
      </c>
      <c r="B2986" s="3">
        <v>-4.65992309E8</v>
      </c>
      <c r="C2986" s="3">
        <v>3494.0</v>
      </c>
      <c r="D2986" s="5">
        <v>1.0</v>
      </c>
      <c r="E2986" s="5">
        <v>0.0</v>
      </c>
      <c r="F2986" s="3"/>
    </row>
    <row r="2987">
      <c r="A2987" s="4" t="s">
        <v>2988</v>
      </c>
      <c r="B2987" s="3">
        <v>1.882825831E9</v>
      </c>
      <c r="C2987" s="3">
        <v>7205.0</v>
      </c>
      <c r="D2987" s="5">
        <v>1.0</v>
      </c>
      <c r="E2987" s="5">
        <v>0.0</v>
      </c>
      <c r="F2987" s="3"/>
    </row>
    <row r="2988">
      <c r="A2988" s="4" t="s">
        <v>2989</v>
      </c>
      <c r="B2988" s="3">
        <v>5.966914364E9</v>
      </c>
      <c r="C2988" s="3">
        <v>7886.0</v>
      </c>
      <c r="D2988" s="5">
        <v>1.0</v>
      </c>
      <c r="E2988" s="5">
        <v>0.0</v>
      </c>
      <c r="F2988" s="3"/>
    </row>
    <row r="2989">
      <c r="A2989" s="4" t="s">
        <v>2990</v>
      </c>
      <c r="B2989" s="3">
        <v>-3.74259798E8</v>
      </c>
      <c r="C2989" s="3">
        <v>4598.0</v>
      </c>
      <c r="D2989" s="5">
        <v>1.0</v>
      </c>
      <c r="E2989" s="5">
        <v>0.0</v>
      </c>
      <c r="F2989" s="3"/>
    </row>
    <row r="2990">
      <c r="A2990" s="4" t="s">
        <v>2991</v>
      </c>
      <c r="B2990" s="3">
        <v>-8.63563707E8</v>
      </c>
      <c r="C2990" s="3">
        <v>7814.0</v>
      </c>
      <c r="D2990" s="5">
        <v>1.0</v>
      </c>
      <c r="E2990" s="5">
        <v>1.0</v>
      </c>
      <c r="F2990" s="3"/>
    </row>
    <row r="2991">
      <c r="A2991" s="4" t="s">
        <v>2992</v>
      </c>
      <c r="B2991" s="3">
        <v>-4.02037557E8</v>
      </c>
      <c r="C2991" s="3">
        <v>7233.0</v>
      </c>
      <c r="D2991" s="5">
        <v>1.0</v>
      </c>
      <c r="E2991" s="5">
        <v>1.0</v>
      </c>
      <c r="F2991" s="3"/>
    </row>
    <row r="2992">
      <c r="A2992" s="4" t="s">
        <v>2993</v>
      </c>
      <c r="B2992" s="3">
        <v>-9.07584131E8</v>
      </c>
      <c r="C2992" s="3">
        <v>2978.0</v>
      </c>
      <c r="D2992" s="5">
        <v>1.0</v>
      </c>
      <c r="E2992" s="5">
        <v>0.0</v>
      </c>
      <c r="F2992" s="3"/>
    </row>
    <row r="2993">
      <c r="A2993" s="4" t="s">
        <v>2994</v>
      </c>
      <c r="B2993" s="3">
        <v>-4.16713367E8</v>
      </c>
      <c r="C2993" s="3">
        <v>9745.0</v>
      </c>
      <c r="D2993" s="5">
        <v>1.0</v>
      </c>
      <c r="E2993" s="5">
        <v>1.0</v>
      </c>
      <c r="F2993" s="3"/>
    </row>
    <row r="2994">
      <c r="A2994" s="4" t="s">
        <v>2995</v>
      </c>
      <c r="B2994" s="3">
        <v>8.478371608E9</v>
      </c>
      <c r="C2994" s="3">
        <v>9577.0</v>
      </c>
      <c r="D2994" s="5">
        <v>1.0</v>
      </c>
      <c r="E2994" s="5">
        <v>0.0</v>
      </c>
      <c r="F2994" s="3"/>
    </row>
    <row r="2995">
      <c r="A2995" s="4" t="s">
        <v>2996</v>
      </c>
      <c r="B2995" s="3">
        <v>-4.19414157E8</v>
      </c>
      <c r="C2995" s="3">
        <v>1439.0</v>
      </c>
      <c r="D2995" s="5">
        <v>1.0</v>
      </c>
      <c r="E2995" s="5">
        <v>0.0</v>
      </c>
      <c r="F2995" s="3"/>
    </row>
    <row r="2996">
      <c r="A2996" s="4" t="s">
        <v>2997</v>
      </c>
      <c r="B2996" s="3">
        <v>-5.23825718E8</v>
      </c>
      <c r="C2996" s="3">
        <v>932.0</v>
      </c>
      <c r="D2996" s="5">
        <v>1.0</v>
      </c>
      <c r="E2996" s="5">
        <v>0.0</v>
      </c>
      <c r="F2996" s="3"/>
    </row>
    <row r="2997">
      <c r="A2997" s="4" t="s">
        <v>2998</v>
      </c>
      <c r="B2997" s="3">
        <v>5.072639377E9</v>
      </c>
      <c r="C2997" s="3">
        <v>7119.0</v>
      </c>
      <c r="D2997" s="5">
        <v>1.0</v>
      </c>
      <c r="E2997" s="5">
        <v>0.0</v>
      </c>
      <c r="F2997" s="3"/>
    </row>
    <row r="2998">
      <c r="A2998" s="4" t="s">
        <v>2999</v>
      </c>
      <c r="B2998" s="3">
        <v>1.21549416E9</v>
      </c>
      <c r="C2998" s="3">
        <v>2130.0</v>
      </c>
      <c r="D2998" s="5">
        <v>0.0</v>
      </c>
      <c r="E2998" s="5">
        <v>0.0</v>
      </c>
      <c r="F2998" s="3"/>
    </row>
    <row r="2999">
      <c r="A2999" s="4" t="s">
        <v>3000</v>
      </c>
      <c r="B2999" s="3">
        <v>3.377113338E9</v>
      </c>
      <c r="C2999" s="3">
        <v>8068.0</v>
      </c>
      <c r="D2999" s="5">
        <v>1.0</v>
      </c>
      <c r="E2999" s="5">
        <v>0.0</v>
      </c>
      <c r="F2999" s="3"/>
    </row>
    <row r="3000">
      <c r="A3000" s="4" t="s">
        <v>3001</v>
      </c>
      <c r="B3000" s="3">
        <v>-5.62458899E8</v>
      </c>
      <c r="C3000" s="3">
        <v>2661.0</v>
      </c>
      <c r="D3000" s="5">
        <v>1.0</v>
      </c>
      <c r="E3000" s="5">
        <v>0.0</v>
      </c>
      <c r="F3000" s="3"/>
    </row>
    <row r="3001">
      <c r="A3001" s="4" t="s">
        <v>3002</v>
      </c>
      <c r="B3001" s="3">
        <v>7.617132318E9</v>
      </c>
      <c r="C3001" s="3">
        <v>9861.0</v>
      </c>
      <c r="D3001" s="5">
        <v>1.0</v>
      </c>
      <c r="E3001" s="5">
        <v>0.0</v>
      </c>
      <c r="F3001" s="3"/>
    </row>
    <row r="3002">
      <c r="A3002" s="4" t="s">
        <v>3003</v>
      </c>
      <c r="B3002" s="3">
        <v>3.51575296E9</v>
      </c>
      <c r="C3002" s="3">
        <v>953.0</v>
      </c>
      <c r="D3002" s="5">
        <v>0.0</v>
      </c>
      <c r="E3002" s="5">
        <v>0.0</v>
      </c>
      <c r="F3002" s="3"/>
    </row>
    <row r="3003">
      <c r="A3003" s="4" t="s">
        <v>3004</v>
      </c>
      <c r="B3003" s="3">
        <v>4.756773726E9</v>
      </c>
      <c r="C3003" s="3">
        <v>8214.0</v>
      </c>
      <c r="D3003" s="5">
        <v>1.0</v>
      </c>
      <c r="E3003" s="5">
        <v>0.0</v>
      </c>
      <c r="F3003" s="3"/>
    </row>
    <row r="3004">
      <c r="A3004" s="4" t="s">
        <v>3005</v>
      </c>
      <c r="B3004" s="3">
        <v>2.015764992E9</v>
      </c>
      <c r="C3004" s="3">
        <v>6919.0</v>
      </c>
      <c r="D3004" s="5">
        <v>1.0</v>
      </c>
      <c r="E3004" s="5">
        <v>0.0</v>
      </c>
      <c r="F3004" s="3"/>
    </row>
    <row r="3005">
      <c r="A3005" s="4" t="s">
        <v>3006</v>
      </c>
      <c r="B3005" s="3">
        <v>3.852257095E9</v>
      </c>
      <c r="C3005" s="3">
        <v>1336.0</v>
      </c>
      <c r="D3005" s="5">
        <v>0.0</v>
      </c>
      <c r="E3005" s="5">
        <v>0.0</v>
      </c>
      <c r="F3005" s="3"/>
    </row>
    <row r="3006">
      <c r="A3006" s="4" t="s">
        <v>3007</v>
      </c>
      <c r="B3006" s="3">
        <v>4.238847476E9</v>
      </c>
      <c r="C3006" s="3">
        <v>6964.0</v>
      </c>
      <c r="D3006" s="5">
        <v>1.0</v>
      </c>
      <c r="E3006" s="5">
        <v>0.0</v>
      </c>
      <c r="F3006" s="3"/>
    </row>
    <row r="3007">
      <c r="A3007" s="4" t="s">
        <v>3008</v>
      </c>
      <c r="B3007" s="3">
        <v>-3.00819918E8</v>
      </c>
      <c r="C3007" s="3">
        <v>5968.0</v>
      </c>
      <c r="D3007" s="5">
        <v>1.0</v>
      </c>
      <c r="E3007" s="5">
        <v>1.0</v>
      </c>
      <c r="F3007" s="3"/>
    </row>
    <row r="3008">
      <c r="A3008" s="4" t="s">
        <v>3009</v>
      </c>
      <c r="B3008" s="3">
        <v>-5.71536706E8</v>
      </c>
      <c r="C3008" s="3">
        <v>3343.0</v>
      </c>
      <c r="D3008" s="5">
        <v>1.0</v>
      </c>
      <c r="E3008" s="5">
        <v>0.0</v>
      </c>
      <c r="F3008" s="3"/>
    </row>
    <row r="3009">
      <c r="A3009" s="4" t="s">
        <v>3010</v>
      </c>
      <c r="B3009" s="3">
        <v>-7.27976701E8</v>
      </c>
      <c r="C3009" s="3">
        <v>4772.0</v>
      </c>
      <c r="D3009" s="5">
        <v>1.0</v>
      </c>
      <c r="E3009" s="5">
        <v>0.0</v>
      </c>
      <c r="F3009" s="3"/>
    </row>
    <row r="3010">
      <c r="A3010" s="4" t="s">
        <v>3011</v>
      </c>
      <c r="B3010" s="3">
        <v>4.651382989E9</v>
      </c>
      <c r="C3010" s="3">
        <v>7874.0</v>
      </c>
      <c r="D3010" s="5">
        <v>1.0</v>
      </c>
      <c r="E3010" s="5">
        <v>0.0</v>
      </c>
      <c r="F3010" s="3"/>
    </row>
    <row r="3011">
      <c r="A3011" s="4" t="s">
        <v>3012</v>
      </c>
      <c r="B3011" s="3">
        <v>-8.37526678E8</v>
      </c>
      <c r="C3011" s="3">
        <v>4720.0</v>
      </c>
      <c r="D3011" s="5">
        <v>1.0</v>
      </c>
      <c r="E3011" s="5">
        <v>0.0</v>
      </c>
      <c r="F3011" s="3"/>
    </row>
    <row r="3012">
      <c r="A3012" s="4" t="s">
        <v>3013</v>
      </c>
      <c r="B3012" s="3">
        <v>5.858523298E9</v>
      </c>
      <c r="C3012" s="3">
        <v>7595.0</v>
      </c>
      <c r="D3012" s="5">
        <v>1.0</v>
      </c>
      <c r="E3012" s="5">
        <v>0.0</v>
      </c>
      <c r="F3012" s="3"/>
    </row>
    <row r="3013">
      <c r="A3013" s="4" t="s">
        <v>3014</v>
      </c>
      <c r="B3013" s="3">
        <v>5.931203385E9</v>
      </c>
      <c r="C3013" s="3">
        <v>5080.0</v>
      </c>
      <c r="D3013" s="5">
        <v>1.0</v>
      </c>
      <c r="E3013" s="5">
        <v>0.0</v>
      </c>
      <c r="F3013" s="3"/>
    </row>
    <row r="3014">
      <c r="A3014" s="4" t="s">
        <v>3015</v>
      </c>
      <c r="B3014" s="3">
        <v>-8.58595726E8</v>
      </c>
      <c r="C3014" s="3">
        <v>109.0</v>
      </c>
      <c r="D3014" s="5">
        <v>1.0</v>
      </c>
      <c r="E3014" s="5">
        <v>0.0</v>
      </c>
      <c r="F3014" s="3"/>
    </row>
    <row r="3015">
      <c r="A3015" s="4" t="s">
        <v>3016</v>
      </c>
      <c r="B3015" s="3">
        <v>9.554120022E9</v>
      </c>
      <c r="C3015" s="3">
        <v>2142.0</v>
      </c>
      <c r="D3015" s="5">
        <v>0.0</v>
      </c>
      <c r="E3015" s="5">
        <v>0.0</v>
      </c>
      <c r="F3015" s="3"/>
    </row>
    <row r="3016">
      <c r="A3016" s="4" t="s">
        <v>3017</v>
      </c>
      <c r="B3016" s="3">
        <v>8.924603517E9</v>
      </c>
      <c r="C3016" s="3">
        <v>6732.0</v>
      </c>
      <c r="D3016" s="5">
        <v>1.0</v>
      </c>
      <c r="E3016" s="5">
        <v>0.0</v>
      </c>
      <c r="F3016" s="3"/>
    </row>
    <row r="3017">
      <c r="A3017" s="4" t="s">
        <v>3018</v>
      </c>
      <c r="B3017" s="3">
        <v>6.180776649E9</v>
      </c>
      <c r="C3017" s="3">
        <v>5415.0</v>
      </c>
      <c r="D3017" s="5">
        <v>1.0</v>
      </c>
      <c r="E3017" s="5">
        <v>0.0</v>
      </c>
      <c r="F3017" s="3"/>
    </row>
    <row r="3018">
      <c r="A3018" s="4" t="s">
        <v>3019</v>
      </c>
      <c r="B3018" s="3">
        <v>-1.06061724E8</v>
      </c>
      <c r="C3018" s="3">
        <v>934.0</v>
      </c>
      <c r="D3018" s="5">
        <v>1.0</v>
      </c>
      <c r="E3018" s="5">
        <v>0.0</v>
      </c>
      <c r="F3018" s="3"/>
    </row>
    <row r="3019">
      <c r="A3019" s="4" t="s">
        <v>3020</v>
      </c>
      <c r="B3019" s="3">
        <v>-8.227821E8</v>
      </c>
      <c r="C3019" s="3">
        <v>6940.0</v>
      </c>
      <c r="D3019" s="5">
        <v>1.0</v>
      </c>
      <c r="E3019" s="5">
        <v>1.0</v>
      </c>
      <c r="F3019" s="3"/>
    </row>
    <row r="3020">
      <c r="A3020" s="4" t="s">
        <v>3021</v>
      </c>
      <c r="B3020" s="3">
        <v>6.156595986E9</v>
      </c>
      <c r="C3020" s="3">
        <v>4383.0</v>
      </c>
      <c r="D3020" s="5">
        <v>0.0</v>
      </c>
      <c r="E3020" s="5">
        <v>0.0</v>
      </c>
      <c r="F3020" s="3"/>
    </row>
    <row r="3021">
      <c r="A3021" s="4" t="s">
        <v>3022</v>
      </c>
      <c r="B3021" s="3">
        <v>-1.23027795E8</v>
      </c>
      <c r="C3021" s="3">
        <v>7004.0</v>
      </c>
      <c r="D3021" s="5">
        <v>1.0</v>
      </c>
      <c r="E3021" s="5">
        <v>1.0</v>
      </c>
      <c r="F3021" s="3"/>
    </row>
    <row r="3022">
      <c r="A3022" s="4" t="s">
        <v>3023</v>
      </c>
      <c r="B3022" s="3">
        <v>-7.18526259E8</v>
      </c>
      <c r="C3022" s="3">
        <v>6217.0</v>
      </c>
      <c r="D3022" s="5">
        <v>1.0</v>
      </c>
      <c r="E3022" s="5">
        <v>1.0</v>
      </c>
      <c r="F3022" s="3"/>
    </row>
    <row r="3023">
      <c r="A3023" s="4" t="s">
        <v>3024</v>
      </c>
      <c r="B3023" s="3">
        <v>8.176776151E9</v>
      </c>
      <c r="C3023" s="3">
        <v>313.0</v>
      </c>
      <c r="D3023" s="5">
        <v>0.0</v>
      </c>
      <c r="E3023" s="5">
        <v>0.0</v>
      </c>
      <c r="F3023" s="3"/>
    </row>
    <row r="3024">
      <c r="A3024" s="4" t="s">
        <v>3025</v>
      </c>
      <c r="B3024" s="3">
        <v>1.420782649E9</v>
      </c>
      <c r="C3024" s="3">
        <v>1407.0</v>
      </c>
      <c r="D3024" s="5">
        <v>0.0</v>
      </c>
      <c r="E3024" s="5">
        <v>0.0</v>
      </c>
      <c r="F3024" s="3"/>
    </row>
    <row r="3025">
      <c r="A3025" s="4" t="s">
        <v>3026</v>
      </c>
      <c r="B3025" s="3">
        <v>2.125476458E9</v>
      </c>
      <c r="C3025" s="3">
        <v>6374.0</v>
      </c>
      <c r="D3025" s="5">
        <v>1.0</v>
      </c>
      <c r="E3025" s="5">
        <v>0.0</v>
      </c>
      <c r="F3025" s="3"/>
    </row>
    <row r="3026">
      <c r="A3026" s="4" t="s">
        <v>3027</v>
      </c>
      <c r="B3026" s="3">
        <v>6.438067453E9</v>
      </c>
      <c r="C3026" s="3">
        <v>406.0</v>
      </c>
      <c r="D3026" s="5">
        <v>0.0</v>
      </c>
      <c r="E3026" s="5">
        <v>0.0</v>
      </c>
      <c r="F3026" s="3"/>
    </row>
    <row r="3027">
      <c r="A3027" s="4" t="s">
        <v>3028</v>
      </c>
      <c r="B3027" s="3">
        <v>-4.92490056E8</v>
      </c>
      <c r="C3027" s="3">
        <v>9950.0</v>
      </c>
      <c r="D3027" s="5">
        <v>1.0</v>
      </c>
      <c r="E3027" s="5">
        <v>1.0</v>
      </c>
      <c r="F3027" s="3"/>
    </row>
    <row r="3028">
      <c r="A3028" s="4" t="s">
        <v>3029</v>
      </c>
      <c r="B3028" s="3">
        <v>8.047121208E9</v>
      </c>
      <c r="C3028" s="3">
        <v>4185.0</v>
      </c>
      <c r="D3028" s="5">
        <v>0.0</v>
      </c>
      <c r="E3028" s="5">
        <v>0.0</v>
      </c>
      <c r="F3028" s="3"/>
    </row>
    <row r="3029">
      <c r="A3029" s="4" t="s">
        <v>3030</v>
      </c>
      <c r="B3029" s="3">
        <v>-6.3152909E8</v>
      </c>
      <c r="C3029" s="3">
        <v>4370.0</v>
      </c>
      <c r="D3029" s="5">
        <v>1.0</v>
      </c>
      <c r="E3029" s="5">
        <v>0.0</v>
      </c>
      <c r="F3029" s="3"/>
    </row>
    <row r="3030">
      <c r="A3030" s="4" t="s">
        <v>3031</v>
      </c>
      <c r="B3030" s="3">
        <v>6.846535648E9</v>
      </c>
      <c r="C3030" s="3">
        <v>681.0</v>
      </c>
      <c r="D3030" s="5">
        <v>0.0</v>
      </c>
      <c r="E3030" s="5">
        <v>0.0</v>
      </c>
      <c r="F3030" s="3"/>
    </row>
    <row r="3031">
      <c r="A3031" s="4" t="s">
        <v>3032</v>
      </c>
      <c r="B3031" s="3">
        <v>-4.67453404E8</v>
      </c>
      <c r="C3031" s="3">
        <v>8080.0</v>
      </c>
      <c r="D3031" s="5">
        <v>1.0</v>
      </c>
      <c r="E3031" s="5">
        <v>1.0</v>
      </c>
      <c r="F3031" s="3"/>
    </row>
    <row r="3032">
      <c r="A3032" s="4" t="s">
        <v>3033</v>
      </c>
      <c r="B3032" s="3">
        <v>-4.51087437E8</v>
      </c>
      <c r="C3032" s="3">
        <v>1826.0</v>
      </c>
      <c r="D3032" s="5">
        <v>1.0</v>
      </c>
      <c r="E3032" s="5">
        <v>0.0</v>
      </c>
      <c r="F3032" s="3"/>
    </row>
    <row r="3033">
      <c r="A3033" s="4" t="s">
        <v>3034</v>
      </c>
      <c r="B3033" s="3">
        <v>8.267918185E9</v>
      </c>
      <c r="C3033" s="3">
        <v>1551.0</v>
      </c>
      <c r="D3033" s="5">
        <v>0.0</v>
      </c>
      <c r="E3033" s="5">
        <v>0.0</v>
      </c>
      <c r="F3033" s="3"/>
    </row>
    <row r="3034">
      <c r="A3034" s="4" t="s">
        <v>3035</v>
      </c>
      <c r="B3034" s="3">
        <v>-7.72976851E8</v>
      </c>
      <c r="C3034" s="3">
        <v>4649.0</v>
      </c>
      <c r="D3034" s="5">
        <v>1.0</v>
      </c>
      <c r="E3034" s="5">
        <v>0.0</v>
      </c>
      <c r="F3034" s="3"/>
    </row>
    <row r="3035">
      <c r="A3035" s="4" t="s">
        <v>3036</v>
      </c>
      <c r="B3035" s="3">
        <v>1.705481575E9</v>
      </c>
      <c r="C3035" s="3">
        <v>1969.0</v>
      </c>
      <c r="D3035" s="5">
        <v>0.0</v>
      </c>
      <c r="E3035" s="5">
        <v>0.0</v>
      </c>
      <c r="F3035" s="3"/>
    </row>
    <row r="3036">
      <c r="A3036" s="4" t="s">
        <v>3037</v>
      </c>
      <c r="B3036" s="3">
        <v>-8.23408993E8</v>
      </c>
      <c r="C3036" s="3">
        <v>4646.0</v>
      </c>
      <c r="D3036" s="5">
        <v>1.0</v>
      </c>
      <c r="E3036" s="5">
        <v>0.0</v>
      </c>
      <c r="F3036" s="3"/>
    </row>
    <row r="3037">
      <c r="A3037" s="4" t="s">
        <v>3038</v>
      </c>
      <c r="B3037" s="3">
        <v>-7.36970286E8</v>
      </c>
      <c r="C3037" s="3">
        <v>5136.0</v>
      </c>
      <c r="D3037" s="5">
        <v>1.0</v>
      </c>
      <c r="E3037" s="5">
        <v>1.0</v>
      </c>
      <c r="F3037" s="3"/>
    </row>
    <row r="3038">
      <c r="A3038" s="4" t="s">
        <v>3039</v>
      </c>
      <c r="B3038" s="3">
        <v>-3.74002934E8</v>
      </c>
      <c r="C3038" s="3">
        <v>5124.0</v>
      </c>
      <c r="D3038" s="5">
        <v>1.0</v>
      </c>
      <c r="E3038" s="5">
        <v>1.0</v>
      </c>
      <c r="F3038" s="3"/>
    </row>
    <row r="3039">
      <c r="A3039" s="4" t="s">
        <v>3040</v>
      </c>
      <c r="B3039" s="3">
        <v>-2.61169718E8</v>
      </c>
      <c r="C3039" s="3">
        <v>2246.0</v>
      </c>
      <c r="D3039" s="5">
        <v>1.0</v>
      </c>
      <c r="E3039" s="5">
        <v>0.0</v>
      </c>
      <c r="F3039" s="3"/>
    </row>
    <row r="3040">
      <c r="A3040" s="4" t="s">
        <v>3041</v>
      </c>
      <c r="B3040" s="3">
        <v>-4.81643937E8</v>
      </c>
      <c r="C3040" s="3">
        <v>8108.0</v>
      </c>
      <c r="D3040" s="5">
        <v>1.0</v>
      </c>
      <c r="E3040" s="5">
        <v>1.0</v>
      </c>
      <c r="F3040" s="3"/>
    </row>
    <row r="3041">
      <c r="A3041" s="4" t="s">
        <v>3042</v>
      </c>
      <c r="B3041" s="3">
        <v>4.358330791E9</v>
      </c>
      <c r="C3041" s="3">
        <v>5622.0</v>
      </c>
      <c r="D3041" s="5">
        <v>1.0</v>
      </c>
      <c r="E3041" s="5">
        <v>0.0</v>
      </c>
      <c r="F3041" s="3"/>
    </row>
    <row r="3042">
      <c r="A3042" s="4" t="s">
        <v>3043</v>
      </c>
      <c r="B3042" s="3">
        <v>-2.22784502E8</v>
      </c>
      <c r="C3042" s="3">
        <v>6553.0</v>
      </c>
      <c r="D3042" s="5">
        <v>1.0</v>
      </c>
      <c r="E3042" s="5">
        <v>1.0</v>
      </c>
      <c r="F3042" s="3"/>
    </row>
    <row r="3043">
      <c r="A3043" s="4" t="s">
        <v>3044</v>
      </c>
      <c r="B3043" s="3">
        <v>5.053521358E9</v>
      </c>
      <c r="C3043" s="3">
        <v>4702.0</v>
      </c>
      <c r="D3043" s="5">
        <v>0.0</v>
      </c>
      <c r="E3043" s="5">
        <v>0.0</v>
      </c>
      <c r="F3043" s="3"/>
    </row>
    <row r="3044">
      <c r="A3044" s="4" t="s">
        <v>3045</v>
      </c>
      <c r="B3044" s="3">
        <v>7.777293208E9</v>
      </c>
      <c r="C3044" s="3">
        <v>1703.0</v>
      </c>
      <c r="D3044" s="5">
        <v>0.0</v>
      </c>
      <c r="E3044" s="5">
        <v>0.0</v>
      </c>
      <c r="F3044" s="3"/>
    </row>
    <row r="3045">
      <c r="A3045" s="4" t="s">
        <v>3046</v>
      </c>
      <c r="B3045" s="3">
        <v>1.476642711E9</v>
      </c>
      <c r="C3045" s="3">
        <v>2501.0</v>
      </c>
      <c r="D3045" s="5">
        <v>0.0</v>
      </c>
      <c r="E3045" s="5">
        <v>0.0</v>
      </c>
      <c r="F3045" s="3"/>
    </row>
    <row r="3046">
      <c r="A3046" s="4" t="s">
        <v>3047</v>
      </c>
      <c r="B3046" s="3">
        <v>-5.31927054E8</v>
      </c>
      <c r="C3046" s="3">
        <v>8493.0</v>
      </c>
      <c r="D3046" s="5">
        <v>1.0</v>
      </c>
      <c r="E3046" s="5">
        <v>1.0</v>
      </c>
      <c r="F3046" s="3"/>
    </row>
    <row r="3047">
      <c r="A3047" s="4" t="s">
        <v>3048</v>
      </c>
      <c r="B3047" s="3">
        <v>4.874216976E9</v>
      </c>
      <c r="C3047" s="3">
        <v>5802.0</v>
      </c>
      <c r="D3047" s="5">
        <v>1.0</v>
      </c>
      <c r="E3047" s="5">
        <v>0.0</v>
      </c>
      <c r="F3047" s="3"/>
    </row>
    <row r="3048">
      <c r="A3048" s="4" t="s">
        <v>3049</v>
      </c>
      <c r="B3048" s="3">
        <v>5.222125783E9</v>
      </c>
      <c r="C3048" s="3">
        <v>2359.0</v>
      </c>
      <c r="D3048" s="5">
        <v>0.0</v>
      </c>
      <c r="E3048" s="5">
        <v>0.0</v>
      </c>
      <c r="F3048" s="3"/>
    </row>
    <row r="3049">
      <c r="A3049" s="4" t="s">
        <v>3050</v>
      </c>
      <c r="B3049" s="3">
        <v>-8.61946633E8</v>
      </c>
      <c r="C3049" s="3">
        <v>3951.0</v>
      </c>
      <c r="D3049" s="5">
        <v>1.0</v>
      </c>
      <c r="E3049" s="5">
        <v>0.0</v>
      </c>
      <c r="F3049" s="3"/>
    </row>
    <row r="3050">
      <c r="A3050" s="4" t="s">
        <v>3051</v>
      </c>
      <c r="B3050" s="3">
        <v>-3.9094523E8</v>
      </c>
      <c r="C3050" s="3">
        <v>3178.0</v>
      </c>
      <c r="D3050" s="5">
        <v>1.0</v>
      </c>
      <c r="E3050" s="5">
        <v>0.0</v>
      </c>
      <c r="F3050" s="3"/>
    </row>
    <row r="3051">
      <c r="A3051" s="4" t="s">
        <v>3052</v>
      </c>
      <c r="B3051" s="3">
        <v>-1.77961917E8</v>
      </c>
      <c r="C3051" s="3">
        <v>5001.0</v>
      </c>
      <c r="D3051" s="5">
        <v>1.0</v>
      </c>
      <c r="E3051" s="5">
        <v>1.0</v>
      </c>
      <c r="F3051" s="3"/>
    </row>
    <row r="3052">
      <c r="A3052" s="4" t="s">
        <v>3053</v>
      </c>
      <c r="B3052" s="3">
        <v>5.965956783E9</v>
      </c>
      <c r="C3052" s="3">
        <v>8902.0</v>
      </c>
      <c r="D3052" s="5">
        <v>1.0</v>
      </c>
      <c r="E3052" s="5">
        <v>0.0</v>
      </c>
      <c r="F3052" s="3"/>
    </row>
    <row r="3053">
      <c r="A3053" s="4" t="s">
        <v>3054</v>
      </c>
      <c r="B3053" s="3">
        <v>-1.47203481E8</v>
      </c>
      <c r="C3053" s="3">
        <v>1112.0</v>
      </c>
      <c r="D3053" s="5">
        <v>1.0</v>
      </c>
      <c r="E3053" s="5">
        <v>0.0</v>
      </c>
      <c r="F3053" s="3"/>
    </row>
    <row r="3054">
      <c r="A3054" s="4" t="s">
        <v>3055</v>
      </c>
      <c r="B3054" s="3">
        <v>3.277355767E9</v>
      </c>
      <c r="C3054" s="3">
        <v>9933.0</v>
      </c>
      <c r="D3054" s="5">
        <v>1.0</v>
      </c>
      <c r="E3054" s="5">
        <v>0.0</v>
      </c>
      <c r="F3054" s="3"/>
    </row>
    <row r="3055">
      <c r="A3055" s="4" t="s">
        <v>3056</v>
      </c>
      <c r="B3055" s="3">
        <v>-7.45515163E8</v>
      </c>
      <c r="C3055" s="3">
        <v>1646.0</v>
      </c>
      <c r="D3055" s="5">
        <v>1.0</v>
      </c>
      <c r="E3055" s="5">
        <v>0.0</v>
      </c>
      <c r="F3055" s="3"/>
    </row>
    <row r="3056">
      <c r="A3056" s="4" t="s">
        <v>3057</v>
      </c>
      <c r="B3056" s="3">
        <v>4.342805296E9</v>
      </c>
      <c r="C3056" s="3">
        <v>8141.0</v>
      </c>
      <c r="D3056" s="5">
        <v>1.0</v>
      </c>
      <c r="E3056" s="5">
        <v>0.0</v>
      </c>
      <c r="F3056" s="3"/>
    </row>
    <row r="3057">
      <c r="A3057" s="4" t="s">
        <v>3058</v>
      </c>
      <c r="B3057" s="3">
        <v>-8.48502149E8</v>
      </c>
      <c r="C3057" s="3">
        <v>1262.0</v>
      </c>
      <c r="D3057" s="5">
        <v>1.0</v>
      </c>
      <c r="E3057" s="5">
        <v>0.0</v>
      </c>
      <c r="F3057" s="3"/>
    </row>
    <row r="3058">
      <c r="A3058" s="4" t="s">
        <v>3059</v>
      </c>
      <c r="B3058" s="3">
        <v>8.137699973E9</v>
      </c>
      <c r="C3058" s="3">
        <v>910.0</v>
      </c>
      <c r="D3058" s="5">
        <v>0.0</v>
      </c>
      <c r="E3058" s="5">
        <v>0.0</v>
      </c>
      <c r="F3058" s="3"/>
    </row>
    <row r="3059">
      <c r="A3059" s="4" t="s">
        <v>3060</v>
      </c>
      <c r="B3059" s="3">
        <v>8.201489235E9</v>
      </c>
      <c r="C3059" s="3">
        <v>4212.0</v>
      </c>
      <c r="D3059" s="5">
        <v>0.0</v>
      </c>
      <c r="E3059" s="5">
        <v>0.0</v>
      </c>
      <c r="F3059" s="3"/>
    </row>
    <row r="3060">
      <c r="A3060" s="4" t="s">
        <v>3061</v>
      </c>
      <c r="B3060" s="3">
        <v>9.165353763E9</v>
      </c>
      <c r="C3060" s="3">
        <v>7881.0</v>
      </c>
      <c r="D3060" s="5">
        <v>1.0</v>
      </c>
      <c r="E3060" s="5">
        <v>0.0</v>
      </c>
      <c r="F3060" s="3"/>
    </row>
    <row r="3061">
      <c r="A3061" s="4" t="s">
        <v>3062</v>
      </c>
      <c r="B3061" s="3">
        <v>3.149837416E9</v>
      </c>
      <c r="C3061" s="3">
        <v>753.0</v>
      </c>
      <c r="D3061" s="5">
        <v>0.0</v>
      </c>
      <c r="E3061" s="5">
        <v>0.0</v>
      </c>
      <c r="F3061" s="3"/>
    </row>
    <row r="3062">
      <c r="A3062" s="4" t="s">
        <v>3063</v>
      </c>
      <c r="B3062" s="3">
        <v>4.958172817E9</v>
      </c>
      <c r="C3062" s="3">
        <v>294.0</v>
      </c>
      <c r="D3062" s="5">
        <v>0.0</v>
      </c>
      <c r="E3062" s="5">
        <v>0.0</v>
      </c>
      <c r="F3062" s="3"/>
    </row>
    <row r="3063">
      <c r="A3063" s="4" t="s">
        <v>3064</v>
      </c>
      <c r="B3063" s="3">
        <v>3.389341497E9</v>
      </c>
      <c r="C3063" s="3">
        <v>8355.0</v>
      </c>
      <c r="D3063" s="5">
        <v>1.0</v>
      </c>
      <c r="E3063" s="5">
        <v>0.0</v>
      </c>
      <c r="F3063" s="3"/>
    </row>
    <row r="3064">
      <c r="A3064" s="4" t="s">
        <v>3065</v>
      </c>
      <c r="B3064" s="3">
        <v>-9.13687644E8</v>
      </c>
      <c r="C3064" s="3">
        <v>8044.0</v>
      </c>
      <c r="D3064" s="5">
        <v>1.0</v>
      </c>
      <c r="E3064" s="5">
        <v>1.0</v>
      </c>
      <c r="F3064" s="3"/>
    </row>
    <row r="3065">
      <c r="A3065" s="4" t="s">
        <v>3066</v>
      </c>
      <c r="B3065" s="3">
        <v>2.249979904E9</v>
      </c>
      <c r="C3065" s="3">
        <v>3643.0</v>
      </c>
      <c r="D3065" s="5">
        <v>0.0</v>
      </c>
      <c r="E3065" s="5">
        <v>0.0</v>
      </c>
      <c r="F3065" s="3"/>
    </row>
    <row r="3066">
      <c r="A3066" s="4" t="s">
        <v>3067</v>
      </c>
      <c r="B3066" s="3">
        <v>-5.68784017E8</v>
      </c>
      <c r="C3066" s="3">
        <v>4691.0</v>
      </c>
      <c r="D3066" s="5">
        <v>1.0</v>
      </c>
      <c r="E3066" s="5">
        <v>0.0</v>
      </c>
      <c r="F3066" s="3"/>
    </row>
    <row r="3067">
      <c r="A3067" s="4" t="s">
        <v>3068</v>
      </c>
      <c r="B3067" s="3">
        <v>6.829660916E9</v>
      </c>
      <c r="C3067" s="3">
        <v>485.0</v>
      </c>
      <c r="D3067" s="5">
        <v>0.0</v>
      </c>
      <c r="E3067" s="5">
        <v>0.0</v>
      </c>
      <c r="F3067" s="3"/>
    </row>
    <row r="3068">
      <c r="A3068" s="4" t="s">
        <v>3069</v>
      </c>
      <c r="B3068" s="3">
        <v>-9.0095731E8</v>
      </c>
      <c r="C3068" s="3">
        <v>3833.0</v>
      </c>
      <c r="D3068" s="5">
        <v>1.0</v>
      </c>
      <c r="E3068" s="5">
        <v>0.0</v>
      </c>
      <c r="F3068" s="3"/>
    </row>
    <row r="3069">
      <c r="A3069" s="4" t="s">
        <v>3070</v>
      </c>
      <c r="B3069" s="3">
        <v>3.280458534E9</v>
      </c>
      <c r="C3069" s="3">
        <v>5204.0</v>
      </c>
      <c r="D3069" s="5">
        <v>1.0</v>
      </c>
      <c r="E3069" s="5">
        <v>0.0</v>
      </c>
      <c r="F3069" s="3"/>
    </row>
    <row r="3070">
      <c r="A3070" s="4" t="s">
        <v>3071</v>
      </c>
      <c r="B3070" s="3">
        <v>-3.18378765E8</v>
      </c>
      <c r="C3070" s="3">
        <v>7314.0</v>
      </c>
      <c r="D3070" s="5">
        <v>1.0</v>
      </c>
      <c r="E3070" s="5">
        <v>1.0</v>
      </c>
      <c r="F3070" s="3"/>
    </row>
    <row r="3071">
      <c r="A3071" s="4" t="s">
        <v>3072</v>
      </c>
      <c r="B3071" s="3">
        <v>-7.48998098E8</v>
      </c>
      <c r="C3071" s="3">
        <v>336.0</v>
      </c>
      <c r="D3071" s="5">
        <v>1.0</v>
      </c>
      <c r="E3071" s="5">
        <v>0.0</v>
      </c>
      <c r="F3071" s="3"/>
    </row>
    <row r="3072">
      <c r="A3072" s="4" t="s">
        <v>3073</v>
      </c>
      <c r="B3072" s="3">
        <v>1.725876985E9</v>
      </c>
      <c r="C3072" s="3">
        <v>9843.0</v>
      </c>
      <c r="D3072" s="5">
        <v>1.0</v>
      </c>
      <c r="E3072" s="5">
        <v>0.0</v>
      </c>
      <c r="F3072" s="3"/>
    </row>
    <row r="3073">
      <c r="A3073" s="4" t="s">
        <v>3074</v>
      </c>
      <c r="B3073" s="3">
        <v>-5.78543285E8</v>
      </c>
      <c r="C3073" s="3">
        <v>8867.0</v>
      </c>
      <c r="D3073" s="5">
        <v>1.0</v>
      </c>
      <c r="E3073" s="5">
        <v>1.0</v>
      </c>
      <c r="F3073" s="3"/>
    </row>
    <row r="3074">
      <c r="A3074" s="4" t="s">
        <v>3075</v>
      </c>
      <c r="B3074" s="3">
        <v>3.42709895E9</v>
      </c>
      <c r="C3074" s="3">
        <v>7952.0</v>
      </c>
      <c r="D3074" s="5">
        <v>1.0</v>
      </c>
      <c r="E3074" s="5">
        <v>0.0</v>
      </c>
      <c r="F3074" s="3"/>
    </row>
    <row r="3075">
      <c r="A3075" s="4" t="s">
        <v>3076</v>
      </c>
      <c r="B3075" s="3">
        <v>2.816336251E9</v>
      </c>
      <c r="C3075" s="3">
        <v>2786.0</v>
      </c>
      <c r="D3075" s="5">
        <v>0.0</v>
      </c>
      <c r="E3075" s="5">
        <v>0.0</v>
      </c>
      <c r="F3075" s="3"/>
    </row>
    <row r="3076">
      <c r="A3076" s="4" t="s">
        <v>3077</v>
      </c>
      <c r="B3076" s="3">
        <v>-4.13831517E8</v>
      </c>
      <c r="C3076" s="3">
        <v>8207.0</v>
      </c>
      <c r="D3076" s="5">
        <v>1.0</v>
      </c>
      <c r="E3076" s="5">
        <v>1.0</v>
      </c>
      <c r="F3076" s="3"/>
    </row>
    <row r="3077">
      <c r="A3077" s="4" t="s">
        <v>3078</v>
      </c>
      <c r="B3077" s="3">
        <v>7.193006871E9</v>
      </c>
      <c r="C3077" s="3">
        <v>2510.0</v>
      </c>
      <c r="D3077" s="5">
        <v>0.0</v>
      </c>
      <c r="E3077" s="5">
        <v>0.0</v>
      </c>
      <c r="F3077" s="3"/>
    </row>
    <row r="3078">
      <c r="A3078" s="4" t="s">
        <v>3079</v>
      </c>
      <c r="B3078" s="3">
        <v>1.707256259E9</v>
      </c>
      <c r="C3078" s="3">
        <v>7448.0</v>
      </c>
      <c r="D3078" s="5">
        <v>1.0</v>
      </c>
      <c r="E3078" s="5">
        <v>0.0</v>
      </c>
      <c r="F3078" s="3"/>
    </row>
    <row r="3079">
      <c r="A3079" s="4" t="s">
        <v>3080</v>
      </c>
      <c r="B3079" s="3">
        <v>-2.02565067E8</v>
      </c>
      <c r="C3079" s="3">
        <v>2582.0</v>
      </c>
      <c r="D3079" s="5">
        <v>1.0</v>
      </c>
      <c r="E3079" s="5">
        <v>0.0</v>
      </c>
      <c r="F3079" s="3"/>
    </row>
    <row r="3080">
      <c r="A3080" s="4" t="s">
        <v>3081</v>
      </c>
      <c r="B3080" s="3">
        <v>5.530276191E9</v>
      </c>
      <c r="C3080" s="3">
        <v>6619.0</v>
      </c>
      <c r="D3080" s="5">
        <v>1.0</v>
      </c>
      <c r="E3080" s="5">
        <v>0.0</v>
      </c>
      <c r="F3080" s="3"/>
    </row>
    <row r="3081">
      <c r="A3081" s="4" t="s">
        <v>3082</v>
      </c>
      <c r="B3081" s="3">
        <v>1.399999221E9</v>
      </c>
      <c r="C3081" s="3">
        <v>4678.0</v>
      </c>
      <c r="D3081" s="5">
        <v>0.0</v>
      </c>
      <c r="E3081" s="5">
        <v>0.0</v>
      </c>
      <c r="F3081" s="3"/>
    </row>
    <row r="3082">
      <c r="A3082" s="4" t="s">
        <v>3083</v>
      </c>
      <c r="B3082" s="3">
        <v>-3.16962847E8</v>
      </c>
      <c r="C3082" s="3">
        <v>5838.0</v>
      </c>
      <c r="D3082" s="5">
        <v>1.0</v>
      </c>
      <c r="E3082" s="5">
        <v>1.0</v>
      </c>
      <c r="F3082" s="3"/>
    </row>
    <row r="3083">
      <c r="A3083" s="4" t="s">
        <v>3084</v>
      </c>
      <c r="B3083" s="3">
        <v>-7.92323622E8</v>
      </c>
      <c r="C3083" s="3">
        <v>966.0</v>
      </c>
      <c r="D3083" s="5">
        <v>1.0</v>
      </c>
      <c r="E3083" s="5">
        <v>0.0</v>
      </c>
      <c r="F3083" s="3"/>
    </row>
    <row r="3084">
      <c r="A3084" s="4" t="s">
        <v>3085</v>
      </c>
      <c r="B3084" s="3">
        <v>9.051502512E9</v>
      </c>
      <c r="C3084" s="3">
        <v>6367.0</v>
      </c>
      <c r="D3084" s="5">
        <v>1.0</v>
      </c>
      <c r="E3084" s="5">
        <v>0.0</v>
      </c>
      <c r="F3084" s="3"/>
    </row>
    <row r="3085">
      <c r="A3085" s="4" t="s">
        <v>3086</v>
      </c>
      <c r="B3085" s="3">
        <v>3.37129541E9</v>
      </c>
      <c r="C3085" s="3">
        <v>6168.0</v>
      </c>
      <c r="D3085" s="5">
        <v>1.0</v>
      </c>
      <c r="E3085" s="5">
        <v>0.0</v>
      </c>
      <c r="F3085" s="3"/>
    </row>
    <row r="3086">
      <c r="A3086" s="4" t="s">
        <v>3087</v>
      </c>
      <c r="B3086" s="3">
        <v>6.973921729E9</v>
      </c>
      <c r="C3086" s="3">
        <v>8154.0</v>
      </c>
      <c r="D3086" s="5">
        <v>1.0</v>
      </c>
      <c r="E3086" s="5">
        <v>0.0</v>
      </c>
      <c r="F3086" s="3"/>
    </row>
    <row r="3087">
      <c r="A3087" s="4" t="s">
        <v>3088</v>
      </c>
      <c r="B3087" s="3">
        <v>1.910689594E9</v>
      </c>
      <c r="C3087" s="3">
        <v>9704.0</v>
      </c>
      <c r="D3087" s="5">
        <v>1.0</v>
      </c>
      <c r="E3087" s="5">
        <v>0.0</v>
      </c>
      <c r="F3087" s="3"/>
    </row>
    <row r="3088">
      <c r="A3088" s="4" t="s">
        <v>3089</v>
      </c>
      <c r="B3088" s="3">
        <v>-8.4780826E8</v>
      </c>
      <c r="C3088" s="3">
        <v>1908.0</v>
      </c>
      <c r="D3088" s="5">
        <v>1.0</v>
      </c>
      <c r="E3088" s="5">
        <v>0.0</v>
      </c>
      <c r="F3088" s="3"/>
    </row>
    <row r="3089">
      <c r="A3089" s="4" t="s">
        <v>3090</v>
      </c>
      <c r="B3089" s="3">
        <v>-5.63321897E8</v>
      </c>
      <c r="C3089" s="3">
        <v>315.0</v>
      </c>
      <c r="D3089" s="5">
        <v>1.0</v>
      </c>
      <c r="E3089" s="5">
        <v>0.0</v>
      </c>
      <c r="F3089" s="3"/>
    </row>
    <row r="3090">
      <c r="A3090" s="4" t="s">
        <v>3091</v>
      </c>
      <c r="B3090" s="3">
        <v>-9.07983792E8</v>
      </c>
      <c r="C3090" s="3">
        <v>8983.0</v>
      </c>
      <c r="D3090" s="5">
        <v>1.0</v>
      </c>
      <c r="E3090" s="5">
        <v>1.0</v>
      </c>
      <c r="F3090" s="3"/>
    </row>
    <row r="3091">
      <c r="A3091" s="4" t="s">
        <v>3092</v>
      </c>
      <c r="B3091" s="3">
        <v>1.93354516E9</v>
      </c>
      <c r="C3091" s="3">
        <v>460.0</v>
      </c>
      <c r="D3091" s="5">
        <v>0.0</v>
      </c>
      <c r="E3091" s="5">
        <v>0.0</v>
      </c>
      <c r="F3091" s="3"/>
    </row>
    <row r="3092">
      <c r="A3092" s="4" t="s">
        <v>3093</v>
      </c>
      <c r="B3092" s="3">
        <v>5.142373668E9</v>
      </c>
      <c r="C3092" s="3">
        <v>553.0</v>
      </c>
      <c r="D3092" s="5">
        <v>0.0</v>
      </c>
      <c r="E3092" s="5">
        <v>0.0</v>
      </c>
      <c r="F3092" s="3"/>
    </row>
    <row r="3093">
      <c r="A3093" s="4" t="s">
        <v>3094</v>
      </c>
      <c r="B3093" s="3">
        <v>-5.32483949E8</v>
      </c>
      <c r="C3093" s="3">
        <v>6424.0</v>
      </c>
      <c r="D3093" s="5">
        <v>1.0</v>
      </c>
      <c r="E3093" s="5">
        <v>1.0</v>
      </c>
      <c r="F3093" s="3"/>
    </row>
    <row r="3094">
      <c r="A3094" s="4" t="s">
        <v>3095</v>
      </c>
      <c r="B3094" s="3">
        <v>-8.00050167E8</v>
      </c>
      <c r="C3094" s="3">
        <v>2450.0</v>
      </c>
      <c r="D3094" s="5">
        <v>1.0</v>
      </c>
      <c r="E3094" s="5">
        <v>0.0</v>
      </c>
      <c r="F3094" s="3"/>
    </row>
    <row r="3095">
      <c r="A3095" s="4" t="s">
        <v>3096</v>
      </c>
      <c r="B3095" s="3">
        <v>-5.74755338E8</v>
      </c>
      <c r="C3095" s="3">
        <v>411.0</v>
      </c>
      <c r="D3095" s="5">
        <v>1.0</v>
      </c>
      <c r="E3095" s="5">
        <v>0.0</v>
      </c>
      <c r="F3095" s="3"/>
    </row>
    <row r="3096">
      <c r="A3096" s="4" t="s">
        <v>3097</v>
      </c>
      <c r="B3096" s="3">
        <v>2.504655625E9</v>
      </c>
      <c r="C3096" s="3">
        <v>7920.0</v>
      </c>
      <c r="D3096" s="5">
        <v>1.0</v>
      </c>
      <c r="E3096" s="5">
        <v>0.0</v>
      </c>
      <c r="F3096" s="3"/>
    </row>
    <row r="3097">
      <c r="A3097" s="4" t="s">
        <v>3098</v>
      </c>
      <c r="B3097" s="3">
        <v>-2.72551316E8</v>
      </c>
      <c r="C3097" s="3">
        <v>3330.0</v>
      </c>
      <c r="D3097" s="5">
        <v>1.0</v>
      </c>
      <c r="E3097" s="5">
        <v>0.0</v>
      </c>
      <c r="F3097" s="3"/>
    </row>
    <row r="3098">
      <c r="A3098" s="4" t="s">
        <v>3099</v>
      </c>
      <c r="B3098" s="3">
        <v>3.50767866E9</v>
      </c>
      <c r="C3098" s="3">
        <v>6776.0</v>
      </c>
      <c r="D3098" s="5">
        <v>1.0</v>
      </c>
      <c r="E3098" s="5">
        <v>0.0</v>
      </c>
      <c r="F3098" s="3"/>
    </row>
    <row r="3099">
      <c r="A3099" s="4" t="s">
        <v>3100</v>
      </c>
      <c r="B3099" s="3">
        <v>8.014945227E9</v>
      </c>
      <c r="C3099" s="3">
        <v>7135.0</v>
      </c>
      <c r="D3099" s="5">
        <v>1.0</v>
      </c>
      <c r="E3099" s="5">
        <v>0.0</v>
      </c>
      <c r="F3099" s="3"/>
    </row>
    <row r="3100">
      <c r="A3100" s="4" t="s">
        <v>3101</v>
      </c>
      <c r="B3100" s="3">
        <v>7.477217285E9</v>
      </c>
      <c r="C3100" s="3">
        <v>4192.0</v>
      </c>
      <c r="D3100" s="5">
        <v>0.0</v>
      </c>
      <c r="E3100" s="5">
        <v>0.0</v>
      </c>
      <c r="F3100" s="3"/>
    </row>
    <row r="3101">
      <c r="A3101" s="4" t="s">
        <v>3102</v>
      </c>
      <c r="B3101" s="3">
        <v>3.514416021E9</v>
      </c>
      <c r="C3101" s="3">
        <v>5827.0</v>
      </c>
      <c r="D3101" s="5">
        <v>1.0</v>
      </c>
      <c r="E3101" s="5">
        <v>0.0</v>
      </c>
      <c r="F3101" s="3"/>
    </row>
    <row r="3102">
      <c r="A3102" s="4" t="s">
        <v>3103</v>
      </c>
      <c r="B3102" s="3">
        <v>3.113362069E9</v>
      </c>
      <c r="C3102" s="3">
        <v>7904.0</v>
      </c>
      <c r="D3102" s="5">
        <v>1.0</v>
      </c>
      <c r="E3102" s="5">
        <v>0.0</v>
      </c>
      <c r="F3102" s="3"/>
    </row>
    <row r="3103">
      <c r="A3103" s="4" t="s">
        <v>3104</v>
      </c>
      <c r="B3103" s="3">
        <v>1.889633163E9</v>
      </c>
      <c r="C3103" s="3">
        <v>2473.0</v>
      </c>
      <c r="D3103" s="5">
        <v>0.0</v>
      </c>
      <c r="E3103" s="5">
        <v>0.0</v>
      </c>
      <c r="F3103" s="3"/>
    </row>
    <row r="3104">
      <c r="A3104" s="4" t="s">
        <v>3105</v>
      </c>
      <c r="B3104" s="3">
        <v>7.135044929E9</v>
      </c>
      <c r="C3104" s="3">
        <v>1645.0</v>
      </c>
      <c r="D3104" s="5">
        <v>0.0</v>
      </c>
      <c r="E3104" s="5">
        <v>0.0</v>
      </c>
      <c r="F3104" s="3"/>
    </row>
    <row r="3105">
      <c r="A3105" s="4" t="s">
        <v>3106</v>
      </c>
      <c r="B3105" s="3">
        <v>-5.21866252E8</v>
      </c>
      <c r="C3105" s="3">
        <v>5125.0</v>
      </c>
      <c r="D3105" s="5">
        <v>1.0</v>
      </c>
      <c r="E3105" s="5">
        <v>1.0</v>
      </c>
      <c r="F3105" s="3"/>
    </row>
    <row r="3106">
      <c r="A3106" s="4" t="s">
        <v>3107</v>
      </c>
      <c r="B3106" s="3">
        <v>-1.05807161E8</v>
      </c>
      <c r="C3106" s="3">
        <v>6279.0</v>
      </c>
      <c r="D3106" s="5">
        <v>1.0</v>
      </c>
      <c r="E3106" s="5">
        <v>1.0</v>
      </c>
      <c r="F3106" s="3"/>
    </row>
    <row r="3107">
      <c r="A3107" s="4" t="s">
        <v>3108</v>
      </c>
      <c r="B3107" s="3">
        <v>1.596862938E9</v>
      </c>
      <c r="C3107" s="3">
        <v>2891.0</v>
      </c>
      <c r="D3107" s="5">
        <v>0.0</v>
      </c>
      <c r="E3107" s="5">
        <v>0.0</v>
      </c>
      <c r="F3107" s="3"/>
    </row>
    <row r="3108">
      <c r="A3108" s="4" t="s">
        <v>3109</v>
      </c>
      <c r="B3108" s="3">
        <v>-1.17839356E8</v>
      </c>
      <c r="C3108" s="3">
        <v>4770.0</v>
      </c>
      <c r="D3108" s="5">
        <v>1.0</v>
      </c>
      <c r="E3108" s="5">
        <v>0.0</v>
      </c>
      <c r="F3108" s="3"/>
    </row>
    <row r="3109">
      <c r="A3109" s="4" t="s">
        <v>3110</v>
      </c>
      <c r="B3109" s="3">
        <v>-2.70526838E8</v>
      </c>
      <c r="C3109" s="3">
        <v>938.0</v>
      </c>
      <c r="D3109" s="5">
        <v>1.0</v>
      </c>
      <c r="E3109" s="5">
        <v>0.0</v>
      </c>
      <c r="F3109" s="3"/>
    </row>
    <row r="3110">
      <c r="A3110" s="4" t="s">
        <v>3111</v>
      </c>
      <c r="B3110" s="3">
        <v>2.985302314E9</v>
      </c>
      <c r="C3110" s="3">
        <v>7315.0</v>
      </c>
      <c r="D3110" s="5">
        <v>1.0</v>
      </c>
      <c r="E3110" s="5">
        <v>0.0</v>
      </c>
      <c r="F3110" s="3"/>
    </row>
    <row r="3111">
      <c r="A3111" s="4" t="s">
        <v>3112</v>
      </c>
      <c r="B3111" s="3">
        <v>-1.04276123E8</v>
      </c>
      <c r="C3111" s="3">
        <v>7936.0</v>
      </c>
      <c r="D3111" s="5">
        <v>1.0</v>
      </c>
      <c r="E3111" s="5">
        <v>1.0</v>
      </c>
      <c r="F3111" s="3"/>
    </row>
    <row r="3112">
      <c r="A3112" s="4" t="s">
        <v>3113</v>
      </c>
      <c r="B3112" s="3">
        <v>9.077167521E9</v>
      </c>
      <c r="C3112" s="3">
        <v>7876.0</v>
      </c>
      <c r="D3112" s="5">
        <v>1.0</v>
      </c>
      <c r="E3112" s="5">
        <v>0.0</v>
      </c>
      <c r="F3112" s="3"/>
    </row>
    <row r="3113">
      <c r="A3113" s="4" t="s">
        <v>3114</v>
      </c>
      <c r="B3113" s="3">
        <v>-3.00738829E8</v>
      </c>
      <c r="C3113" s="3">
        <v>3827.0</v>
      </c>
      <c r="D3113" s="5">
        <v>1.0</v>
      </c>
      <c r="E3113" s="5">
        <v>0.0</v>
      </c>
      <c r="F3113" s="3"/>
    </row>
    <row r="3114">
      <c r="A3114" s="4" t="s">
        <v>3115</v>
      </c>
      <c r="B3114" s="3">
        <v>1.699607291E9</v>
      </c>
      <c r="C3114" s="3">
        <v>5616.0</v>
      </c>
      <c r="D3114" s="5">
        <v>1.0</v>
      </c>
      <c r="E3114" s="5">
        <v>0.0</v>
      </c>
      <c r="F3114" s="3"/>
    </row>
    <row r="3115">
      <c r="A3115" s="4" t="s">
        <v>3116</v>
      </c>
      <c r="B3115" s="3">
        <v>-3.72087037E8</v>
      </c>
      <c r="C3115" s="3">
        <v>8115.0</v>
      </c>
      <c r="D3115" s="5">
        <v>1.0</v>
      </c>
      <c r="E3115" s="5">
        <v>1.0</v>
      </c>
      <c r="F3115" s="3"/>
    </row>
    <row r="3116">
      <c r="A3116" s="4" t="s">
        <v>3117</v>
      </c>
      <c r="B3116" s="3">
        <v>5.202297721E9</v>
      </c>
      <c r="C3116" s="3">
        <v>1683.0</v>
      </c>
      <c r="D3116" s="5">
        <v>0.0</v>
      </c>
      <c r="E3116" s="5">
        <v>0.0</v>
      </c>
      <c r="F3116" s="3"/>
    </row>
    <row r="3117">
      <c r="A3117" s="4" t="s">
        <v>3118</v>
      </c>
      <c r="B3117" s="3">
        <v>-8.26167762E8</v>
      </c>
      <c r="C3117" s="3">
        <v>9438.0</v>
      </c>
      <c r="D3117" s="5">
        <v>1.0</v>
      </c>
      <c r="E3117" s="5">
        <v>1.0</v>
      </c>
      <c r="F3117" s="3"/>
    </row>
    <row r="3118">
      <c r="A3118" s="4" t="s">
        <v>3119</v>
      </c>
      <c r="B3118" s="3">
        <v>-8.82195358E8</v>
      </c>
      <c r="C3118" s="3">
        <v>8578.0</v>
      </c>
      <c r="D3118" s="5">
        <v>1.0</v>
      </c>
      <c r="E3118" s="5">
        <v>1.0</v>
      </c>
      <c r="F3118" s="3"/>
    </row>
    <row r="3119">
      <c r="A3119" s="4" t="s">
        <v>3120</v>
      </c>
      <c r="B3119" s="3">
        <v>-6.51123789E8</v>
      </c>
      <c r="C3119" s="3">
        <v>2191.0</v>
      </c>
      <c r="D3119" s="5">
        <v>1.0</v>
      </c>
      <c r="E3119" s="5">
        <v>0.0</v>
      </c>
      <c r="F3119" s="3"/>
    </row>
    <row r="3120">
      <c r="A3120" s="4" t="s">
        <v>3121</v>
      </c>
      <c r="B3120" s="3">
        <v>8.214455126E9</v>
      </c>
      <c r="C3120" s="3">
        <v>8064.0</v>
      </c>
      <c r="D3120" s="5">
        <v>1.0</v>
      </c>
      <c r="E3120" s="5">
        <v>0.0</v>
      </c>
      <c r="F3120" s="3"/>
    </row>
    <row r="3121">
      <c r="A3121" s="4" t="s">
        <v>3122</v>
      </c>
      <c r="B3121" s="3">
        <v>-4.60080809E8</v>
      </c>
      <c r="C3121" s="3">
        <v>7347.0</v>
      </c>
      <c r="D3121" s="5">
        <v>1.0</v>
      </c>
      <c r="E3121" s="5">
        <v>1.0</v>
      </c>
      <c r="F3121" s="3"/>
    </row>
    <row r="3122">
      <c r="A3122" s="4" t="s">
        <v>3123</v>
      </c>
      <c r="B3122" s="3">
        <v>1.338812738E9</v>
      </c>
      <c r="C3122" s="3">
        <v>8053.0</v>
      </c>
      <c r="D3122" s="5">
        <v>1.0</v>
      </c>
      <c r="E3122" s="5">
        <v>0.0</v>
      </c>
      <c r="F3122" s="3"/>
    </row>
    <row r="3123">
      <c r="A3123" s="4" t="s">
        <v>3124</v>
      </c>
      <c r="B3123" s="3">
        <v>6.913609485E9</v>
      </c>
      <c r="C3123" s="3">
        <v>3650.0</v>
      </c>
      <c r="D3123" s="5">
        <v>0.0</v>
      </c>
      <c r="E3123" s="5">
        <v>0.0</v>
      </c>
      <c r="F3123" s="3"/>
    </row>
    <row r="3124">
      <c r="A3124" s="4" t="s">
        <v>3125</v>
      </c>
      <c r="B3124" s="3">
        <v>4.820199484E9</v>
      </c>
      <c r="C3124" s="3">
        <v>5461.0</v>
      </c>
      <c r="D3124" s="5">
        <v>1.0</v>
      </c>
      <c r="E3124" s="5">
        <v>0.0</v>
      </c>
      <c r="F3124" s="3"/>
    </row>
    <row r="3125">
      <c r="A3125" s="4" t="s">
        <v>3126</v>
      </c>
      <c r="B3125" s="3">
        <v>3.082124421E9</v>
      </c>
      <c r="C3125" s="3">
        <v>1692.0</v>
      </c>
      <c r="D3125" s="5">
        <v>0.0</v>
      </c>
      <c r="E3125" s="5">
        <v>0.0</v>
      </c>
      <c r="F3125" s="3"/>
    </row>
    <row r="3126">
      <c r="A3126" s="4" t="s">
        <v>3127</v>
      </c>
      <c r="B3126" s="3">
        <v>-3.99986225E8</v>
      </c>
      <c r="C3126" s="3">
        <v>3245.0</v>
      </c>
      <c r="D3126" s="5">
        <v>1.0</v>
      </c>
      <c r="E3126" s="5">
        <v>0.0</v>
      </c>
      <c r="F3126" s="3"/>
    </row>
    <row r="3127">
      <c r="A3127" s="4" t="s">
        <v>3128</v>
      </c>
      <c r="B3127" s="3">
        <v>5.835594782E9</v>
      </c>
      <c r="C3127" s="3">
        <v>4779.0</v>
      </c>
      <c r="D3127" s="5">
        <v>0.0</v>
      </c>
      <c r="E3127" s="5">
        <v>0.0</v>
      </c>
      <c r="F3127" s="3"/>
    </row>
    <row r="3128">
      <c r="A3128" s="4" t="s">
        <v>3129</v>
      </c>
      <c r="B3128" s="3">
        <v>-3.60254836E8</v>
      </c>
      <c r="C3128" s="3">
        <v>8381.0</v>
      </c>
      <c r="D3128" s="5">
        <v>1.0</v>
      </c>
      <c r="E3128" s="5">
        <v>1.0</v>
      </c>
      <c r="F3128" s="3"/>
    </row>
    <row r="3129">
      <c r="A3129" s="4" t="s">
        <v>3130</v>
      </c>
      <c r="B3129" s="3">
        <v>-3.72536752E8</v>
      </c>
      <c r="C3129" s="3">
        <v>4512.0</v>
      </c>
      <c r="D3129" s="5">
        <v>1.0</v>
      </c>
      <c r="E3129" s="5">
        <v>0.0</v>
      </c>
      <c r="F3129" s="3"/>
    </row>
    <row r="3130">
      <c r="A3130" s="4" t="s">
        <v>3131</v>
      </c>
      <c r="B3130" s="3">
        <v>7.630279628E9</v>
      </c>
      <c r="C3130" s="3">
        <v>3795.0</v>
      </c>
      <c r="D3130" s="5">
        <v>0.0</v>
      </c>
      <c r="E3130" s="5">
        <v>0.0</v>
      </c>
      <c r="F3130" s="3"/>
    </row>
    <row r="3131">
      <c r="A3131" s="4" t="s">
        <v>3132</v>
      </c>
      <c r="B3131" s="3">
        <v>5.970908661E9</v>
      </c>
      <c r="C3131" s="3">
        <v>4865.0</v>
      </c>
      <c r="D3131" s="5">
        <v>0.0</v>
      </c>
      <c r="E3131" s="5">
        <v>0.0</v>
      </c>
      <c r="F3131" s="3"/>
    </row>
    <row r="3132">
      <c r="A3132" s="4" t="s">
        <v>3133</v>
      </c>
      <c r="B3132" s="3">
        <v>-6.83911455E8</v>
      </c>
      <c r="C3132" s="3">
        <v>8311.0</v>
      </c>
      <c r="D3132" s="5">
        <v>1.0</v>
      </c>
      <c r="E3132" s="5">
        <v>1.0</v>
      </c>
      <c r="F3132" s="3"/>
    </row>
    <row r="3133">
      <c r="A3133" s="4" t="s">
        <v>3134</v>
      </c>
      <c r="B3133" s="3">
        <v>3.894772457E9</v>
      </c>
      <c r="C3133" s="3">
        <v>4243.0</v>
      </c>
      <c r="D3133" s="5">
        <v>0.0</v>
      </c>
      <c r="E3133" s="5">
        <v>0.0</v>
      </c>
      <c r="F3133" s="3"/>
    </row>
    <row r="3134">
      <c r="A3134" s="4" t="s">
        <v>3135</v>
      </c>
      <c r="B3134" s="3">
        <v>2.00273542E9</v>
      </c>
      <c r="C3134" s="3">
        <v>3367.0</v>
      </c>
      <c r="D3134" s="5">
        <v>0.0</v>
      </c>
      <c r="E3134" s="5">
        <v>0.0</v>
      </c>
      <c r="F3134" s="3"/>
    </row>
    <row r="3135">
      <c r="A3135" s="4" t="s">
        <v>3136</v>
      </c>
      <c r="B3135" s="3">
        <v>-3.25925213E8</v>
      </c>
      <c r="C3135" s="3">
        <v>5205.0</v>
      </c>
      <c r="D3135" s="5">
        <v>1.0</v>
      </c>
      <c r="E3135" s="5">
        <v>1.0</v>
      </c>
      <c r="F3135" s="3"/>
    </row>
    <row r="3136">
      <c r="A3136" s="4" t="s">
        <v>3137</v>
      </c>
      <c r="B3136" s="3">
        <v>-6.7831718E8</v>
      </c>
      <c r="C3136" s="3">
        <v>4190.0</v>
      </c>
      <c r="D3136" s="5">
        <v>1.0</v>
      </c>
      <c r="E3136" s="5">
        <v>0.0</v>
      </c>
      <c r="F3136" s="3"/>
    </row>
    <row r="3137">
      <c r="A3137" s="4" t="s">
        <v>3138</v>
      </c>
      <c r="B3137" s="3">
        <v>7.601278568E9</v>
      </c>
      <c r="C3137" s="3">
        <v>5901.0</v>
      </c>
      <c r="D3137" s="5">
        <v>1.0</v>
      </c>
      <c r="E3137" s="5">
        <v>0.0</v>
      </c>
      <c r="F3137" s="3"/>
    </row>
    <row r="3138">
      <c r="A3138" s="4" t="s">
        <v>3139</v>
      </c>
      <c r="B3138" s="3">
        <v>-7.75950284E8</v>
      </c>
      <c r="C3138" s="3">
        <v>8736.0</v>
      </c>
      <c r="D3138" s="5">
        <v>1.0</v>
      </c>
      <c r="E3138" s="5">
        <v>1.0</v>
      </c>
      <c r="F3138" s="3"/>
    </row>
    <row r="3139">
      <c r="A3139" s="4" t="s">
        <v>3140</v>
      </c>
      <c r="B3139" s="3">
        <v>5.827510001E9</v>
      </c>
      <c r="C3139" s="3">
        <v>566.0</v>
      </c>
      <c r="D3139" s="5">
        <v>0.0</v>
      </c>
      <c r="E3139" s="5">
        <v>0.0</v>
      </c>
      <c r="F3139" s="3"/>
    </row>
    <row r="3140">
      <c r="A3140" s="4" t="s">
        <v>3141</v>
      </c>
      <c r="B3140" s="3">
        <v>6.607256702E9</v>
      </c>
      <c r="C3140" s="3">
        <v>5353.0</v>
      </c>
      <c r="D3140" s="5">
        <v>1.0</v>
      </c>
      <c r="E3140" s="5">
        <v>0.0</v>
      </c>
      <c r="F3140" s="3"/>
    </row>
    <row r="3141">
      <c r="A3141" s="4" t="s">
        <v>3142</v>
      </c>
      <c r="B3141" s="3">
        <v>-6.22453742E8</v>
      </c>
      <c r="C3141" s="3">
        <v>2342.0</v>
      </c>
      <c r="D3141" s="5">
        <v>1.0</v>
      </c>
      <c r="E3141" s="5">
        <v>0.0</v>
      </c>
      <c r="F3141" s="3"/>
    </row>
    <row r="3142">
      <c r="A3142" s="4" t="s">
        <v>3143</v>
      </c>
      <c r="B3142" s="3">
        <v>3.905000987E9</v>
      </c>
      <c r="C3142" s="3">
        <v>6161.0</v>
      </c>
      <c r="D3142" s="5">
        <v>1.0</v>
      </c>
      <c r="E3142" s="5">
        <v>0.0</v>
      </c>
      <c r="F3142" s="3"/>
    </row>
    <row r="3143">
      <c r="A3143" s="4" t="s">
        <v>3144</v>
      </c>
      <c r="B3143" s="3">
        <v>-8.33518265E8</v>
      </c>
      <c r="C3143" s="3">
        <v>9647.0</v>
      </c>
      <c r="D3143" s="5">
        <v>1.0</v>
      </c>
      <c r="E3143" s="5">
        <v>1.0</v>
      </c>
      <c r="F3143" s="3"/>
    </row>
    <row r="3144">
      <c r="A3144" s="4" t="s">
        <v>3145</v>
      </c>
      <c r="B3144" s="3">
        <v>-5.39978949E8</v>
      </c>
      <c r="C3144" s="3">
        <v>6948.0</v>
      </c>
      <c r="D3144" s="5">
        <v>1.0</v>
      </c>
      <c r="E3144" s="5">
        <v>1.0</v>
      </c>
      <c r="F3144" s="3"/>
    </row>
    <row r="3145">
      <c r="A3145" s="4" t="s">
        <v>3146</v>
      </c>
      <c r="B3145" s="3">
        <v>-6.35731692E8</v>
      </c>
      <c r="C3145" s="3">
        <v>7590.0</v>
      </c>
      <c r="D3145" s="5">
        <v>1.0</v>
      </c>
      <c r="E3145" s="5">
        <v>1.0</v>
      </c>
      <c r="F3145" s="3"/>
    </row>
    <row r="3146">
      <c r="A3146" s="4" t="s">
        <v>3147</v>
      </c>
      <c r="B3146" s="3">
        <v>-6.3335771E8</v>
      </c>
      <c r="C3146" s="3">
        <v>3978.0</v>
      </c>
      <c r="D3146" s="5">
        <v>1.0</v>
      </c>
      <c r="E3146" s="5">
        <v>0.0</v>
      </c>
      <c r="F3146" s="3"/>
    </row>
    <row r="3147">
      <c r="A3147" s="4" t="s">
        <v>3148</v>
      </c>
      <c r="B3147" s="3">
        <v>-4.02973294E8</v>
      </c>
      <c r="C3147" s="3">
        <v>1364.0</v>
      </c>
      <c r="D3147" s="5">
        <v>1.0</v>
      </c>
      <c r="E3147" s="5">
        <v>0.0</v>
      </c>
      <c r="F3147" s="3"/>
    </row>
    <row r="3148">
      <c r="A3148" s="4" t="s">
        <v>3149</v>
      </c>
      <c r="B3148" s="3">
        <v>-6.40963666E8</v>
      </c>
      <c r="C3148" s="3">
        <v>4874.0</v>
      </c>
      <c r="D3148" s="5">
        <v>1.0</v>
      </c>
      <c r="E3148" s="5">
        <v>0.0</v>
      </c>
      <c r="F3148" s="3"/>
    </row>
    <row r="3149">
      <c r="A3149" s="4" t="s">
        <v>3150</v>
      </c>
      <c r="B3149" s="3">
        <v>2.054303928E9</v>
      </c>
      <c r="C3149" s="3">
        <v>7056.0</v>
      </c>
      <c r="D3149" s="5">
        <v>1.0</v>
      </c>
      <c r="E3149" s="5">
        <v>0.0</v>
      </c>
      <c r="F3149" s="3"/>
    </row>
    <row r="3150">
      <c r="A3150" s="4" t="s">
        <v>3151</v>
      </c>
      <c r="B3150" s="3">
        <v>-6.20467853E8</v>
      </c>
      <c r="C3150" s="3">
        <v>7038.0</v>
      </c>
      <c r="D3150" s="5">
        <v>1.0</v>
      </c>
      <c r="E3150" s="5">
        <v>1.0</v>
      </c>
      <c r="F3150" s="3"/>
    </row>
    <row r="3151">
      <c r="A3151" s="4" t="s">
        <v>3152</v>
      </c>
      <c r="B3151" s="3">
        <v>-2.34406985E8</v>
      </c>
      <c r="C3151" s="3">
        <v>5926.0</v>
      </c>
      <c r="D3151" s="5">
        <v>1.0</v>
      </c>
      <c r="E3151" s="5">
        <v>1.0</v>
      </c>
      <c r="F3151" s="3"/>
    </row>
    <row r="3152">
      <c r="A3152" s="4" t="s">
        <v>3153</v>
      </c>
      <c r="B3152" s="3">
        <v>-5.49872549E8</v>
      </c>
      <c r="C3152" s="3">
        <v>1831.0</v>
      </c>
      <c r="D3152" s="5">
        <v>1.0</v>
      </c>
      <c r="E3152" s="5">
        <v>0.0</v>
      </c>
      <c r="F3152" s="3"/>
    </row>
    <row r="3153">
      <c r="A3153" s="4" t="s">
        <v>3154</v>
      </c>
      <c r="B3153" s="3">
        <v>-7.69400179E8</v>
      </c>
      <c r="C3153" s="3">
        <v>2437.0</v>
      </c>
      <c r="D3153" s="5">
        <v>1.0</v>
      </c>
      <c r="E3153" s="5">
        <v>0.0</v>
      </c>
      <c r="F3153" s="3"/>
    </row>
    <row r="3154">
      <c r="A3154" s="4" t="s">
        <v>3155</v>
      </c>
      <c r="B3154" s="3">
        <v>5.888948082E9</v>
      </c>
      <c r="C3154" s="3">
        <v>5001.0</v>
      </c>
      <c r="D3154" s="5">
        <v>1.0</v>
      </c>
      <c r="E3154" s="5">
        <v>0.0</v>
      </c>
      <c r="F3154" s="3"/>
    </row>
    <row r="3155">
      <c r="A3155" s="4" t="s">
        <v>3156</v>
      </c>
      <c r="B3155" s="3">
        <v>-4.29812757E8</v>
      </c>
      <c r="C3155" s="3">
        <v>4424.0</v>
      </c>
      <c r="D3155" s="5">
        <v>1.0</v>
      </c>
      <c r="E3155" s="5">
        <v>0.0</v>
      </c>
      <c r="F3155" s="3"/>
    </row>
    <row r="3156">
      <c r="A3156" s="4" t="s">
        <v>3157</v>
      </c>
      <c r="B3156" s="3">
        <v>4.457681393E9</v>
      </c>
      <c r="C3156" s="3">
        <v>87.0</v>
      </c>
      <c r="D3156" s="5">
        <v>0.0</v>
      </c>
      <c r="E3156" s="5">
        <v>0.0</v>
      </c>
      <c r="F3156" s="3"/>
    </row>
    <row r="3157">
      <c r="A3157" s="4" t="s">
        <v>3158</v>
      </c>
      <c r="B3157" s="3">
        <v>8.611380173E9</v>
      </c>
      <c r="C3157" s="3">
        <v>3043.0</v>
      </c>
      <c r="D3157" s="5">
        <v>0.0</v>
      </c>
      <c r="E3157" s="5">
        <v>0.0</v>
      </c>
      <c r="F3157" s="3"/>
    </row>
    <row r="3158">
      <c r="A3158" s="4" t="s">
        <v>3159</v>
      </c>
      <c r="B3158" s="3">
        <v>-6.00899207E8</v>
      </c>
      <c r="C3158" s="3">
        <v>2114.0</v>
      </c>
      <c r="D3158" s="5">
        <v>1.0</v>
      </c>
      <c r="E3158" s="5">
        <v>0.0</v>
      </c>
      <c r="F3158" s="3"/>
    </row>
    <row r="3159">
      <c r="A3159" s="4" t="s">
        <v>3160</v>
      </c>
      <c r="B3159" s="3">
        <v>-2.90880957E8</v>
      </c>
      <c r="C3159" s="3">
        <v>5591.0</v>
      </c>
      <c r="D3159" s="5">
        <v>1.0</v>
      </c>
      <c r="E3159" s="5">
        <v>1.0</v>
      </c>
      <c r="F3159" s="3"/>
    </row>
    <row r="3160">
      <c r="A3160" s="4" t="s">
        <v>3161</v>
      </c>
      <c r="B3160" s="3">
        <v>6.778310841E9</v>
      </c>
      <c r="C3160" s="3">
        <v>1609.0</v>
      </c>
      <c r="D3160" s="5">
        <v>0.0</v>
      </c>
      <c r="E3160" s="5">
        <v>0.0</v>
      </c>
      <c r="F3160" s="3"/>
    </row>
    <row r="3161">
      <c r="A3161" s="4" t="s">
        <v>3162</v>
      </c>
      <c r="B3161" s="3">
        <v>4.087207891E9</v>
      </c>
      <c r="C3161" s="3">
        <v>5938.0</v>
      </c>
      <c r="D3161" s="5">
        <v>1.0</v>
      </c>
      <c r="E3161" s="5">
        <v>0.0</v>
      </c>
      <c r="F3161" s="3"/>
    </row>
    <row r="3162">
      <c r="A3162" s="4" t="s">
        <v>3163</v>
      </c>
      <c r="B3162" s="3">
        <v>-3.71271497E8</v>
      </c>
      <c r="C3162" s="3">
        <v>6794.0</v>
      </c>
      <c r="D3162" s="5">
        <v>1.0</v>
      </c>
      <c r="E3162" s="5">
        <v>1.0</v>
      </c>
      <c r="F3162" s="3"/>
    </row>
    <row r="3163">
      <c r="A3163" s="4" t="s">
        <v>3164</v>
      </c>
      <c r="B3163" s="3">
        <v>8.32616797E9</v>
      </c>
      <c r="C3163" s="3">
        <v>458.0</v>
      </c>
      <c r="D3163" s="5">
        <v>0.0</v>
      </c>
      <c r="E3163" s="5">
        <v>0.0</v>
      </c>
      <c r="F3163" s="3"/>
    </row>
    <row r="3164">
      <c r="A3164" s="4" t="s">
        <v>3165</v>
      </c>
      <c r="B3164" s="3">
        <v>5.507337063E9</v>
      </c>
      <c r="C3164" s="3">
        <v>4925.0</v>
      </c>
      <c r="D3164" s="5">
        <v>0.0</v>
      </c>
      <c r="E3164" s="5">
        <v>0.0</v>
      </c>
      <c r="F3164" s="3"/>
    </row>
    <row r="3165">
      <c r="A3165" s="4" t="s">
        <v>3166</v>
      </c>
      <c r="B3165" s="3">
        <v>2.581829554E9</v>
      </c>
      <c r="C3165" s="3">
        <v>8604.0</v>
      </c>
      <c r="D3165" s="5">
        <v>1.0</v>
      </c>
      <c r="E3165" s="5">
        <v>0.0</v>
      </c>
      <c r="F3165" s="3"/>
    </row>
    <row r="3166">
      <c r="A3166" s="4" t="s">
        <v>3167</v>
      </c>
      <c r="B3166" s="3">
        <v>-2.76496946E8</v>
      </c>
      <c r="C3166" s="3">
        <v>3072.0</v>
      </c>
      <c r="D3166" s="5">
        <v>1.0</v>
      </c>
      <c r="E3166" s="5">
        <v>0.0</v>
      </c>
      <c r="F3166" s="3"/>
    </row>
    <row r="3167">
      <c r="A3167" s="4" t="s">
        <v>3168</v>
      </c>
      <c r="B3167" s="3">
        <v>-4.16972355E8</v>
      </c>
      <c r="C3167" s="3">
        <v>9042.0</v>
      </c>
      <c r="D3167" s="5">
        <v>1.0</v>
      </c>
      <c r="E3167" s="5">
        <v>1.0</v>
      </c>
      <c r="F3167" s="3"/>
    </row>
    <row r="3168">
      <c r="A3168" s="4" t="s">
        <v>3169</v>
      </c>
      <c r="B3168" s="3">
        <v>-7.77043174E8</v>
      </c>
      <c r="C3168" s="3">
        <v>3024.0</v>
      </c>
      <c r="D3168" s="5">
        <v>1.0</v>
      </c>
      <c r="E3168" s="5">
        <v>0.0</v>
      </c>
      <c r="F3168" s="3"/>
    </row>
    <row r="3169">
      <c r="A3169" s="4" t="s">
        <v>3170</v>
      </c>
      <c r="B3169" s="3">
        <v>5.360561924E9</v>
      </c>
      <c r="C3169" s="3">
        <v>788.0</v>
      </c>
      <c r="D3169" s="5">
        <v>0.0</v>
      </c>
      <c r="E3169" s="5">
        <v>0.0</v>
      </c>
      <c r="F3169" s="3"/>
    </row>
    <row r="3170">
      <c r="A3170" s="4" t="s">
        <v>3171</v>
      </c>
      <c r="B3170" s="3">
        <v>-8.67221772E8</v>
      </c>
      <c r="C3170" s="3">
        <v>5278.0</v>
      </c>
      <c r="D3170" s="5">
        <v>1.0</v>
      </c>
      <c r="E3170" s="5">
        <v>1.0</v>
      </c>
      <c r="F3170" s="3"/>
    </row>
    <row r="3171">
      <c r="A3171" s="4" t="s">
        <v>3172</v>
      </c>
      <c r="B3171" s="3">
        <v>-6.12991498E8</v>
      </c>
      <c r="C3171" s="3">
        <v>1930.0</v>
      </c>
      <c r="D3171" s="5">
        <v>1.0</v>
      </c>
      <c r="E3171" s="5">
        <v>0.0</v>
      </c>
      <c r="F3171" s="3"/>
    </row>
    <row r="3172">
      <c r="A3172" s="4" t="s">
        <v>3173</v>
      </c>
      <c r="B3172" s="3">
        <v>8.601732265E9</v>
      </c>
      <c r="C3172" s="3">
        <v>2569.0</v>
      </c>
      <c r="D3172" s="5">
        <v>0.0</v>
      </c>
      <c r="E3172" s="5">
        <v>0.0</v>
      </c>
      <c r="F3172" s="3"/>
    </row>
    <row r="3173">
      <c r="A3173" s="4" t="s">
        <v>3174</v>
      </c>
      <c r="B3173" s="3">
        <v>8.213428263E9</v>
      </c>
      <c r="C3173" s="3">
        <v>6695.0</v>
      </c>
      <c r="D3173" s="5">
        <v>1.0</v>
      </c>
      <c r="E3173" s="5">
        <v>0.0</v>
      </c>
      <c r="F3173" s="3"/>
    </row>
    <row r="3174">
      <c r="A3174" s="4" t="s">
        <v>3175</v>
      </c>
      <c r="B3174" s="3">
        <v>-9.15993876E8</v>
      </c>
      <c r="C3174" s="3">
        <v>5038.0</v>
      </c>
      <c r="D3174" s="5">
        <v>1.0</v>
      </c>
      <c r="E3174" s="5">
        <v>1.0</v>
      </c>
      <c r="F3174" s="3"/>
    </row>
    <row r="3175">
      <c r="A3175" s="4" t="s">
        <v>3176</v>
      </c>
      <c r="B3175" s="3">
        <v>-3.85155312E8</v>
      </c>
      <c r="C3175" s="3">
        <v>6248.0</v>
      </c>
      <c r="D3175" s="5">
        <v>1.0</v>
      </c>
      <c r="E3175" s="5">
        <v>1.0</v>
      </c>
      <c r="F3175" s="3"/>
    </row>
    <row r="3176">
      <c r="A3176" s="4" t="s">
        <v>3177</v>
      </c>
      <c r="B3176" s="3">
        <v>4.626842186E9</v>
      </c>
      <c r="C3176" s="3">
        <v>9587.0</v>
      </c>
      <c r="D3176" s="5">
        <v>1.0</v>
      </c>
      <c r="E3176" s="5">
        <v>0.0</v>
      </c>
      <c r="F3176" s="3"/>
    </row>
    <row r="3177">
      <c r="A3177" s="4" t="s">
        <v>3178</v>
      </c>
      <c r="B3177" s="3">
        <v>-4.09027181E8</v>
      </c>
      <c r="C3177" s="3">
        <v>8417.0</v>
      </c>
      <c r="D3177" s="5">
        <v>1.0</v>
      </c>
      <c r="E3177" s="5">
        <v>1.0</v>
      </c>
      <c r="F3177" s="3"/>
    </row>
    <row r="3178">
      <c r="A3178" s="4" t="s">
        <v>3179</v>
      </c>
      <c r="B3178" s="3">
        <v>7.037368445E9</v>
      </c>
      <c r="C3178" s="3">
        <v>7468.0</v>
      </c>
      <c r="D3178" s="5">
        <v>1.0</v>
      </c>
      <c r="E3178" s="5">
        <v>0.0</v>
      </c>
      <c r="F3178" s="3"/>
    </row>
    <row r="3179">
      <c r="A3179" s="4" t="s">
        <v>3180</v>
      </c>
      <c r="B3179" s="3">
        <v>5.734554768E9</v>
      </c>
      <c r="C3179" s="3">
        <v>4342.0</v>
      </c>
      <c r="D3179" s="5">
        <v>0.0</v>
      </c>
      <c r="E3179" s="5">
        <v>0.0</v>
      </c>
      <c r="F3179" s="3"/>
    </row>
    <row r="3180">
      <c r="A3180" s="4" t="s">
        <v>3181</v>
      </c>
      <c r="B3180" s="3">
        <v>-8.32663394E8</v>
      </c>
      <c r="C3180" s="3">
        <v>2444.0</v>
      </c>
      <c r="D3180" s="5">
        <v>1.0</v>
      </c>
      <c r="E3180" s="5">
        <v>0.0</v>
      </c>
      <c r="F3180" s="3"/>
    </row>
    <row r="3181">
      <c r="A3181" s="4" t="s">
        <v>3182</v>
      </c>
      <c r="B3181" s="3">
        <v>-6.52897447E8</v>
      </c>
      <c r="C3181" s="3">
        <v>2009.0</v>
      </c>
      <c r="D3181" s="5">
        <v>1.0</v>
      </c>
      <c r="E3181" s="5">
        <v>0.0</v>
      </c>
      <c r="F3181" s="3"/>
    </row>
    <row r="3182">
      <c r="A3182" s="4" t="s">
        <v>3183</v>
      </c>
      <c r="B3182" s="3">
        <v>5.2831431E9</v>
      </c>
      <c r="C3182" s="3">
        <v>5498.0</v>
      </c>
      <c r="D3182" s="5">
        <v>1.0</v>
      </c>
      <c r="E3182" s="5">
        <v>0.0</v>
      </c>
      <c r="F3182" s="3"/>
    </row>
    <row r="3183">
      <c r="A3183" s="4" t="s">
        <v>3184</v>
      </c>
      <c r="B3183" s="3">
        <v>-6.53848768E8</v>
      </c>
      <c r="C3183" s="3">
        <v>3985.0</v>
      </c>
      <c r="D3183" s="5">
        <v>1.0</v>
      </c>
      <c r="E3183" s="5">
        <v>0.0</v>
      </c>
      <c r="F3183" s="3"/>
    </row>
    <row r="3184">
      <c r="A3184" s="4" t="s">
        <v>3185</v>
      </c>
      <c r="B3184" s="3">
        <v>1.985905201E9</v>
      </c>
      <c r="C3184" s="3">
        <v>2533.0</v>
      </c>
      <c r="D3184" s="5">
        <v>0.0</v>
      </c>
      <c r="E3184" s="5">
        <v>0.0</v>
      </c>
      <c r="F3184" s="3"/>
    </row>
    <row r="3185">
      <c r="A3185" s="4" t="s">
        <v>3186</v>
      </c>
      <c r="B3185" s="3">
        <v>8.46129624E9</v>
      </c>
      <c r="C3185" s="3">
        <v>6121.0</v>
      </c>
      <c r="D3185" s="5">
        <v>1.0</v>
      </c>
      <c r="E3185" s="5">
        <v>0.0</v>
      </c>
      <c r="F3185" s="3"/>
    </row>
    <row r="3186">
      <c r="A3186" s="4" t="s">
        <v>3187</v>
      </c>
      <c r="B3186" s="3">
        <v>-3.0783944E8</v>
      </c>
      <c r="C3186" s="3">
        <v>5928.0</v>
      </c>
      <c r="D3186" s="5">
        <v>1.0</v>
      </c>
      <c r="E3186" s="5">
        <v>1.0</v>
      </c>
      <c r="F3186" s="3"/>
    </row>
    <row r="3187">
      <c r="A3187" s="4" t="s">
        <v>3188</v>
      </c>
      <c r="B3187" s="3">
        <v>7.894656813E9</v>
      </c>
      <c r="C3187" s="3">
        <v>5762.0</v>
      </c>
      <c r="D3187" s="5">
        <v>1.0</v>
      </c>
      <c r="E3187" s="5">
        <v>0.0</v>
      </c>
      <c r="F3187" s="3"/>
    </row>
    <row r="3188">
      <c r="A3188" s="4" t="s">
        <v>3189</v>
      </c>
      <c r="B3188" s="3">
        <v>-1.03998876E8</v>
      </c>
      <c r="C3188" s="3">
        <v>740.0</v>
      </c>
      <c r="D3188" s="5">
        <v>1.0</v>
      </c>
      <c r="E3188" s="5">
        <v>0.0</v>
      </c>
      <c r="F3188" s="3"/>
    </row>
    <row r="3189">
      <c r="A3189" s="4" t="s">
        <v>3190</v>
      </c>
      <c r="B3189" s="3">
        <v>2.872434071E9</v>
      </c>
      <c r="C3189" s="3">
        <v>3264.0</v>
      </c>
      <c r="D3189" s="5">
        <v>0.0</v>
      </c>
      <c r="E3189" s="5">
        <v>0.0</v>
      </c>
      <c r="F3189" s="3"/>
    </row>
    <row r="3190">
      <c r="A3190" s="4" t="s">
        <v>3191</v>
      </c>
      <c r="B3190" s="3">
        <v>-2.34662221E8</v>
      </c>
      <c r="C3190" s="3">
        <v>908.0</v>
      </c>
      <c r="D3190" s="5">
        <v>1.0</v>
      </c>
      <c r="E3190" s="5">
        <v>0.0</v>
      </c>
      <c r="F3190" s="3"/>
    </row>
    <row r="3191">
      <c r="A3191" s="4" t="s">
        <v>3192</v>
      </c>
      <c r="B3191" s="3">
        <v>4.493469445E9</v>
      </c>
      <c r="C3191" s="3">
        <v>383.0</v>
      </c>
      <c r="D3191" s="5">
        <v>0.0</v>
      </c>
      <c r="E3191" s="5">
        <v>0.0</v>
      </c>
      <c r="F3191" s="3"/>
    </row>
    <row r="3192">
      <c r="A3192" s="4" t="s">
        <v>3193</v>
      </c>
      <c r="B3192" s="3">
        <v>3.692700486E9</v>
      </c>
      <c r="C3192" s="3">
        <v>4915.0</v>
      </c>
      <c r="D3192" s="5">
        <v>0.0</v>
      </c>
      <c r="E3192" s="5">
        <v>0.0</v>
      </c>
      <c r="F3192" s="3"/>
    </row>
    <row r="3193">
      <c r="A3193" s="4" t="s">
        <v>3194</v>
      </c>
      <c r="B3193" s="3">
        <v>-5.66017874E8</v>
      </c>
      <c r="C3193" s="3">
        <v>1619.0</v>
      </c>
      <c r="D3193" s="5">
        <v>1.0</v>
      </c>
      <c r="E3193" s="5">
        <v>0.0</v>
      </c>
      <c r="F3193" s="3"/>
    </row>
    <row r="3194">
      <c r="A3194" s="4" t="s">
        <v>3195</v>
      </c>
      <c r="B3194" s="3">
        <v>-5.47076961E8</v>
      </c>
      <c r="C3194" s="3">
        <v>1029.0</v>
      </c>
      <c r="D3194" s="5">
        <v>1.0</v>
      </c>
      <c r="E3194" s="5">
        <v>0.0</v>
      </c>
      <c r="F3194" s="3"/>
    </row>
    <row r="3195">
      <c r="A3195" s="4" t="s">
        <v>3196</v>
      </c>
      <c r="B3195" s="3">
        <v>-4.78818121E8</v>
      </c>
      <c r="C3195" s="3">
        <v>1478.0</v>
      </c>
      <c r="D3195" s="5">
        <v>1.0</v>
      </c>
      <c r="E3195" s="5">
        <v>0.0</v>
      </c>
      <c r="F3195" s="3"/>
    </row>
    <row r="3196">
      <c r="A3196" s="4" t="s">
        <v>3197</v>
      </c>
      <c r="B3196" s="3">
        <v>-1.80692571E8</v>
      </c>
      <c r="C3196" s="3">
        <v>1973.0</v>
      </c>
      <c r="D3196" s="5">
        <v>1.0</v>
      </c>
      <c r="E3196" s="5">
        <v>0.0</v>
      </c>
      <c r="F3196" s="3"/>
    </row>
    <row r="3197">
      <c r="A3197" s="4" t="s">
        <v>3198</v>
      </c>
      <c r="B3197" s="3">
        <v>6.266502992E9</v>
      </c>
      <c r="C3197" s="3">
        <v>3901.0</v>
      </c>
      <c r="D3197" s="5">
        <v>0.0</v>
      </c>
      <c r="E3197" s="5">
        <v>0.0</v>
      </c>
      <c r="F3197" s="3"/>
    </row>
    <row r="3198">
      <c r="A3198" s="4" t="s">
        <v>3199</v>
      </c>
      <c r="B3198" s="3">
        <v>-7.85056459E8</v>
      </c>
      <c r="C3198" s="3">
        <v>8782.0</v>
      </c>
      <c r="D3198" s="5">
        <v>1.0</v>
      </c>
      <c r="E3198" s="5">
        <v>1.0</v>
      </c>
      <c r="F3198" s="3"/>
    </row>
    <row r="3199">
      <c r="A3199" s="4" t="s">
        <v>3200</v>
      </c>
      <c r="B3199" s="3">
        <v>-3.49058123E8</v>
      </c>
      <c r="C3199" s="3">
        <v>1881.0</v>
      </c>
      <c r="D3199" s="5">
        <v>1.0</v>
      </c>
      <c r="E3199" s="5">
        <v>0.0</v>
      </c>
      <c r="F3199" s="3"/>
    </row>
    <row r="3200">
      <c r="A3200" s="4" t="s">
        <v>3201</v>
      </c>
      <c r="B3200" s="3">
        <v>3.238474092E9</v>
      </c>
      <c r="C3200" s="3">
        <v>6967.0</v>
      </c>
      <c r="D3200" s="5">
        <v>1.0</v>
      </c>
      <c r="E3200" s="5">
        <v>0.0</v>
      </c>
      <c r="F3200" s="3"/>
    </row>
    <row r="3201">
      <c r="A3201" s="4" t="s">
        <v>3202</v>
      </c>
      <c r="B3201" s="3">
        <v>-5.17833943E8</v>
      </c>
      <c r="C3201" s="3">
        <v>6941.0</v>
      </c>
      <c r="D3201" s="5">
        <v>1.0</v>
      </c>
      <c r="E3201" s="5">
        <v>1.0</v>
      </c>
      <c r="F3201" s="3"/>
    </row>
    <row r="3202">
      <c r="A3202" s="4" t="s">
        <v>3203</v>
      </c>
      <c r="B3202" s="3">
        <v>-1.6003394E8</v>
      </c>
      <c r="C3202" s="3">
        <v>8095.0</v>
      </c>
      <c r="D3202" s="5">
        <v>1.0</v>
      </c>
      <c r="E3202" s="5">
        <v>1.0</v>
      </c>
      <c r="F3202" s="3"/>
    </row>
    <row r="3203">
      <c r="A3203" s="4" t="s">
        <v>3204</v>
      </c>
      <c r="B3203" s="3">
        <v>3.648094232E9</v>
      </c>
      <c r="C3203" s="3">
        <v>5230.0</v>
      </c>
      <c r="D3203" s="5">
        <v>1.0</v>
      </c>
      <c r="E3203" s="5">
        <v>0.0</v>
      </c>
      <c r="F3203" s="3"/>
    </row>
    <row r="3204">
      <c r="A3204" s="4" t="s">
        <v>3205</v>
      </c>
      <c r="B3204" s="3">
        <v>7.714685862E9</v>
      </c>
      <c r="C3204" s="3">
        <v>3851.0</v>
      </c>
      <c r="D3204" s="5">
        <v>0.0</v>
      </c>
      <c r="E3204" s="5">
        <v>0.0</v>
      </c>
      <c r="F3204" s="3"/>
    </row>
    <row r="3205">
      <c r="A3205" s="4" t="s">
        <v>3206</v>
      </c>
      <c r="B3205" s="3">
        <v>-6.95253933E8</v>
      </c>
      <c r="C3205" s="3">
        <v>4388.0</v>
      </c>
      <c r="D3205" s="5">
        <v>1.0</v>
      </c>
      <c r="E3205" s="5">
        <v>0.0</v>
      </c>
      <c r="F3205" s="3"/>
    </row>
    <row r="3206">
      <c r="A3206" s="4" t="s">
        <v>3207</v>
      </c>
      <c r="B3206" s="3">
        <v>5.234934136E9</v>
      </c>
      <c r="C3206" s="3">
        <v>810.0</v>
      </c>
      <c r="D3206" s="5">
        <v>0.0</v>
      </c>
      <c r="E3206" s="5">
        <v>0.0</v>
      </c>
      <c r="F3206" s="3"/>
    </row>
    <row r="3207">
      <c r="A3207" s="4" t="s">
        <v>3208</v>
      </c>
      <c r="B3207" s="3">
        <v>-1.11674657E8</v>
      </c>
      <c r="C3207" s="3">
        <v>8418.0</v>
      </c>
      <c r="D3207" s="5">
        <v>1.0</v>
      </c>
      <c r="E3207" s="5">
        <v>1.0</v>
      </c>
      <c r="F3207" s="3"/>
    </row>
    <row r="3208">
      <c r="A3208" s="4" t="s">
        <v>3209</v>
      </c>
      <c r="B3208" s="3">
        <v>6.782506752E9</v>
      </c>
      <c r="C3208" s="3">
        <v>2780.0</v>
      </c>
      <c r="D3208" s="5">
        <v>0.0</v>
      </c>
      <c r="E3208" s="5">
        <v>0.0</v>
      </c>
      <c r="F3208" s="3"/>
    </row>
    <row r="3209">
      <c r="A3209" s="4" t="s">
        <v>3210</v>
      </c>
      <c r="B3209" s="3">
        <v>1.306896624E9</v>
      </c>
      <c r="C3209" s="3">
        <v>9337.0</v>
      </c>
      <c r="D3209" s="5">
        <v>1.0</v>
      </c>
      <c r="E3209" s="5">
        <v>0.0</v>
      </c>
      <c r="F3209" s="3"/>
    </row>
    <row r="3210">
      <c r="A3210" s="4" t="s">
        <v>3211</v>
      </c>
      <c r="B3210" s="3">
        <v>8.927533953E9</v>
      </c>
      <c r="C3210" s="3">
        <v>8663.0</v>
      </c>
      <c r="D3210" s="5">
        <v>1.0</v>
      </c>
      <c r="E3210" s="5">
        <v>0.0</v>
      </c>
      <c r="F3210" s="3"/>
    </row>
    <row r="3211">
      <c r="A3211" s="4" t="s">
        <v>3212</v>
      </c>
      <c r="B3211" s="3">
        <v>7.065180744E9</v>
      </c>
      <c r="C3211" s="3">
        <v>9118.0</v>
      </c>
      <c r="D3211" s="5">
        <v>1.0</v>
      </c>
      <c r="E3211" s="5">
        <v>0.0</v>
      </c>
      <c r="F3211" s="3"/>
    </row>
    <row r="3212">
      <c r="A3212" s="4" t="s">
        <v>3213</v>
      </c>
      <c r="B3212" s="3">
        <v>4.152347107E9</v>
      </c>
      <c r="C3212" s="3">
        <v>7040.0</v>
      </c>
      <c r="D3212" s="5">
        <v>1.0</v>
      </c>
      <c r="E3212" s="5">
        <v>0.0</v>
      </c>
      <c r="F3212" s="3"/>
    </row>
    <row r="3213">
      <c r="A3213" s="4" t="s">
        <v>3214</v>
      </c>
      <c r="B3213" s="3">
        <v>3.141227461E9</v>
      </c>
      <c r="C3213" s="3">
        <v>623.0</v>
      </c>
      <c r="D3213" s="5">
        <v>0.0</v>
      </c>
      <c r="E3213" s="5">
        <v>0.0</v>
      </c>
      <c r="F3213" s="3"/>
    </row>
    <row r="3214">
      <c r="A3214" s="4" t="s">
        <v>3215</v>
      </c>
      <c r="B3214" s="3">
        <v>4.481900776E9</v>
      </c>
      <c r="C3214" s="3">
        <v>8280.0</v>
      </c>
      <c r="D3214" s="5">
        <v>1.0</v>
      </c>
      <c r="E3214" s="5">
        <v>0.0</v>
      </c>
      <c r="F3214" s="3"/>
    </row>
    <row r="3215">
      <c r="A3215" s="4" t="s">
        <v>3216</v>
      </c>
      <c r="B3215" s="3">
        <v>6.012172905E9</v>
      </c>
      <c r="C3215" s="3">
        <v>7261.0</v>
      </c>
      <c r="D3215" s="5">
        <v>1.0</v>
      </c>
      <c r="E3215" s="5">
        <v>0.0</v>
      </c>
      <c r="F3215" s="3"/>
    </row>
    <row r="3216">
      <c r="A3216" s="4" t="s">
        <v>3217</v>
      </c>
      <c r="B3216" s="3">
        <v>-6.43045527E8</v>
      </c>
      <c r="C3216" s="3">
        <v>2963.0</v>
      </c>
      <c r="D3216" s="5">
        <v>1.0</v>
      </c>
      <c r="E3216" s="5">
        <v>0.0</v>
      </c>
      <c r="F3216" s="3"/>
    </row>
    <row r="3217">
      <c r="A3217" s="4" t="s">
        <v>3218</v>
      </c>
      <c r="B3217" s="3">
        <v>-2.35561958E8</v>
      </c>
      <c r="C3217" s="3">
        <v>9414.0</v>
      </c>
      <c r="D3217" s="5">
        <v>1.0</v>
      </c>
      <c r="E3217" s="5">
        <v>1.0</v>
      </c>
      <c r="F3217" s="3"/>
    </row>
    <row r="3218">
      <c r="A3218" s="4" t="s">
        <v>3219</v>
      </c>
      <c r="B3218" s="3">
        <v>-4.56987343E8</v>
      </c>
      <c r="C3218" s="3">
        <v>9159.0</v>
      </c>
      <c r="D3218" s="5">
        <v>1.0</v>
      </c>
      <c r="E3218" s="5">
        <v>1.0</v>
      </c>
      <c r="F3218" s="3"/>
    </row>
    <row r="3219">
      <c r="A3219" s="4" t="s">
        <v>3220</v>
      </c>
      <c r="B3219" s="3">
        <v>8.162281152E9</v>
      </c>
      <c r="C3219" s="3">
        <v>9276.0</v>
      </c>
      <c r="D3219" s="5">
        <v>1.0</v>
      </c>
      <c r="E3219" s="5">
        <v>0.0</v>
      </c>
      <c r="F3219" s="3"/>
    </row>
    <row r="3220">
      <c r="A3220" s="4" t="s">
        <v>3221</v>
      </c>
      <c r="B3220" s="3">
        <v>-4.91989653E8</v>
      </c>
      <c r="C3220" s="3">
        <v>1618.0</v>
      </c>
      <c r="D3220" s="5">
        <v>1.0</v>
      </c>
      <c r="E3220" s="5">
        <v>0.0</v>
      </c>
      <c r="F3220" s="3"/>
    </row>
    <row r="3221">
      <c r="A3221" s="4" t="s">
        <v>3222</v>
      </c>
      <c r="B3221" s="3">
        <v>-3.35755782E8</v>
      </c>
      <c r="C3221" s="3">
        <v>6774.0</v>
      </c>
      <c r="D3221" s="5">
        <v>1.0</v>
      </c>
      <c r="E3221" s="5">
        <v>1.0</v>
      </c>
      <c r="F3221" s="3"/>
    </row>
    <row r="3222">
      <c r="A3222" s="4" t="s">
        <v>3223</v>
      </c>
      <c r="B3222" s="3">
        <v>-2.68102577E8</v>
      </c>
      <c r="C3222" s="3">
        <v>6392.0</v>
      </c>
      <c r="D3222" s="5">
        <v>1.0</v>
      </c>
      <c r="E3222" s="5">
        <v>1.0</v>
      </c>
      <c r="F3222" s="3"/>
    </row>
    <row r="3223">
      <c r="A3223" s="4" t="s">
        <v>3224</v>
      </c>
      <c r="B3223" s="3">
        <v>-4.1158017E8</v>
      </c>
      <c r="C3223" s="3">
        <v>3116.0</v>
      </c>
      <c r="D3223" s="5">
        <v>1.0</v>
      </c>
      <c r="E3223" s="5">
        <v>0.0</v>
      </c>
      <c r="F3223" s="3"/>
    </row>
    <row r="3224">
      <c r="A3224" s="4" t="s">
        <v>3225</v>
      </c>
      <c r="B3224" s="3">
        <v>-1.51914571E8</v>
      </c>
      <c r="C3224" s="3">
        <v>6887.0</v>
      </c>
      <c r="D3224" s="5">
        <v>1.0</v>
      </c>
      <c r="E3224" s="5">
        <v>1.0</v>
      </c>
      <c r="F3224" s="3"/>
    </row>
    <row r="3225">
      <c r="A3225" s="4" t="s">
        <v>3226</v>
      </c>
      <c r="B3225" s="3">
        <v>4.856167151E9</v>
      </c>
      <c r="C3225" s="3">
        <v>5409.0</v>
      </c>
      <c r="D3225" s="5">
        <v>1.0</v>
      </c>
      <c r="E3225" s="5">
        <v>0.0</v>
      </c>
      <c r="F3225" s="3"/>
    </row>
    <row r="3226">
      <c r="A3226" s="4" t="s">
        <v>3227</v>
      </c>
      <c r="B3226" s="3">
        <v>7.876722013E9</v>
      </c>
      <c r="C3226" s="3">
        <v>7711.0</v>
      </c>
      <c r="D3226" s="5">
        <v>1.0</v>
      </c>
      <c r="E3226" s="5">
        <v>0.0</v>
      </c>
      <c r="F3226" s="3"/>
    </row>
    <row r="3227">
      <c r="A3227" s="4" t="s">
        <v>3228</v>
      </c>
      <c r="B3227" s="3">
        <v>6.03919235E9</v>
      </c>
      <c r="C3227" s="3">
        <v>296.0</v>
      </c>
      <c r="D3227" s="5">
        <v>0.0</v>
      </c>
      <c r="E3227" s="5">
        <v>0.0</v>
      </c>
      <c r="F3227" s="3"/>
    </row>
    <row r="3228">
      <c r="A3228" s="4" t="s">
        <v>3229</v>
      </c>
      <c r="B3228" s="3">
        <v>-7.56448247E8</v>
      </c>
      <c r="C3228" s="3">
        <v>6491.0</v>
      </c>
      <c r="D3228" s="5">
        <v>1.0</v>
      </c>
      <c r="E3228" s="5">
        <v>1.0</v>
      </c>
      <c r="F3228" s="3"/>
    </row>
    <row r="3229">
      <c r="A3229" s="4" t="s">
        <v>3230</v>
      </c>
      <c r="B3229" s="3">
        <v>1.423318206E9</v>
      </c>
      <c r="C3229" s="3">
        <v>2810.0</v>
      </c>
      <c r="D3229" s="5">
        <v>0.0</v>
      </c>
      <c r="E3229" s="5">
        <v>0.0</v>
      </c>
      <c r="F3229" s="3"/>
    </row>
    <row r="3230">
      <c r="A3230" s="4" t="s">
        <v>3231</v>
      </c>
      <c r="B3230" s="3">
        <v>-4.90725361E8</v>
      </c>
      <c r="C3230" s="3">
        <v>7991.0</v>
      </c>
      <c r="D3230" s="5">
        <v>1.0</v>
      </c>
      <c r="E3230" s="5">
        <v>1.0</v>
      </c>
      <c r="F3230" s="3"/>
    </row>
    <row r="3231">
      <c r="A3231" s="4" t="s">
        <v>3232</v>
      </c>
      <c r="B3231" s="3">
        <v>1.033775694E9</v>
      </c>
      <c r="C3231" s="3">
        <v>4284.0</v>
      </c>
      <c r="D3231" s="5">
        <v>0.0</v>
      </c>
      <c r="E3231" s="5">
        <v>0.0</v>
      </c>
      <c r="F3231" s="3"/>
    </row>
    <row r="3232">
      <c r="A3232" s="4" t="s">
        <v>3233</v>
      </c>
      <c r="B3232" s="3">
        <v>-1.30197821E8</v>
      </c>
      <c r="C3232" s="3">
        <v>4693.0</v>
      </c>
      <c r="D3232" s="5">
        <v>1.0</v>
      </c>
      <c r="E3232" s="5">
        <v>0.0</v>
      </c>
      <c r="F3232" s="3"/>
    </row>
    <row r="3233">
      <c r="A3233" s="4" t="s">
        <v>3234</v>
      </c>
      <c r="B3233" s="3">
        <v>-4.05877546E8</v>
      </c>
      <c r="C3233" s="3">
        <v>7059.0</v>
      </c>
      <c r="D3233" s="5">
        <v>1.0</v>
      </c>
      <c r="E3233" s="5">
        <v>1.0</v>
      </c>
      <c r="F3233" s="3"/>
    </row>
    <row r="3234">
      <c r="A3234" s="4" t="s">
        <v>3235</v>
      </c>
      <c r="B3234" s="3">
        <v>4.50790887E9</v>
      </c>
      <c r="C3234" s="3">
        <v>49.0</v>
      </c>
      <c r="D3234" s="5">
        <v>0.0</v>
      </c>
      <c r="E3234" s="5">
        <v>0.0</v>
      </c>
      <c r="F3234" s="3"/>
    </row>
    <row r="3235">
      <c r="A3235" s="4" t="s">
        <v>3236</v>
      </c>
      <c r="B3235" s="3">
        <v>1.727889721E9</v>
      </c>
      <c r="C3235" s="3">
        <v>848.0</v>
      </c>
      <c r="D3235" s="5">
        <v>0.0</v>
      </c>
      <c r="E3235" s="5">
        <v>0.0</v>
      </c>
      <c r="F3235" s="3"/>
    </row>
    <row r="3236">
      <c r="A3236" s="4" t="s">
        <v>3237</v>
      </c>
      <c r="B3236" s="3">
        <v>2.615693221E9</v>
      </c>
      <c r="C3236" s="3">
        <v>3032.0</v>
      </c>
      <c r="D3236" s="5">
        <v>0.0</v>
      </c>
      <c r="E3236" s="5">
        <v>0.0</v>
      </c>
      <c r="F3236" s="3"/>
    </row>
    <row r="3237">
      <c r="A3237" s="4" t="s">
        <v>3238</v>
      </c>
      <c r="B3237" s="3">
        <v>9.114006375E9</v>
      </c>
      <c r="C3237" s="3">
        <v>9848.0</v>
      </c>
      <c r="D3237" s="5">
        <v>1.0</v>
      </c>
      <c r="E3237" s="5">
        <v>0.0</v>
      </c>
      <c r="F3237" s="3"/>
    </row>
    <row r="3238">
      <c r="A3238" s="4" t="s">
        <v>3239</v>
      </c>
      <c r="B3238" s="3">
        <v>-5.24935148E8</v>
      </c>
      <c r="C3238" s="3">
        <v>7232.0</v>
      </c>
      <c r="D3238" s="5">
        <v>1.0</v>
      </c>
      <c r="E3238" s="5">
        <v>1.0</v>
      </c>
      <c r="F3238" s="3"/>
    </row>
    <row r="3239">
      <c r="A3239" s="4" t="s">
        <v>3240</v>
      </c>
      <c r="B3239" s="3">
        <v>-7.14938897E8</v>
      </c>
      <c r="C3239" s="3">
        <v>2627.0</v>
      </c>
      <c r="D3239" s="5">
        <v>1.0</v>
      </c>
      <c r="E3239" s="5">
        <v>0.0</v>
      </c>
      <c r="F3239" s="3"/>
    </row>
    <row r="3240">
      <c r="A3240" s="4" t="s">
        <v>3241</v>
      </c>
      <c r="B3240" s="3">
        <v>1.766215524E9</v>
      </c>
      <c r="C3240" s="3">
        <v>6394.0</v>
      </c>
      <c r="D3240" s="5">
        <v>1.0</v>
      </c>
      <c r="E3240" s="5">
        <v>0.0</v>
      </c>
      <c r="F3240" s="3"/>
    </row>
    <row r="3241">
      <c r="A3241" s="4" t="s">
        <v>3242</v>
      </c>
      <c r="B3241" s="3">
        <v>2.44008171E9</v>
      </c>
      <c r="C3241" s="3">
        <v>9809.0</v>
      </c>
      <c r="D3241" s="5">
        <v>1.0</v>
      </c>
      <c r="E3241" s="5">
        <v>0.0</v>
      </c>
      <c r="F3241" s="3"/>
    </row>
    <row r="3242">
      <c r="A3242" s="4" t="s">
        <v>3243</v>
      </c>
      <c r="B3242" s="3">
        <v>-7.92551903E8</v>
      </c>
      <c r="C3242" s="3">
        <v>3693.0</v>
      </c>
      <c r="D3242" s="5">
        <v>1.0</v>
      </c>
      <c r="E3242" s="5">
        <v>0.0</v>
      </c>
      <c r="F3242" s="3"/>
    </row>
    <row r="3243">
      <c r="A3243" s="4" t="s">
        <v>3244</v>
      </c>
      <c r="B3243" s="3">
        <v>1.475773931E9</v>
      </c>
      <c r="C3243" s="3">
        <v>4068.0</v>
      </c>
      <c r="D3243" s="5">
        <v>0.0</v>
      </c>
      <c r="E3243" s="5">
        <v>0.0</v>
      </c>
      <c r="F3243" s="3"/>
    </row>
    <row r="3244">
      <c r="A3244" s="4" t="s">
        <v>3245</v>
      </c>
      <c r="B3244" s="3">
        <v>-8.33129392E8</v>
      </c>
      <c r="C3244" s="3">
        <v>122.0</v>
      </c>
      <c r="D3244" s="5">
        <v>1.0</v>
      </c>
      <c r="E3244" s="5">
        <v>0.0</v>
      </c>
      <c r="F3244" s="3"/>
    </row>
    <row r="3245">
      <c r="A3245" s="4" t="s">
        <v>3246</v>
      </c>
      <c r="B3245" s="3">
        <v>-5.37216745E8</v>
      </c>
      <c r="C3245" s="3">
        <v>5708.0</v>
      </c>
      <c r="D3245" s="5">
        <v>1.0</v>
      </c>
      <c r="E3245" s="5">
        <v>1.0</v>
      </c>
      <c r="F3245" s="3"/>
    </row>
    <row r="3246">
      <c r="A3246" s="4" t="s">
        <v>3247</v>
      </c>
      <c r="B3246" s="3">
        <v>9.079663153E9</v>
      </c>
      <c r="C3246" s="3">
        <v>7144.0</v>
      </c>
      <c r="D3246" s="5">
        <v>1.0</v>
      </c>
      <c r="E3246" s="5">
        <v>0.0</v>
      </c>
      <c r="F3246" s="3"/>
    </row>
    <row r="3247">
      <c r="A3247" s="4" t="s">
        <v>3248</v>
      </c>
      <c r="B3247" s="3">
        <v>-5.92959631E8</v>
      </c>
      <c r="C3247" s="3">
        <v>4625.0</v>
      </c>
      <c r="D3247" s="5">
        <v>1.0</v>
      </c>
      <c r="E3247" s="5">
        <v>0.0</v>
      </c>
      <c r="F3247" s="3"/>
    </row>
    <row r="3248">
      <c r="A3248" s="4" t="s">
        <v>3249</v>
      </c>
      <c r="B3248" s="3">
        <v>-6.13957227E8</v>
      </c>
      <c r="C3248" s="3">
        <v>1336.0</v>
      </c>
      <c r="D3248" s="5">
        <v>1.0</v>
      </c>
      <c r="E3248" s="5">
        <v>0.0</v>
      </c>
      <c r="F3248" s="3"/>
    </row>
    <row r="3249">
      <c r="A3249" s="4" t="s">
        <v>3250</v>
      </c>
      <c r="B3249" s="3">
        <v>-7.76637185E8</v>
      </c>
      <c r="C3249" s="3">
        <v>9092.0</v>
      </c>
      <c r="D3249" s="5">
        <v>1.0</v>
      </c>
      <c r="E3249" s="5">
        <v>1.0</v>
      </c>
      <c r="F3249" s="3"/>
    </row>
    <row r="3250">
      <c r="A3250" s="4" t="s">
        <v>3251</v>
      </c>
      <c r="B3250" s="3">
        <v>6.449428941E9</v>
      </c>
      <c r="C3250" s="3">
        <v>6234.0</v>
      </c>
      <c r="D3250" s="5">
        <v>1.0</v>
      </c>
      <c r="E3250" s="5">
        <v>0.0</v>
      </c>
      <c r="F3250" s="3"/>
    </row>
    <row r="3251">
      <c r="A3251" s="4" t="s">
        <v>3252</v>
      </c>
      <c r="B3251" s="3">
        <v>3.270446446E9</v>
      </c>
      <c r="C3251" s="3">
        <v>7076.0</v>
      </c>
      <c r="D3251" s="5">
        <v>1.0</v>
      </c>
      <c r="E3251" s="5">
        <v>0.0</v>
      </c>
      <c r="F3251" s="3"/>
    </row>
    <row r="3252">
      <c r="A3252" s="4" t="s">
        <v>3253</v>
      </c>
      <c r="B3252" s="3">
        <v>2.601218035E9</v>
      </c>
      <c r="C3252" s="3">
        <v>4387.0</v>
      </c>
      <c r="D3252" s="5">
        <v>0.0</v>
      </c>
      <c r="E3252" s="5">
        <v>0.0</v>
      </c>
      <c r="F3252" s="3"/>
    </row>
    <row r="3253">
      <c r="A3253" s="4" t="s">
        <v>3254</v>
      </c>
      <c r="B3253" s="3">
        <v>1.851326801E9</v>
      </c>
      <c r="C3253" s="3">
        <v>328.0</v>
      </c>
      <c r="D3253" s="5">
        <v>0.0</v>
      </c>
      <c r="E3253" s="5">
        <v>0.0</v>
      </c>
      <c r="F3253" s="3"/>
    </row>
    <row r="3254">
      <c r="A3254" s="4" t="s">
        <v>3255</v>
      </c>
      <c r="B3254" s="3">
        <v>6.493282807E9</v>
      </c>
      <c r="C3254" s="3">
        <v>9395.0</v>
      </c>
      <c r="D3254" s="5">
        <v>1.0</v>
      </c>
      <c r="E3254" s="5">
        <v>0.0</v>
      </c>
      <c r="F3254" s="3"/>
    </row>
    <row r="3255">
      <c r="A3255" s="4" t="s">
        <v>3256</v>
      </c>
      <c r="B3255" s="3">
        <v>-4.37827917E8</v>
      </c>
      <c r="C3255" s="3">
        <v>5043.0</v>
      </c>
      <c r="D3255" s="5">
        <v>1.0</v>
      </c>
      <c r="E3255" s="5">
        <v>1.0</v>
      </c>
      <c r="F3255" s="3"/>
    </row>
    <row r="3256">
      <c r="A3256" s="4" t="s">
        <v>3257</v>
      </c>
      <c r="B3256" s="3">
        <v>7.500794664E9</v>
      </c>
      <c r="C3256" s="3">
        <v>8758.0</v>
      </c>
      <c r="D3256" s="5">
        <v>1.0</v>
      </c>
      <c r="E3256" s="5">
        <v>0.0</v>
      </c>
      <c r="F3256" s="3"/>
    </row>
    <row r="3257">
      <c r="A3257" s="4" t="s">
        <v>3258</v>
      </c>
      <c r="B3257" s="3">
        <v>4.04522501E9</v>
      </c>
      <c r="C3257" s="3">
        <v>3375.0</v>
      </c>
      <c r="D3257" s="5">
        <v>0.0</v>
      </c>
      <c r="E3257" s="5">
        <v>0.0</v>
      </c>
      <c r="F3257" s="3"/>
    </row>
    <row r="3258">
      <c r="A3258" s="4" t="s">
        <v>3259</v>
      </c>
      <c r="B3258" s="3">
        <v>3.058996842E9</v>
      </c>
      <c r="C3258" s="3">
        <v>7614.0</v>
      </c>
      <c r="D3258" s="5">
        <v>1.0</v>
      </c>
      <c r="E3258" s="5">
        <v>0.0</v>
      </c>
      <c r="F3258" s="3"/>
    </row>
    <row r="3259">
      <c r="A3259" s="4" t="s">
        <v>3260</v>
      </c>
      <c r="B3259" s="3">
        <v>-7.48345319E8</v>
      </c>
      <c r="C3259" s="3">
        <v>2458.0</v>
      </c>
      <c r="D3259" s="5">
        <v>1.0</v>
      </c>
      <c r="E3259" s="5">
        <v>0.0</v>
      </c>
      <c r="F3259" s="3"/>
    </row>
    <row r="3260">
      <c r="A3260" s="4" t="s">
        <v>3261</v>
      </c>
      <c r="B3260" s="3">
        <v>-5.76988647E8</v>
      </c>
      <c r="C3260" s="3">
        <v>7138.0</v>
      </c>
      <c r="D3260" s="5">
        <v>1.0</v>
      </c>
      <c r="E3260" s="5">
        <v>1.0</v>
      </c>
      <c r="F3260" s="3"/>
    </row>
    <row r="3261">
      <c r="A3261" s="4" t="s">
        <v>3262</v>
      </c>
      <c r="B3261" s="3">
        <v>-9.02687489E8</v>
      </c>
      <c r="C3261" s="3">
        <v>9139.0</v>
      </c>
      <c r="D3261" s="5">
        <v>1.0</v>
      </c>
      <c r="E3261" s="5">
        <v>1.0</v>
      </c>
      <c r="F3261" s="3"/>
    </row>
    <row r="3262">
      <c r="A3262" s="4" t="s">
        <v>3263</v>
      </c>
      <c r="B3262" s="3">
        <v>-4.50055119E8</v>
      </c>
      <c r="C3262" s="3">
        <v>2380.0</v>
      </c>
      <c r="D3262" s="5">
        <v>1.0</v>
      </c>
      <c r="E3262" s="5">
        <v>0.0</v>
      </c>
      <c r="F3262" s="3"/>
    </row>
    <row r="3263">
      <c r="A3263" s="4" t="s">
        <v>3264</v>
      </c>
      <c r="B3263" s="3">
        <v>-4.55617967E8</v>
      </c>
      <c r="C3263" s="3">
        <v>50.0</v>
      </c>
      <c r="D3263" s="5">
        <v>1.0</v>
      </c>
      <c r="E3263" s="5">
        <v>0.0</v>
      </c>
      <c r="F3263" s="3"/>
    </row>
    <row r="3264">
      <c r="A3264" s="4" t="s">
        <v>3265</v>
      </c>
      <c r="B3264" s="3">
        <v>7.482046871E9</v>
      </c>
      <c r="C3264" s="3">
        <v>1053.0</v>
      </c>
      <c r="D3264" s="5">
        <v>0.0</v>
      </c>
      <c r="E3264" s="5">
        <v>0.0</v>
      </c>
      <c r="F3264" s="3"/>
    </row>
    <row r="3265">
      <c r="A3265" s="4" t="s">
        <v>3266</v>
      </c>
      <c r="B3265" s="3">
        <v>-5.41156473E8</v>
      </c>
      <c r="C3265" s="3">
        <v>487.0</v>
      </c>
      <c r="D3265" s="5">
        <v>1.0</v>
      </c>
      <c r="E3265" s="5">
        <v>0.0</v>
      </c>
      <c r="F3265" s="3"/>
    </row>
    <row r="3266">
      <c r="A3266" s="4" t="s">
        <v>3267</v>
      </c>
      <c r="B3266" s="3">
        <v>5.05338917E9</v>
      </c>
      <c r="C3266" s="3">
        <v>410.0</v>
      </c>
      <c r="D3266" s="5">
        <v>0.0</v>
      </c>
      <c r="E3266" s="5">
        <v>0.0</v>
      </c>
      <c r="F3266" s="3"/>
    </row>
    <row r="3267">
      <c r="A3267" s="4" t="s">
        <v>3268</v>
      </c>
      <c r="B3267" s="3">
        <v>-4.05493157E8</v>
      </c>
      <c r="C3267" s="3">
        <v>3964.0</v>
      </c>
      <c r="D3267" s="5">
        <v>1.0</v>
      </c>
      <c r="E3267" s="5">
        <v>0.0</v>
      </c>
      <c r="F3267" s="3"/>
    </row>
    <row r="3268">
      <c r="A3268" s="4" t="s">
        <v>3269</v>
      </c>
      <c r="B3268" s="3">
        <v>-3.09437037E8</v>
      </c>
      <c r="C3268" s="3">
        <v>3822.0</v>
      </c>
      <c r="D3268" s="5">
        <v>1.0</v>
      </c>
      <c r="E3268" s="5">
        <v>0.0</v>
      </c>
      <c r="F3268" s="3"/>
    </row>
    <row r="3269">
      <c r="A3269" s="4" t="s">
        <v>3270</v>
      </c>
      <c r="B3269" s="3">
        <v>-3.81497503E8</v>
      </c>
      <c r="C3269" s="3">
        <v>8880.0</v>
      </c>
      <c r="D3269" s="5">
        <v>1.0</v>
      </c>
      <c r="E3269" s="5">
        <v>1.0</v>
      </c>
      <c r="F3269" s="3"/>
    </row>
    <row r="3270">
      <c r="A3270" s="4" t="s">
        <v>3271</v>
      </c>
      <c r="B3270" s="3">
        <v>-4.10028545E8</v>
      </c>
      <c r="C3270" s="3">
        <v>6932.0</v>
      </c>
      <c r="D3270" s="5">
        <v>1.0</v>
      </c>
      <c r="E3270" s="5">
        <v>1.0</v>
      </c>
      <c r="F3270" s="3"/>
    </row>
    <row r="3271">
      <c r="A3271" s="4" t="s">
        <v>3272</v>
      </c>
      <c r="B3271" s="3">
        <v>4.681577611E9</v>
      </c>
      <c r="C3271" s="3">
        <v>8026.0</v>
      </c>
      <c r="D3271" s="5">
        <v>1.0</v>
      </c>
      <c r="E3271" s="5">
        <v>0.0</v>
      </c>
      <c r="F3271" s="3"/>
    </row>
    <row r="3272">
      <c r="A3272" s="4" t="s">
        <v>3273</v>
      </c>
      <c r="B3272" s="3">
        <v>-9.02943332E8</v>
      </c>
      <c r="C3272" s="3">
        <v>9925.0</v>
      </c>
      <c r="D3272" s="5">
        <v>1.0</v>
      </c>
      <c r="E3272" s="5">
        <v>1.0</v>
      </c>
      <c r="F3272" s="3"/>
    </row>
    <row r="3273">
      <c r="A3273" s="4" t="s">
        <v>3274</v>
      </c>
      <c r="B3273" s="3">
        <v>6.001967855E9</v>
      </c>
      <c r="C3273" s="3">
        <v>3628.0</v>
      </c>
      <c r="D3273" s="5">
        <v>0.0</v>
      </c>
      <c r="E3273" s="5">
        <v>0.0</v>
      </c>
      <c r="F3273" s="3"/>
    </row>
    <row r="3274">
      <c r="A3274" s="4" t="s">
        <v>3275</v>
      </c>
      <c r="B3274" s="3">
        <v>-3.85372096E8</v>
      </c>
      <c r="C3274" s="3">
        <v>1405.0</v>
      </c>
      <c r="D3274" s="5">
        <v>1.0</v>
      </c>
      <c r="E3274" s="5">
        <v>0.0</v>
      </c>
      <c r="F3274" s="3"/>
    </row>
    <row r="3275">
      <c r="A3275" s="4" t="s">
        <v>3276</v>
      </c>
      <c r="B3275" s="3">
        <v>-3.19766324E8</v>
      </c>
      <c r="C3275" s="3">
        <v>4500.0</v>
      </c>
      <c r="D3275" s="5">
        <v>1.0</v>
      </c>
      <c r="E3275" s="5">
        <v>0.0</v>
      </c>
      <c r="F3275" s="3"/>
    </row>
    <row r="3276">
      <c r="A3276" s="4" t="s">
        <v>3277</v>
      </c>
      <c r="B3276" s="3">
        <v>5.568617613E9</v>
      </c>
      <c r="C3276" s="3">
        <v>1286.0</v>
      </c>
      <c r="D3276" s="5">
        <v>0.0</v>
      </c>
      <c r="E3276" s="5">
        <v>0.0</v>
      </c>
      <c r="F3276" s="3"/>
    </row>
    <row r="3277">
      <c r="A3277" s="4" t="s">
        <v>3278</v>
      </c>
      <c r="B3277" s="3">
        <v>4.297309128E9</v>
      </c>
      <c r="C3277" s="3">
        <v>9195.0</v>
      </c>
      <c r="D3277" s="5">
        <v>1.0</v>
      </c>
      <c r="E3277" s="5">
        <v>0.0</v>
      </c>
      <c r="F3277" s="3"/>
    </row>
    <row r="3278">
      <c r="A3278" s="4" t="s">
        <v>3279</v>
      </c>
      <c r="B3278" s="3">
        <v>6.540605351E9</v>
      </c>
      <c r="C3278" s="3">
        <v>3623.0</v>
      </c>
      <c r="D3278" s="5">
        <v>0.0</v>
      </c>
      <c r="E3278" s="5">
        <v>0.0</v>
      </c>
      <c r="F3278" s="3"/>
    </row>
    <row r="3279">
      <c r="A3279" s="4" t="s">
        <v>3280</v>
      </c>
      <c r="B3279" s="3">
        <v>-1.22150999E8</v>
      </c>
      <c r="C3279" s="3">
        <v>3540.0</v>
      </c>
      <c r="D3279" s="5">
        <v>1.0</v>
      </c>
      <c r="E3279" s="5">
        <v>0.0</v>
      </c>
      <c r="F3279" s="3"/>
    </row>
    <row r="3280">
      <c r="A3280" s="4" t="s">
        <v>3281</v>
      </c>
      <c r="B3280" s="3">
        <v>1.199592493E9</v>
      </c>
      <c r="C3280" s="3">
        <v>7534.0</v>
      </c>
      <c r="D3280" s="5">
        <v>1.0</v>
      </c>
      <c r="E3280" s="5">
        <v>0.0</v>
      </c>
      <c r="F3280" s="3"/>
    </row>
    <row r="3281">
      <c r="A3281" s="4" t="s">
        <v>3282</v>
      </c>
      <c r="B3281" s="3">
        <v>-1.29353923E8</v>
      </c>
      <c r="C3281" s="3">
        <v>1011.0</v>
      </c>
      <c r="D3281" s="5">
        <v>1.0</v>
      </c>
      <c r="E3281" s="5">
        <v>0.0</v>
      </c>
      <c r="F3281" s="3"/>
    </row>
    <row r="3282">
      <c r="A3282" s="4" t="s">
        <v>3283</v>
      </c>
      <c r="B3282" s="3">
        <v>-8.27449057E8</v>
      </c>
      <c r="C3282" s="3">
        <v>3073.0</v>
      </c>
      <c r="D3282" s="5">
        <v>1.0</v>
      </c>
      <c r="E3282" s="5">
        <v>0.0</v>
      </c>
      <c r="F3282" s="3"/>
    </row>
    <row r="3283">
      <c r="A3283" s="4" t="s">
        <v>3284</v>
      </c>
      <c r="B3283" s="3">
        <v>-2.03968053E8</v>
      </c>
      <c r="C3283" s="3">
        <v>2817.0</v>
      </c>
      <c r="D3283" s="5">
        <v>1.0</v>
      </c>
      <c r="E3283" s="5">
        <v>0.0</v>
      </c>
      <c r="F3283" s="3"/>
    </row>
    <row r="3284">
      <c r="A3284" s="4" t="s">
        <v>3285</v>
      </c>
      <c r="B3284" s="3">
        <v>8.242668877E9</v>
      </c>
      <c r="C3284" s="3">
        <v>4654.0</v>
      </c>
      <c r="D3284" s="5">
        <v>0.0</v>
      </c>
      <c r="E3284" s="5">
        <v>0.0</v>
      </c>
      <c r="F3284" s="3"/>
    </row>
    <row r="3285">
      <c r="A3285" s="4" t="s">
        <v>3286</v>
      </c>
      <c r="B3285" s="3">
        <v>-3.39146528E8</v>
      </c>
      <c r="C3285" s="3">
        <v>6530.0</v>
      </c>
      <c r="D3285" s="5">
        <v>1.0</v>
      </c>
      <c r="E3285" s="5">
        <v>1.0</v>
      </c>
      <c r="F3285" s="3"/>
    </row>
    <row r="3286">
      <c r="A3286" s="4" t="s">
        <v>3287</v>
      </c>
      <c r="B3286" s="3">
        <v>-8.08231814E8</v>
      </c>
      <c r="C3286" s="3">
        <v>3287.0</v>
      </c>
      <c r="D3286" s="5">
        <v>1.0</v>
      </c>
      <c r="E3286" s="5">
        <v>0.0</v>
      </c>
      <c r="F3286" s="3"/>
    </row>
    <row r="3287">
      <c r="A3287" s="4" t="s">
        <v>3288</v>
      </c>
      <c r="B3287" s="3">
        <v>6.236556097E9</v>
      </c>
      <c r="C3287" s="3">
        <v>8348.0</v>
      </c>
      <c r="D3287" s="5">
        <v>1.0</v>
      </c>
      <c r="E3287" s="5">
        <v>0.0</v>
      </c>
      <c r="F3287" s="3"/>
    </row>
    <row r="3288">
      <c r="A3288" s="4" t="s">
        <v>3289</v>
      </c>
      <c r="B3288" s="3">
        <v>-4.37642424E8</v>
      </c>
      <c r="C3288" s="3">
        <v>3021.0</v>
      </c>
      <c r="D3288" s="5">
        <v>1.0</v>
      </c>
      <c r="E3288" s="5">
        <v>0.0</v>
      </c>
      <c r="F3288" s="3"/>
    </row>
    <row r="3289">
      <c r="A3289" s="4" t="s">
        <v>3290</v>
      </c>
      <c r="B3289" s="3">
        <v>-1.83694524E8</v>
      </c>
      <c r="C3289" s="3">
        <v>7555.0</v>
      </c>
      <c r="D3289" s="5">
        <v>1.0</v>
      </c>
      <c r="E3289" s="5">
        <v>1.0</v>
      </c>
      <c r="F3289" s="3"/>
    </row>
    <row r="3290">
      <c r="A3290" s="4" t="s">
        <v>3291</v>
      </c>
      <c r="B3290" s="3">
        <v>2.275094695E9</v>
      </c>
      <c r="C3290" s="3">
        <v>6193.0</v>
      </c>
      <c r="D3290" s="5">
        <v>1.0</v>
      </c>
      <c r="E3290" s="5">
        <v>0.0</v>
      </c>
      <c r="F3290" s="3"/>
    </row>
    <row r="3291">
      <c r="A3291" s="4" t="s">
        <v>3292</v>
      </c>
      <c r="B3291" s="3">
        <v>-7.10390893E8</v>
      </c>
      <c r="C3291" s="3">
        <v>7693.0</v>
      </c>
      <c r="D3291" s="5">
        <v>1.0</v>
      </c>
      <c r="E3291" s="5">
        <v>1.0</v>
      </c>
      <c r="F3291" s="3"/>
    </row>
    <row r="3292">
      <c r="A3292" s="4" t="s">
        <v>3293</v>
      </c>
      <c r="B3292" s="3">
        <v>-1.49550921E8</v>
      </c>
      <c r="C3292" s="3">
        <v>7350.0</v>
      </c>
      <c r="D3292" s="5">
        <v>1.0</v>
      </c>
      <c r="E3292" s="5">
        <v>1.0</v>
      </c>
      <c r="F3292" s="3"/>
    </row>
    <row r="3293">
      <c r="A3293" s="4" t="s">
        <v>3294</v>
      </c>
      <c r="B3293" s="3">
        <v>7.65607747E9</v>
      </c>
      <c r="C3293" s="3">
        <v>1745.0</v>
      </c>
      <c r="D3293" s="5">
        <v>0.0</v>
      </c>
      <c r="E3293" s="5">
        <v>0.0</v>
      </c>
      <c r="F3293" s="3"/>
    </row>
    <row r="3294">
      <c r="A3294" s="4" t="s">
        <v>3295</v>
      </c>
      <c r="B3294" s="3">
        <v>-4.58096445E8</v>
      </c>
      <c r="C3294" s="3">
        <v>5342.0</v>
      </c>
      <c r="D3294" s="5">
        <v>1.0</v>
      </c>
      <c r="E3294" s="5">
        <v>1.0</v>
      </c>
      <c r="F3294" s="3"/>
    </row>
    <row r="3295">
      <c r="A3295" s="4" t="s">
        <v>3296</v>
      </c>
      <c r="B3295" s="3">
        <v>-1.8823549E8</v>
      </c>
      <c r="C3295" s="3">
        <v>85.0</v>
      </c>
      <c r="D3295" s="5">
        <v>1.0</v>
      </c>
      <c r="E3295" s="5">
        <v>0.0</v>
      </c>
      <c r="F3295" s="3"/>
    </row>
    <row r="3296">
      <c r="A3296" s="4" t="s">
        <v>3297</v>
      </c>
      <c r="B3296" s="3">
        <v>1.587050502E9</v>
      </c>
      <c r="C3296" s="3">
        <v>7076.0</v>
      </c>
      <c r="D3296" s="5">
        <v>1.0</v>
      </c>
      <c r="E3296" s="5">
        <v>0.0</v>
      </c>
      <c r="F3296" s="3"/>
    </row>
    <row r="3297">
      <c r="A3297" s="4" t="s">
        <v>3298</v>
      </c>
      <c r="B3297" s="3">
        <v>-3.11079296E8</v>
      </c>
      <c r="C3297" s="3">
        <v>8872.0</v>
      </c>
      <c r="D3297" s="5">
        <v>1.0</v>
      </c>
      <c r="E3297" s="5">
        <v>1.0</v>
      </c>
      <c r="F3297" s="3"/>
    </row>
    <row r="3298">
      <c r="A3298" s="4" t="s">
        <v>3299</v>
      </c>
      <c r="B3298" s="3">
        <v>4.390302876E9</v>
      </c>
      <c r="C3298" s="3">
        <v>1207.0</v>
      </c>
      <c r="D3298" s="5">
        <v>0.0</v>
      </c>
      <c r="E3298" s="5">
        <v>0.0</v>
      </c>
      <c r="F3298" s="3"/>
    </row>
    <row r="3299">
      <c r="A3299" s="4" t="s">
        <v>3300</v>
      </c>
      <c r="B3299" s="3">
        <v>-8.70906756E8</v>
      </c>
      <c r="C3299" s="3">
        <v>6775.0</v>
      </c>
      <c r="D3299" s="5">
        <v>1.0</v>
      </c>
      <c r="E3299" s="5">
        <v>1.0</v>
      </c>
      <c r="F3299" s="3"/>
    </row>
    <row r="3300">
      <c r="A3300" s="4" t="s">
        <v>3301</v>
      </c>
      <c r="B3300" s="3">
        <v>8.752699737E9</v>
      </c>
      <c r="C3300" s="3">
        <v>7102.0</v>
      </c>
      <c r="D3300" s="5">
        <v>1.0</v>
      </c>
      <c r="E3300" s="5">
        <v>0.0</v>
      </c>
      <c r="F3300" s="3"/>
    </row>
    <row r="3301">
      <c r="A3301" s="4" t="s">
        <v>3302</v>
      </c>
      <c r="B3301" s="3">
        <v>3.680905743E9</v>
      </c>
      <c r="C3301" s="3">
        <v>896.0</v>
      </c>
      <c r="D3301" s="5">
        <v>0.0</v>
      </c>
      <c r="E3301" s="5">
        <v>0.0</v>
      </c>
      <c r="F3301" s="3"/>
    </row>
    <row r="3302">
      <c r="A3302" s="4" t="s">
        <v>3303</v>
      </c>
      <c r="B3302" s="3">
        <v>-6.05006634E8</v>
      </c>
      <c r="C3302" s="3">
        <v>6704.0</v>
      </c>
      <c r="D3302" s="5">
        <v>1.0</v>
      </c>
      <c r="E3302" s="5">
        <v>1.0</v>
      </c>
      <c r="F3302" s="3"/>
    </row>
    <row r="3303">
      <c r="A3303" s="4" t="s">
        <v>3304</v>
      </c>
      <c r="B3303" s="3">
        <v>8.252808626E9</v>
      </c>
      <c r="C3303" s="3">
        <v>188.0</v>
      </c>
      <c r="D3303" s="5">
        <v>0.0</v>
      </c>
      <c r="E3303" s="5">
        <v>0.0</v>
      </c>
      <c r="F3303" s="3"/>
    </row>
    <row r="3304">
      <c r="A3304" s="4" t="s">
        <v>3305</v>
      </c>
      <c r="B3304" s="3">
        <v>-8.63131361E8</v>
      </c>
      <c r="C3304" s="3">
        <v>5608.0</v>
      </c>
      <c r="D3304" s="5">
        <v>1.0</v>
      </c>
      <c r="E3304" s="5">
        <v>1.0</v>
      </c>
      <c r="F3304" s="3"/>
    </row>
    <row r="3305">
      <c r="A3305" s="4" t="s">
        <v>3306</v>
      </c>
      <c r="B3305" s="3">
        <v>-1.8534315E8</v>
      </c>
      <c r="C3305" s="3">
        <v>5930.0</v>
      </c>
      <c r="D3305" s="5">
        <v>1.0</v>
      </c>
      <c r="E3305" s="5">
        <v>1.0</v>
      </c>
      <c r="F3305" s="3"/>
    </row>
    <row r="3306">
      <c r="A3306" s="4" t="s">
        <v>3307</v>
      </c>
      <c r="B3306" s="3">
        <v>-3.09184814E8</v>
      </c>
      <c r="C3306" s="3">
        <v>512.0</v>
      </c>
      <c r="D3306" s="5">
        <v>1.0</v>
      </c>
      <c r="E3306" s="5">
        <v>0.0</v>
      </c>
      <c r="F3306" s="3"/>
    </row>
    <row r="3307">
      <c r="A3307" s="4" t="s">
        <v>3308</v>
      </c>
      <c r="B3307" s="3">
        <v>-6.78073422E8</v>
      </c>
      <c r="C3307" s="3">
        <v>8852.0</v>
      </c>
      <c r="D3307" s="5">
        <v>1.0</v>
      </c>
      <c r="E3307" s="5">
        <v>1.0</v>
      </c>
      <c r="F3307" s="3"/>
    </row>
    <row r="3308">
      <c r="A3308" s="4" t="s">
        <v>3309</v>
      </c>
      <c r="B3308" s="3">
        <v>-2.88248457E8</v>
      </c>
      <c r="C3308" s="3">
        <v>7720.0</v>
      </c>
      <c r="D3308" s="5">
        <v>1.0</v>
      </c>
      <c r="E3308" s="5">
        <v>1.0</v>
      </c>
      <c r="F3308" s="3"/>
    </row>
    <row r="3309">
      <c r="A3309" s="4" t="s">
        <v>3310</v>
      </c>
      <c r="B3309" s="3">
        <v>-8.92921768E8</v>
      </c>
      <c r="C3309" s="3">
        <v>173.0</v>
      </c>
      <c r="D3309" s="5">
        <v>1.0</v>
      </c>
      <c r="E3309" s="5">
        <v>0.0</v>
      </c>
      <c r="F3309" s="3"/>
    </row>
    <row r="3310">
      <c r="A3310" s="4" t="s">
        <v>3311</v>
      </c>
      <c r="B3310" s="3">
        <v>1.272120157E9</v>
      </c>
      <c r="C3310" s="3">
        <v>3710.0</v>
      </c>
      <c r="D3310" s="5">
        <v>0.0</v>
      </c>
      <c r="E3310" s="5">
        <v>0.0</v>
      </c>
      <c r="F3310" s="3"/>
    </row>
    <row r="3311">
      <c r="A3311" s="4" t="s">
        <v>3312</v>
      </c>
      <c r="B3311" s="3">
        <v>-4.37345889E8</v>
      </c>
      <c r="C3311" s="3">
        <v>5219.0</v>
      </c>
      <c r="D3311" s="5">
        <v>1.0</v>
      </c>
      <c r="E3311" s="5">
        <v>1.0</v>
      </c>
      <c r="F3311" s="3"/>
    </row>
    <row r="3312">
      <c r="A3312" s="4" t="s">
        <v>3313</v>
      </c>
      <c r="B3312" s="3">
        <v>-9.23780472E8</v>
      </c>
      <c r="C3312" s="3">
        <v>9505.0</v>
      </c>
      <c r="D3312" s="5">
        <v>1.0</v>
      </c>
      <c r="E3312" s="5">
        <v>1.0</v>
      </c>
      <c r="F3312" s="3"/>
    </row>
    <row r="3313">
      <c r="A3313" s="4" t="s">
        <v>3314</v>
      </c>
      <c r="B3313" s="3">
        <v>-5.51489886E8</v>
      </c>
      <c r="C3313" s="3">
        <v>3098.0</v>
      </c>
      <c r="D3313" s="5">
        <v>1.0</v>
      </c>
      <c r="E3313" s="5">
        <v>0.0</v>
      </c>
      <c r="F3313" s="3"/>
    </row>
    <row r="3314">
      <c r="A3314" s="4" t="s">
        <v>3315</v>
      </c>
      <c r="B3314" s="3">
        <v>-1.58385496E8</v>
      </c>
      <c r="C3314" s="3">
        <v>1592.0</v>
      </c>
      <c r="D3314" s="5">
        <v>1.0</v>
      </c>
      <c r="E3314" s="5">
        <v>0.0</v>
      </c>
      <c r="F3314" s="3"/>
    </row>
    <row r="3315">
      <c r="A3315" s="4" t="s">
        <v>3316</v>
      </c>
      <c r="B3315" s="3">
        <v>6.471400827E9</v>
      </c>
      <c r="C3315" s="3">
        <v>3817.0</v>
      </c>
      <c r="D3315" s="5">
        <v>0.0</v>
      </c>
      <c r="E3315" s="5">
        <v>0.0</v>
      </c>
      <c r="F3315" s="3"/>
    </row>
    <row r="3316">
      <c r="A3316" s="4" t="s">
        <v>3317</v>
      </c>
      <c r="B3316" s="3">
        <v>3.198450947E9</v>
      </c>
      <c r="C3316" s="3">
        <v>138.0</v>
      </c>
      <c r="D3316" s="5">
        <v>0.0</v>
      </c>
      <c r="E3316" s="5">
        <v>0.0</v>
      </c>
      <c r="F3316" s="3"/>
    </row>
    <row r="3317">
      <c r="A3317" s="4" t="s">
        <v>3318</v>
      </c>
      <c r="B3317" s="3">
        <v>2.808660737E9</v>
      </c>
      <c r="C3317" s="3">
        <v>2936.0</v>
      </c>
      <c r="D3317" s="5">
        <v>0.0</v>
      </c>
      <c r="E3317" s="5">
        <v>0.0</v>
      </c>
      <c r="F3317" s="3"/>
    </row>
    <row r="3318">
      <c r="A3318" s="4" t="s">
        <v>3319</v>
      </c>
      <c r="B3318" s="3">
        <v>5.07258557E9</v>
      </c>
      <c r="C3318" s="3">
        <v>4263.0</v>
      </c>
      <c r="D3318" s="5">
        <v>0.0</v>
      </c>
      <c r="E3318" s="5">
        <v>0.0</v>
      </c>
      <c r="F3318" s="3"/>
    </row>
    <row r="3319">
      <c r="A3319" s="4" t="s">
        <v>3320</v>
      </c>
      <c r="B3319" s="3">
        <v>8.289639795E9</v>
      </c>
      <c r="C3319" s="3">
        <v>4365.0</v>
      </c>
      <c r="D3319" s="5">
        <v>0.0</v>
      </c>
      <c r="E3319" s="5">
        <v>0.0</v>
      </c>
      <c r="F3319" s="3"/>
    </row>
    <row r="3320">
      <c r="A3320" s="4" t="s">
        <v>3321</v>
      </c>
      <c r="B3320" s="3">
        <v>3.193958663E9</v>
      </c>
      <c r="C3320" s="3">
        <v>5059.0</v>
      </c>
      <c r="D3320" s="5">
        <v>1.0</v>
      </c>
      <c r="E3320" s="5">
        <v>0.0</v>
      </c>
      <c r="F3320" s="3"/>
    </row>
    <row r="3321">
      <c r="A3321" s="4" t="s">
        <v>3322</v>
      </c>
      <c r="B3321" s="3">
        <v>-5.30273515E8</v>
      </c>
      <c r="C3321" s="3">
        <v>9308.0</v>
      </c>
      <c r="D3321" s="5">
        <v>1.0</v>
      </c>
      <c r="E3321" s="5">
        <v>1.0</v>
      </c>
      <c r="F3321" s="3"/>
    </row>
    <row r="3322">
      <c r="A3322" s="4" t="s">
        <v>3323</v>
      </c>
      <c r="B3322" s="3">
        <v>-9.11276294E8</v>
      </c>
      <c r="C3322" s="3">
        <v>197.0</v>
      </c>
      <c r="D3322" s="5">
        <v>1.0</v>
      </c>
      <c r="E3322" s="5">
        <v>0.0</v>
      </c>
      <c r="F3322" s="3"/>
    </row>
    <row r="3323">
      <c r="A3323" s="4" t="s">
        <v>3324</v>
      </c>
      <c r="B3323" s="3">
        <v>8.086604365E9</v>
      </c>
      <c r="C3323" s="3">
        <v>5420.0</v>
      </c>
      <c r="D3323" s="5">
        <v>1.0</v>
      </c>
      <c r="E3323" s="5">
        <v>0.0</v>
      </c>
      <c r="F3323" s="3"/>
    </row>
    <row r="3324">
      <c r="A3324" s="4" t="s">
        <v>3325</v>
      </c>
      <c r="B3324" s="3">
        <v>-6.27946515E8</v>
      </c>
      <c r="C3324" s="3">
        <v>2386.0</v>
      </c>
      <c r="D3324" s="5">
        <v>1.0</v>
      </c>
      <c r="E3324" s="5">
        <v>0.0</v>
      </c>
      <c r="F3324" s="3"/>
    </row>
    <row r="3325">
      <c r="A3325" s="4" t="s">
        <v>3326</v>
      </c>
      <c r="B3325" s="3">
        <v>8.933006699E9</v>
      </c>
      <c r="C3325" s="3">
        <v>4331.0</v>
      </c>
      <c r="D3325" s="5">
        <v>0.0</v>
      </c>
      <c r="E3325" s="5">
        <v>0.0</v>
      </c>
      <c r="F3325" s="3"/>
    </row>
    <row r="3326">
      <c r="A3326" s="4" t="s">
        <v>3327</v>
      </c>
      <c r="B3326" s="3">
        <v>2.227909243E9</v>
      </c>
      <c r="C3326" s="3">
        <v>4753.0</v>
      </c>
      <c r="D3326" s="5">
        <v>0.0</v>
      </c>
      <c r="E3326" s="5">
        <v>0.0</v>
      </c>
      <c r="F3326" s="3"/>
    </row>
    <row r="3327">
      <c r="A3327" s="4" t="s">
        <v>3328</v>
      </c>
      <c r="B3327" s="3">
        <v>6.691827407E9</v>
      </c>
      <c r="C3327" s="3">
        <v>2891.0</v>
      </c>
      <c r="D3327" s="5">
        <v>0.0</v>
      </c>
      <c r="E3327" s="5">
        <v>0.0</v>
      </c>
      <c r="F3327" s="3"/>
    </row>
    <row r="3328">
      <c r="A3328" s="4" t="s">
        <v>3329</v>
      </c>
      <c r="B3328" s="3">
        <v>-3.89578737E8</v>
      </c>
      <c r="C3328" s="3">
        <v>5911.0</v>
      </c>
      <c r="D3328" s="5">
        <v>1.0</v>
      </c>
      <c r="E3328" s="5">
        <v>1.0</v>
      </c>
      <c r="F3328" s="3"/>
    </row>
    <row r="3329">
      <c r="A3329" s="4" t="s">
        <v>3330</v>
      </c>
      <c r="B3329" s="3">
        <v>-6.43798618E8</v>
      </c>
      <c r="C3329" s="3">
        <v>9244.0</v>
      </c>
      <c r="D3329" s="5">
        <v>1.0</v>
      </c>
      <c r="E3329" s="5">
        <v>1.0</v>
      </c>
      <c r="F3329" s="3"/>
    </row>
    <row r="3330">
      <c r="A3330" s="4" t="s">
        <v>3331</v>
      </c>
      <c r="B3330" s="3">
        <v>7.945453753E9</v>
      </c>
      <c r="C3330" s="3">
        <v>6043.0</v>
      </c>
      <c r="D3330" s="5">
        <v>1.0</v>
      </c>
      <c r="E3330" s="5">
        <v>0.0</v>
      </c>
      <c r="F3330" s="3"/>
    </row>
    <row r="3331">
      <c r="A3331" s="4" t="s">
        <v>3332</v>
      </c>
      <c r="B3331" s="3">
        <v>-9.22381949E8</v>
      </c>
      <c r="C3331" s="3">
        <v>6052.0</v>
      </c>
      <c r="D3331" s="5">
        <v>1.0</v>
      </c>
      <c r="E3331" s="5">
        <v>1.0</v>
      </c>
      <c r="F3331" s="3"/>
    </row>
    <row r="3332">
      <c r="A3332" s="4" t="s">
        <v>3333</v>
      </c>
      <c r="B3332" s="3">
        <v>2.164029007E9</v>
      </c>
      <c r="C3332" s="3">
        <v>3227.0</v>
      </c>
      <c r="D3332" s="5">
        <v>0.0</v>
      </c>
      <c r="E3332" s="5">
        <v>0.0</v>
      </c>
      <c r="F3332" s="3"/>
    </row>
    <row r="3333">
      <c r="A3333" s="4" t="s">
        <v>3334</v>
      </c>
      <c r="B3333" s="3">
        <v>-2.22570182E8</v>
      </c>
      <c r="C3333" s="3">
        <v>7919.0</v>
      </c>
      <c r="D3333" s="5">
        <v>1.0</v>
      </c>
      <c r="E3333" s="5">
        <v>1.0</v>
      </c>
      <c r="F3333" s="3"/>
    </row>
    <row r="3334">
      <c r="A3334" s="4" t="s">
        <v>3335</v>
      </c>
      <c r="B3334" s="3">
        <v>8.337552251E9</v>
      </c>
      <c r="C3334" s="3">
        <v>2746.0</v>
      </c>
      <c r="D3334" s="5">
        <v>0.0</v>
      </c>
      <c r="E3334" s="5">
        <v>0.0</v>
      </c>
      <c r="F3334" s="3"/>
    </row>
    <row r="3335">
      <c r="A3335" s="4" t="s">
        <v>3336</v>
      </c>
      <c r="B3335" s="3">
        <v>3.589924802E9</v>
      </c>
      <c r="C3335" s="3">
        <v>4731.0</v>
      </c>
      <c r="D3335" s="5">
        <v>0.0</v>
      </c>
      <c r="E3335" s="5">
        <v>0.0</v>
      </c>
      <c r="F3335" s="3"/>
    </row>
    <row r="3336">
      <c r="A3336" s="4" t="s">
        <v>3337</v>
      </c>
      <c r="B3336" s="3">
        <v>4.371572027E9</v>
      </c>
      <c r="C3336" s="3">
        <v>9430.0</v>
      </c>
      <c r="D3336" s="5">
        <v>1.0</v>
      </c>
      <c r="E3336" s="5">
        <v>0.0</v>
      </c>
      <c r="F3336" s="3"/>
    </row>
    <row r="3337">
      <c r="A3337" s="4" t="s">
        <v>3338</v>
      </c>
      <c r="B3337" s="3">
        <v>-3.22709453E8</v>
      </c>
      <c r="C3337" s="3">
        <v>3413.0</v>
      </c>
      <c r="D3337" s="5">
        <v>1.0</v>
      </c>
      <c r="E3337" s="5">
        <v>0.0</v>
      </c>
      <c r="F3337" s="3"/>
    </row>
    <row r="3338">
      <c r="A3338" s="4" t="s">
        <v>3339</v>
      </c>
      <c r="B3338" s="3">
        <v>7.949917364E9</v>
      </c>
      <c r="C3338" s="3">
        <v>9824.0</v>
      </c>
      <c r="D3338" s="5">
        <v>1.0</v>
      </c>
      <c r="E3338" s="5">
        <v>0.0</v>
      </c>
      <c r="F3338" s="3"/>
    </row>
    <row r="3339">
      <c r="A3339" s="4" t="s">
        <v>3340</v>
      </c>
      <c r="B3339" s="3">
        <v>1.918499818E9</v>
      </c>
      <c r="C3339" s="3">
        <v>7076.0</v>
      </c>
      <c r="D3339" s="5">
        <v>1.0</v>
      </c>
      <c r="E3339" s="5">
        <v>0.0</v>
      </c>
      <c r="F3339" s="3"/>
    </row>
    <row r="3340">
      <c r="A3340" s="4" t="s">
        <v>3341</v>
      </c>
      <c r="B3340" s="3">
        <v>-5.85189558E8</v>
      </c>
      <c r="C3340" s="3">
        <v>5380.0</v>
      </c>
      <c r="D3340" s="5">
        <v>1.0</v>
      </c>
      <c r="E3340" s="5">
        <v>1.0</v>
      </c>
      <c r="F3340" s="3"/>
    </row>
    <row r="3341">
      <c r="A3341" s="4" t="s">
        <v>3342</v>
      </c>
      <c r="B3341" s="3">
        <v>-2.94981942E8</v>
      </c>
      <c r="C3341" s="3">
        <v>4596.0</v>
      </c>
      <c r="D3341" s="5">
        <v>1.0</v>
      </c>
      <c r="E3341" s="5">
        <v>0.0</v>
      </c>
      <c r="F3341" s="3"/>
    </row>
    <row r="3342">
      <c r="A3342" s="4" t="s">
        <v>3343</v>
      </c>
      <c r="B3342" s="3">
        <v>-8.48675599E8</v>
      </c>
      <c r="C3342" s="3">
        <v>6452.0</v>
      </c>
      <c r="D3342" s="5">
        <v>1.0</v>
      </c>
      <c r="E3342" s="5">
        <v>1.0</v>
      </c>
      <c r="F3342" s="3"/>
    </row>
    <row r="3343">
      <c r="A3343" s="4" t="s">
        <v>3344</v>
      </c>
      <c r="B3343" s="3">
        <v>2.325694718E9</v>
      </c>
      <c r="C3343" s="3">
        <v>2486.0</v>
      </c>
      <c r="D3343" s="5">
        <v>0.0</v>
      </c>
      <c r="E3343" s="5">
        <v>0.0</v>
      </c>
      <c r="F3343" s="3"/>
    </row>
    <row r="3344">
      <c r="A3344" s="4" t="s">
        <v>3345</v>
      </c>
      <c r="B3344" s="3">
        <v>-1.85524662E8</v>
      </c>
      <c r="C3344" s="3">
        <v>5987.0</v>
      </c>
      <c r="D3344" s="5">
        <v>1.0</v>
      </c>
      <c r="E3344" s="5">
        <v>1.0</v>
      </c>
      <c r="F3344" s="3"/>
    </row>
    <row r="3345">
      <c r="A3345" s="4" t="s">
        <v>3346</v>
      </c>
      <c r="B3345" s="3">
        <v>-8.12003767E8</v>
      </c>
      <c r="C3345" s="3">
        <v>2875.0</v>
      </c>
      <c r="D3345" s="5">
        <v>1.0</v>
      </c>
      <c r="E3345" s="5">
        <v>0.0</v>
      </c>
      <c r="F3345" s="3"/>
    </row>
    <row r="3346">
      <c r="A3346" s="4" t="s">
        <v>3347</v>
      </c>
      <c r="B3346" s="3">
        <v>2.93641978E9</v>
      </c>
      <c r="C3346" s="3">
        <v>7174.0</v>
      </c>
      <c r="D3346" s="5">
        <v>1.0</v>
      </c>
      <c r="E3346" s="5">
        <v>0.0</v>
      </c>
      <c r="F3346" s="3"/>
    </row>
    <row r="3347">
      <c r="A3347" s="4" t="s">
        <v>3348</v>
      </c>
      <c r="B3347" s="3">
        <v>4.050667663E9</v>
      </c>
      <c r="C3347" s="3">
        <v>239.0</v>
      </c>
      <c r="D3347" s="5">
        <v>0.0</v>
      </c>
      <c r="E3347" s="5">
        <v>0.0</v>
      </c>
      <c r="F3347" s="3"/>
    </row>
    <row r="3348">
      <c r="A3348" s="4" t="s">
        <v>3349</v>
      </c>
      <c r="B3348" s="3">
        <v>-5.53161929E8</v>
      </c>
      <c r="C3348" s="3">
        <v>6994.0</v>
      </c>
      <c r="D3348" s="5">
        <v>1.0</v>
      </c>
      <c r="E3348" s="5">
        <v>1.0</v>
      </c>
      <c r="F3348" s="3"/>
    </row>
    <row r="3349">
      <c r="A3349" s="4" t="s">
        <v>3350</v>
      </c>
      <c r="B3349" s="3">
        <v>7.272316929E9</v>
      </c>
      <c r="C3349" s="3">
        <v>671.0</v>
      </c>
      <c r="D3349" s="5">
        <v>0.0</v>
      </c>
      <c r="E3349" s="5">
        <v>0.0</v>
      </c>
      <c r="F3349" s="3"/>
    </row>
    <row r="3350">
      <c r="A3350" s="4" t="s">
        <v>3351</v>
      </c>
      <c r="B3350" s="3">
        <v>-1.37514639E8</v>
      </c>
      <c r="C3350" s="3">
        <v>6535.0</v>
      </c>
      <c r="D3350" s="5">
        <v>1.0</v>
      </c>
      <c r="E3350" s="5">
        <v>1.0</v>
      </c>
      <c r="F3350" s="3"/>
    </row>
    <row r="3351">
      <c r="A3351" s="4" t="s">
        <v>3352</v>
      </c>
      <c r="B3351" s="3">
        <v>5.44530414E9</v>
      </c>
      <c r="C3351" s="3">
        <v>5650.0</v>
      </c>
      <c r="D3351" s="5">
        <v>1.0</v>
      </c>
      <c r="E3351" s="5">
        <v>0.0</v>
      </c>
      <c r="F3351" s="3"/>
    </row>
    <row r="3352">
      <c r="A3352" s="4" t="s">
        <v>3353</v>
      </c>
      <c r="B3352" s="3">
        <v>-7.89561889E8</v>
      </c>
      <c r="C3352" s="3">
        <v>1419.0</v>
      </c>
      <c r="D3352" s="5">
        <v>1.0</v>
      </c>
      <c r="E3352" s="5">
        <v>0.0</v>
      </c>
      <c r="F3352" s="3"/>
    </row>
    <row r="3353">
      <c r="A3353" s="4" t="s">
        <v>3354</v>
      </c>
      <c r="B3353" s="3">
        <v>-2.22081907E8</v>
      </c>
      <c r="C3353" s="3">
        <v>9180.0</v>
      </c>
      <c r="D3353" s="5">
        <v>1.0</v>
      </c>
      <c r="E3353" s="5">
        <v>1.0</v>
      </c>
      <c r="F3353" s="3"/>
    </row>
    <row r="3354">
      <c r="A3354" s="4" t="s">
        <v>3355</v>
      </c>
      <c r="B3354" s="3">
        <v>-6.65031612E8</v>
      </c>
      <c r="C3354" s="3">
        <v>1219.0</v>
      </c>
      <c r="D3354" s="5">
        <v>1.0</v>
      </c>
      <c r="E3354" s="5">
        <v>0.0</v>
      </c>
      <c r="F3354" s="3"/>
    </row>
    <row r="3355">
      <c r="A3355" s="4" t="s">
        <v>3356</v>
      </c>
      <c r="B3355" s="3">
        <v>-6.09414548E8</v>
      </c>
      <c r="C3355" s="3">
        <v>3408.0</v>
      </c>
      <c r="D3355" s="5">
        <v>1.0</v>
      </c>
      <c r="E3355" s="5">
        <v>0.0</v>
      </c>
      <c r="F3355" s="3"/>
    </row>
    <row r="3356">
      <c r="A3356" s="4" t="s">
        <v>3357</v>
      </c>
      <c r="B3356" s="3">
        <v>-2.83893857E8</v>
      </c>
      <c r="C3356" s="3">
        <v>7137.0</v>
      </c>
      <c r="D3356" s="5">
        <v>1.0</v>
      </c>
      <c r="E3356" s="5">
        <v>1.0</v>
      </c>
      <c r="F3356" s="3"/>
    </row>
    <row r="3357">
      <c r="A3357" s="4" t="s">
        <v>3358</v>
      </c>
      <c r="B3357" s="3">
        <v>7.710993145E9</v>
      </c>
      <c r="C3357" s="3">
        <v>8342.0</v>
      </c>
      <c r="D3357" s="5">
        <v>1.0</v>
      </c>
      <c r="E3357" s="5">
        <v>0.0</v>
      </c>
      <c r="F3357" s="3"/>
    </row>
    <row r="3358">
      <c r="A3358" s="4" t="s">
        <v>3359</v>
      </c>
      <c r="B3358" s="3">
        <v>-6.77497688E8</v>
      </c>
      <c r="C3358" s="3">
        <v>9317.0</v>
      </c>
      <c r="D3358" s="5">
        <v>1.0</v>
      </c>
      <c r="E3358" s="5">
        <v>1.0</v>
      </c>
      <c r="F3358" s="3"/>
    </row>
    <row r="3359">
      <c r="A3359" s="4" t="s">
        <v>3360</v>
      </c>
      <c r="B3359" s="3">
        <v>-5.25595024E8</v>
      </c>
      <c r="C3359" s="3">
        <v>8521.0</v>
      </c>
      <c r="D3359" s="5">
        <v>1.0</v>
      </c>
      <c r="E3359" s="5">
        <v>1.0</v>
      </c>
      <c r="F3359" s="3"/>
    </row>
    <row r="3360">
      <c r="A3360" s="4" t="s">
        <v>3361</v>
      </c>
      <c r="B3360" s="3">
        <v>8.280286699E9</v>
      </c>
      <c r="C3360" s="3">
        <v>5467.0</v>
      </c>
      <c r="D3360" s="5">
        <v>1.0</v>
      </c>
      <c r="E3360" s="5">
        <v>0.0</v>
      </c>
      <c r="F3360" s="3"/>
    </row>
    <row r="3361">
      <c r="A3361" s="4" t="s">
        <v>3362</v>
      </c>
      <c r="B3361" s="3">
        <v>6.974337835E9</v>
      </c>
      <c r="C3361" s="3">
        <v>5641.0</v>
      </c>
      <c r="D3361" s="5">
        <v>1.0</v>
      </c>
      <c r="E3361" s="5">
        <v>0.0</v>
      </c>
      <c r="F3361" s="3"/>
    </row>
    <row r="3362">
      <c r="A3362" s="4" t="s">
        <v>3363</v>
      </c>
      <c r="B3362" s="3">
        <v>-9.08428744E8</v>
      </c>
      <c r="C3362" s="3">
        <v>5755.0</v>
      </c>
      <c r="D3362" s="5">
        <v>1.0</v>
      </c>
      <c r="E3362" s="5">
        <v>1.0</v>
      </c>
      <c r="F3362" s="3"/>
    </row>
    <row r="3363">
      <c r="A3363" s="4" t="s">
        <v>3364</v>
      </c>
      <c r="B3363" s="3">
        <v>-6.28742146E8</v>
      </c>
      <c r="C3363" s="3">
        <v>4528.0</v>
      </c>
      <c r="D3363" s="5">
        <v>1.0</v>
      </c>
      <c r="E3363" s="5">
        <v>0.0</v>
      </c>
      <c r="F3363" s="3"/>
    </row>
    <row r="3364">
      <c r="A3364" s="4" t="s">
        <v>3365</v>
      </c>
      <c r="B3364" s="3">
        <v>-8.99163898E8</v>
      </c>
      <c r="C3364" s="3">
        <v>8193.0</v>
      </c>
      <c r="D3364" s="5">
        <v>1.0</v>
      </c>
      <c r="E3364" s="5">
        <v>1.0</v>
      </c>
      <c r="F3364" s="3"/>
    </row>
    <row r="3365">
      <c r="A3365" s="4" t="s">
        <v>3366</v>
      </c>
      <c r="B3365" s="3">
        <v>2.865252772E9</v>
      </c>
      <c r="C3365" s="3">
        <v>3763.0</v>
      </c>
      <c r="D3365" s="5">
        <v>0.0</v>
      </c>
      <c r="E3365" s="5">
        <v>0.0</v>
      </c>
      <c r="F3365" s="3"/>
    </row>
    <row r="3366">
      <c r="A3366" s="4" t="s">
        <v>3367</v>
      </c>
      <c r="B3366" s="3">
        <v>1.197436708E9</v>
      </c>
      <c r="C3366" s="3">
        <v>8597.0</v>
      </c>
      <c r="D3366" s="5">
        <v>1.0</v>
      </c>
      <c r="E3366" s="5">
        <v>0.0</v>
      </c>
      <c r="F3366" s="3"/>
    </row>
    <row r="3367">
      <c r="A3367" s="4" t="s">
        <v>3368</v>
      </c>
      <c r="B3367" s="3">
        <v>7.694926753E9</v>
      </c>
      <c r="C3367" s="3">
        <v>9275.0</v>
      </c>
      <c r="D3367" s="5">
        <v>1.0</v>
      </c>
      <c r="E3367" s="5">
        <v>0.0</v>
      </c>
      <c r="F3367" s="3"/>
    </row>
    <row r="3368">
      <c r="A3368" s="4" t="s">
        <v>3369</v>
      </c>
      <c r="B3368" s="3">
        <v>-7.97236179E8</v>
      </c>
      <c r="C3368" s="3">
        <v>706.0</v>
      </c>
      <c r="D3368" s="5">
        <v>1.0</v>
      </c>
      <c r="E3368" s="5">
        <v>0.0</v>
      </c>
      <c r="F3368" s="3"/>
    </row>
    <row r="3369">
      <c r="A3369" s="4" t="s">
        <v>3370</v>
      </c>
      <c r="B3369" s="3">
        <v>-3.4889409E8</v>
      </c>
      <c r="C3369" s="3">
        <v>5509.0</v>
      </c>
      <c r="D3369" s="5">
        <v>1.0</v>
      </c>
      <c r="E3369" s="5">
        <v>1.0</v>
      </c>
      <c r="F3369" s="3"/>
    </row>
    <row r="3370">
      <c r="A3370" s="4" t="s">
        <v>3371</v>
      </c>
      <c r="B3370" s="3">
        <v>-7.51016296E8</v>
      </c>
      <c r="C3370" s="3">
        <v>2232.0</v>
      </c>
      <c r="D3370" s="5">
        <v>1.0</v>
      </c>
      <c r="E3370" s="5">
        <v>0.0</v>
      </c>
      <c r="F3370" s="3"/>
    </row>
    <row r="3371">
      <c r="A3371" s="4" t="s">
        <v>3372</v>
      </c>
      <c r="B3371" s="3">
        <v>3.259067091E9</v>
      </c>
      <c r="C3371" s="3">
        <v>1418.0</v>
      </c>
      <c r="D3371" s="5">
        <v>0.0</v>
      </c>
      <c r="E3371" s="5">
        <v>0.0</v>
      </c>
      <c r="F3371" s="3"/>
    </row>
    <row r="3372">
      <c r="A3372" s="4" t="s">
        <v>3373</v>
      </c>
      <c r="B3372" s="3">
        <v>8.983303298E9</v>
      </c>
      <c r="C3372" s="3">
        <v>8076.0</v>
      </c>
      <c r="D3372" s="5">
        <v>1.0</v>
      </c>
      <c r="E3372" s="5">
        <v>0.0</v>
      </c>
      <c r="F3372" s="3"/>
    </row>
    <row r="3373">
      <c r="A3373" s="4" t="s">
        <v>3374</v>
      </c>
      <c r="B3373" s="3">
        <v>4.000153654E9</v>
      </c>
      <c r="C3373" s="3">
        <v>4669.0</v>
      </c>
      <c r="D3373" s="5">
        <v>0.0</v>
      </c>
      <c r="E3373" s="5">
        <v>0.0</v>
      </c>
      <c r="F3373" s="3"/>
    </row>
    <row r="3374">
      <c r="A3374" s="4" t="s">
        <v>3375</v>
      </c>
      <c r="B3374" s="3">
        <v>2.716442852E9</v>
      </c>
      <c r="C3374" s="3">
        <v>5239.0</v>
      </c>
      <c r="D3374" s="5">
        <v>1.0</v>
      </c>
      <c r="E3374" s="5">
        <v>0.0</v>
      </c>
      <c r="F3374" s="3"/>
    </row>
    <row r="3375">
      <c r="A3375" s="4" t="s">
        <v>3376</v>
      </c>
      <c r="B3375" s="3">
        <v>-6.08566467E8</v>
      </c>
      <c r="C3375" s="3">
        <v>7964.0</v>
      </c>
      <c r="D3375" s="5">
        <v>1.0</v>
      </c>
      <c r="E3375" s="5">
        <v>1.0</v>
      </c>
      <c r="F3375" s="3"/>
    </row>
    <row r="3376">
      <c r="A3376" s="4" t="s">
        <v>3377</v>
      </c>
      <c r="B3376" s="3">
        <v>-5.39514719E8</v>
      </c>
      <c r="C3376" s="3">
        <v>5039.0</v>
      </c>
      <c r="D3376" s="5">
        <v>1.0</v>
      </c>
      <c r="E3376" s="5">
        <v>1.0</v>
      </c>
      <c r="F3376" s="3"/>
    </row>
    <row r="3377">
      <c r="A3377" s="4" t="s">
        <v>3378</v>
      </c>
      <c r="B3377" s="3">
        <v>8.739999291E9</v>
      </c>
      <c r="C3377" s="3">
        <v>7142.0</v>
      </c>
      <c r="D3377" s="5">
        <v>1.0</v>
      </c>
      <c r="E3377" s="5">
        <v>0.0</v>
      </c>
      <c r="F3377" s="3"/>
    </row>
    <row r="3378">
      <c r="A3378" s="4" t="s">
        <v>3379</v>
      </c>
      <c r="B3378" s="3">
        <v>7.728437242E9</v>
      </c>
      <c r="C3378" s="3">
        <v>8354.0</v>
      </c>
      <c r="D3378" s="5">
        <v>1.0</v>
      </c>
      <c r="E3378" s="5">
        <v>0.0</v>
      </c>
      <c r="F3378" s="3"/>
    </row>
    <row r="3379">
      <c r="A3379" s="4" t="s">
        <v>3380</v>
      </c>
      <c r="B3379" s="3">
        <v>-7.07392627E8</v>
      </c>
      <c r="C3379" s="3">
        <v>7823.0</v>
      </c>
      <c r="D3379" s="5">
        <v>1.0</v>
      </c>
      <c r="E3379" s="5">
        <v>1.0</v>
      </c>
      <c r="F3379" s="3"/>
    </row>
    <row r="3380">
      <c r="A3380" s="4" t="s">
        <v>3381</v>
      </c>
      <c r="B3380" s="3">
        <v>-2.89977629E8</v>
      </c>
      <c r="C3380" s="3">
        <v>3331.0</v>
      </c>
      <c r="D3380" s="5">
        <v>1.0</v>
      </c>
      <c r="E3380" s="5">
        <v>0.0</v>
      </c>
      <c r="F3380" s="3"/>
    </row>
    <row r="3381">
      <c r="A3381" s="4" t="s">
        <v>3382</v>
      </c>
      <c r="B3381" s="3">
        <v>5.363104675E9</v>
      </c>
      <c r="C3381" s="3">
        <v>755.0</v>
      </c>
      <c r="D3381" s="5">
        <v>0.0</v>
      </c>
      <c r="E3381" s="5">
        <v>0.0</v>
      </c>
      <c r="F3381" s="3"/>
    </row>
    <row r="3382">
      <c r="A3382" s="4" t="s">
        <v>3383</v>
      </c>
      <c r="B3382" s="3">
        <v>-5.08597076E8</v>
      </c>
      <c r="C3382" s="3">
        <v>5552.0</v>
      </c>
      <c r="D3382" s="5">
        <v>1.0</v>
      </c>
      <c r="E3382" s="5">
        <v>1.0</v>
      </c>
      <c r="F3382" s="3"/>
    </row>
    <row r="3383">
      <c r="A3383" s="4" t="s">
        <v>3384</v>
      </c>
      <c r="B3383" s="3">
        <v>2.97470421E9</v>
      </c>
      <c r="C3383" s="3">
        <v>1533.0</v>
      </c>
      <c r="D3383" s="5">
        <v>0.0</v>
      </c>
      <c r="E3383" s="5">
        <v>0.0</v>
      </c>
      <c r="F3383" s="3"/>
    </row>
    <row r="3384">
      <c r="A3384" s="4" t="s">
        <v>3385</v>
      </c>
      <c r="B3384" s="3">
        <v>9.100159872E9</v>
      </c>
      <c r="C3384" s="3">
        <v>3616.0</v>
      </c>
      <c r="D3384" s="5">
        <v>0.0</v>
      </c>
      <c r="E3384" s="5">
        <v>0.0</v>
      </c>
      <c r="F3384" s="3"/>
    </row>
    <row r="3385">
      <c r="A3385" s="4" t="s">
        <v>3386</v>
      </c>
      <c r="B3385" s="3">
        <v>-2.08100388E8</v>
      </c>
      <c r="C3385" s="3">
        <v>8578.0</v>
      </c>
      <c r="D3385" s="5">
        <v>1.0</v>
      </c>
      <c r="E3385" s="5">
        <v>1.0</v>
      </c>
      <c r="F3385" s="3"/>
    </row>
    <row r="3386">
      <c r="A3386" s="4" t="s">
        <v>3387</v>
      </c>
      <c r="B3386" s="3">
        <v>7.187943867E9</v>
      </c>
      <c r="C3386" s="3">
        <v>3400.0</v>
      </c>
      <c r="D3386" s="5">
        <v>0.0</v>
      </c>
      <c r="E3386" s="5">
        <v>0.0</v>
      </c>
      <c r="F3386" s="3"/>
    </row>
    <row r="3387">
      <c r="A3387" s="4" t="s">
        <v>3388</v>
      </c>
      <c r="B3387" s="3">
        <v>1.983038047E9</v>
      </c>
      <c r="C3387" s="3">
        <v>6899.0</v>
      </c>
      <c r="D3387" s="5">
        <v>1.0</v>
      </c>
      <c r="E3387" s="5">
        <v>0.0</v>
      </c>
      <c r="F3387" s="3"/>
    </row>
    <row r="3388">
      <c r="A3388" s="4" t="s">
        <v>3389</v>
      </c>
      <c r="B3388" s="3">
        <v>2.338848043E9</v>
      </c>
      <c r="C3388" s="3">
        <v>7609.0</v>
      </c>
      <c r="D3388" s="5">
        <v>1.0</v>
      </c>
      <c r="E3388" s="5">
        <v>0.0</v>
      </c>
      <c r="F3388" s="3"/>
    </row>
    <row r="3389">
      <c r="A3389" s="4" t="s">
        <v>3390</v>
      </c>
      <c r="B3389" s="3">
        <v>7.081189686E9</v>
      </c>
      <c r="C3389" s="3">
        <v>4051.0</v>
      </c>
      <c r="D3389" s="5">
        <v>0.0</v>
      </c>
      <c r="E3389" s="5">
        <v>0.0</v>
      </c>
      <c r="F3389" s="3"/>
    </row>
    <row r="3390">
      <c r="A3390" s="4" t="s">
        <v>3391</v>
      </c>
      <c r="B3390" s="3">
        <v>-4.17595764E8</v>
      </c>
      <c r="C3390" s="3">
        <v>4756.0</v>
      </c>
      <c r="D3390" s="5">
        <v>1.0</v>
      </c>
      <c r="E3390" s="5">
        <v>0.0</v>
      </c>
      <c r="F3390" s="3"/>
    </row>
    <row r="3391">
      <c r="A3391" s="4" t="s">
        <v>3392</v>
      </c>
      <c r="B3391" s="3">
        <v>-7.82260592E8</v>
      </c>
      <c r="C3391" s="3">
        <v>2419.0</v>
      </c>
      <c r="D3391" s="5">
        <v>1.0</v>
      </c>
      <c r="E3391" s="5">
        <v>0.0</v>
      </c>
      <c r="F3391" s="3"/>
    </row>
    <row r="3392">
      <c r="A3392" s="4" t="s">
        <v>3393</v>
      </c>
      <c r="B3392" s="3">
        <v>1.491332987E9</v>
      </c>
      <c r="C3392" s="3">
        <v>4394.0</v>
      </c>
      <c r="D3392" s="5">
        <v>0.0</v>
      </c>
      <c r="E3392" s="5">
        <v>0.0</v>
      </c>
      <c r="F3392" s="3"/>
    </row>
    <row r="3393">
      <c r="A3393" s="4" t="s">
        <v>3394</v>
      </c>
      <c r="B3393" s="3">
        <v>3.891228017E9</v>
      </c>
      <c r="C3393" s="3">
        <v>7641.0</v>
      </c>
      <c r="D3393" s="5">
        <v>1.0</v>
      </c>
      <c r="E3393" s="5">
        <v>0.0</v>
      </c>
      <c r="F3393" s="3"/>
    </row>
    <row r="3394">
      <c r="A3394" s="4" t="s">
        <v>3395</v>
      </c>
      <c r="B3394" s="3">
        <v>2.779480821E9</v>
      </c>
      <c r="C3394" s="3">
        <v>9971.0</v>
      </c>
      <c r="D3394" s="5">
        <v>1.0</v>
      </c>
      <c r="E3394" s="5">
        <v>0.0</v>
      </c>
      <c r="F3394" s="3"/>
    </row>
    <row r="3395">
      <c r="A3395" s="4" t="s">
        <v>3396</v>
      </c>
      <c r="B3395" s="3">
        <v>-4.17341816E8</v>
      </c>
      <c r="C3395" s="3">
        <v>5071.0</v>
      </c>
      <c r="D3395" s="5">
        <v>1.0</v>
      </c>
      <c r="E3395" s="5">
        <v>1.0</v>
      </c>
      <c r="F3395" s="3"/>
    </row>
    <row r="3396">
      <c r="A3396" s="4" t="s">
        <v>3397</v>
      </c>
      <c r="B3396" s="3">
        <v>-2.10876617E8</v>
      </c>
      <c r="C3396" s="3">
        <v>5461.0</v>
      </c>
      <c r="D3396" s="5">
        <v>1.0</v>
      </c>
      <c r="E3396" s="5">
        <v>1.0</v>
      </c>
      <c r="F3396" s="3"/>
    </row>
    <row r="3397">
      <c r="A3397" s="4" t="s">
        <v>3398</v>
      </c>
      <c r="B3397" s="3">
        <v>5.032508439E9</v>
      </c>
      <c r="C3397" s="3">
        <v>8116.0</v>
      </c>
      <c r="D3397" s="5">
        <v>1.0</v>
      </c>
      <c r="E3397" s="5">
        <v>0.0</v>
      </c>
      <c r="F3397" s="3"/>
    </row>
    <row r="3398">
      <c r="A3398" s="4" t="s">
        <v>3399</v>
      </c>
      <c r="B3398" s="3">
        <v>-6.77168514E8</v>
      </c>
      <c r="C3398" s="3">
        <v>9692.0</v>
      </c>
      <c r="D3398" s="5">
        <v>1.0</v>
      </c>
      <c r="E3398" s="5">
        <v>1.0</v>
      </c>
      <c r="F3398" s="3"/>
    </row>
    <row r="3399">
      <c r="A3399" s="4" t="s">
        <v>3400</v>
      </c>
      <c r="B3399" s="3">
        <v>3.550747642E9</v>
      </c>
      <c r="C3399" s="3">
        <v>5054.0</v>
      </c>
      <c r="D3399" s="5">
        <v>1.0</v>
      </c>
      <c r="E3399" s="5">
        <v>0.0</v>
      </c>
      <c r="F3399" s="3"/>
    </row>
    <row r="3400">
      <c r="A3400" s="4" t="s">
        <v>3401</v>
      </c>
      <c r="B3400" s="3">
        <v>-3.77192343E8</v>
      </c>
      <c r="C3400" s="3">
        <v>6419.0</v>
      </c>
      <c r="D3400" s="5">
        <v>1.0</v>
      </c>
      <c r="E3400" s="5">
        <v>1.0</v>
      </c>
      <c r="F3400" s="3"/>
    </row>
    <row r="3401">
      <c r="A3401" s="4" t="s">
        <v>3402</v>
      </c>
      <c r="B3401" s="3">
        <v>6.346644395E9</v>
      </c>
      <c r="C3401" s="3">
        <v>324.0</v>
      </c>
      <c r="D3401" s="5">
        <v>0.0</v>
      </c>
      <c r="E3401" s="5">
        <v>0.0</v>
      </c>
      <c r="F3401" s="3"/>
    </row>
    <row r="3402">
      <c r="A3402" s="4" t="s">
        <v>3403</v>
      </c>
      <c r="B3402" s="3">
        <v>-2.19201435E8</v>
      </c>
      <c r="C3402" s="3">
        <v>2588.0</v>
      </c>
      <c r="D3402" s="5">
        <v>1.0</v>
      </c>
      <c r="E3402" s="5">
        <v>0.0</v>
      </c>
      <c r="F3402" s="3"/>
    </row>
    <row r="3403">
      <c r="A3403" s="4" t="s">
        <v>3404</v>
      </c>
      <c r="B3403" s="3">
        <v>6.402844358E9</v>
      </c>
      <c r="C3403" s="3">
        <v>3042.0</v>
      </c>
      <c r="D3403" s="5">
        <v>0.0</v>
      </c>
      <c r="E3403" s="5">
        <v>0.0</v>
      </c>
      <c r="F3403" s="3"/>
    </row>
    <row r="3404">
      <c r="A3404" s="4" t="s">
        <v>3405</v>
      </c>
      <c r="B3404" s="3">
        <v>-2.69390324E8</v>
      </c>
      <c r="C3404" s="3">
        <v>8188.0</v>
      </c>
      <c r="D3404" s="5">
        <v>1.0</v>
      </c>
      <c r="E3404" s="5">
        <v>1.0</v>
      </c>
      <c r="F3404" s="3"/>
    </row>
    <row r="3405">
      <c r="A3405" s="4" t="s">
        <v>3406</v>
      </c>
      <c r="B3405" s="3">
        <v>2.319649289E9</v>
      </c>
      <c r="C3405" s="3">
        <v>9007.0</v>
      </c>
      <c r="D3405" s="5">
        <v>1.0</v>
      </c>
      <c r="E3405" s="5">
        <v>0.0</v>
      </c>
      <c r="F3405" s="3"/>
    </row>
    <row r="3406">
      <c r="A3406" s="4" t="s">
        <v>3407</v>
      </c>
      <c r="B3406" s="3">
        <v>-1.88546457E8</v>
      </c>
      <c r="C3406" s="3">
        <v>1793.0</v>
      </c>
      <c r="D3406" s="5">
        <v>1.0</v>
      </c>
      <c r="E3406" s="5">
        <v>0.0</v>
      </c>
      <c r="F3406" s="3"/>
    </row>
    <row r="3407">
      <c r="A3407" s="4" t="s">
        <v>3408</v>
      </c>
      <c r="B3407" s="3">
        <v>4.657748031E9</v>
      </c>
      <c r="C3407" s="3">
        <v>1850.0</v>
      </c>
      <c r="D3407" s="5">
        <v>0.0</v>
      </c>
      <c r="E3407" s="5">
        <v>0.0</v>
      </c>
      <c r="F3407" s="3"/>
    </row>
    <row r="3408">
      <c r="A3408" s="4" t="s">
        <v>3409</v>
      </c>
      <c r="B3408" s="3">
        <v>4.405811881E9</v>
      </c>
      <c r="C3408" s="3">
        <v>4299.0</v>
      </c>
      <c r="D3408" s="5">
        <v>0.0</v>
      </c>
      <c r="E3408" s="5">
        <v>0.0</v>
      </c>
      <c r="F3408" s="3"/>
    </row>
    <row r="3409">
      <c r="A3409" s="4" t="s">
        <v>3410</v>
      </c>
      <c r="B3409" s="3">
        <v>3.734973558E9</v>
      </c>
      <c r="C3409" s="3">
        <v>5406.0</v>
      </c>
      <c r="D3409" s="5">
        <v>1.0</v>
      </c>
      <c r="E3409" s="5">
        <v>0.0</v>
      </c>
      <c r="F3409" s="3"/>
    </row>
    <row r="3410">
      <c r="A3410" s="4" t="s">
        <v>3411</v>
      </c>
      <c r="B3410" s="3">
        <v>-1.38295056E8</v>
      </c>
      <c r="C3410" s="3">
        <v>3402.0</v>
      </c>
      <c r="D3410" s="5">
        <v>1.0</v>
      </c>
      <c r="E3410" s="5">
        <v>0.0</v>
      </c>
      <c r="F3410" s="3"/>
    </row>
    <row r="3411">
      <c r="A3411" s="4" t="s">
        <v>3412</v>
      </c>
      <c r="B3411" s="3">
        <v>-2.38676627E8</v>
      </c>
      <c r="C3411" s="3">
        <v>2923.0</v>
      </c>
      <c r="D3411" s="5">
        <v>1.0</v>
      </c>
      <c r="E3411" s="5">
        <v>0.0</v>
      </c>
      <c r="F3411" s="3"/>
    </row>
    <row r="3412">
      <c r="A3412" s="4" t="s">
        <v>3413</v>
      </c>
      <c r="B3412" s="3">
        <v>6.411968597E9</v>
      </c>
      <c r="C3412" s="3">
        <v>1280.0</v>
      </c>
      <c r="D3412" s="5">
        <v>0.0</v>
      </c>
      <c r="E3412" s="5">
        <v>0.0</v>
      </c>
      <c r="F3412" s="3"/>
    </row>
    <row r="3413">
      <c r="A3413" s="4" t="s">
        <v>3414</v>
      </c>
      <c r="B3413" s="3">
        <v>8.802452711E9</v>
      </c>
      <c r="C3413" s="3">
        <v>4771.0</v>
      </c>
      <c r="D3413" s="5">
        <v>0.0</v>
      </c>
      <c r="E3413" s="5">
        <v>0.0</v>
      </c>
      <c r="F3413" s="3"/>
    </row>
    <row r="3414">
      <c r="A3414" s="4" t="s">
        <v>3415</v>
      </c>
      <c r="B3414" s="3">
        <v>-8.3738455E8</v>
      </c>
      <c r="C3414" s="3">
        <v>8759.0</v>
      </c>
      <c r="D3414" s="5">
        <v>1.0</v>
      </c>
      <c r="E3414" s="5">
        <v>1.0</v>
      </c>
      <c r="F3414" s="3"/>
    </row>
    <row r="3415">
      <c r="A3415" s="4" t="s">
        <v>3416</v>
      </c>
      <c r="B3415" s="3">
        <v>-7.34254781E8</v>
      </c>
      <c r="C3415" s="3">
        <v>3148.0</v>
      </c>
      <c r="D3415" s="5">
        <v>1.0</v>
      </c>
      <c r="E3415" s="5">
        <v>0.0</v>
      </c>
      <c r="F3415" s="3"/>
    </row>
    <row r="3416">
      <c r="A3416" s="4" t="s">
        <v>3417</v>
      </c>
      <c r="B3416" s="3">
        <v>6.673660362E9</v>
      </c>
      <c r="C3416" s="3">
        <v>5424.0</v>
      </c>
      <c r="D3416" s="5">
        <v>1.0</v>
      </c>
      <c r="E3416" s="5">
        <v>0.0</v>
      </c>
      <c r="F3416" s="3"/>
    </row>
    <row r="3417">
      <c r="A3417" s="4" t="s">
        <v>3418</v>
      </c>
      <c r="B3417" s="3">
        <v>1.296152305E9</v>
      </c>
      <c r="C3417" s="3">
        <v>7966.0</v>
      </c>
      <c r="D3417" s="5">
        <v>1.0</v>
      </c>
      <c r="E3417" s="5">
        <v>0.0</v>
      </c>
      <c r="F3417" s="3"/>
    </row>
    <row r="3418">
      <c r="A3418" s="4" t="s">
        <v>3419</v>
      </c>
      <c r="B3418" s="3">
        <v>-4.35130619E8</v>
      </c>
      <c r="C3418" s="3">
        <v>3868.0</v>
      </c>
      <c r="D3418" s="5">
        <v>1.0</v>
      </c>
      <c r="E3418" s="5">
        <v>0.0</v>
      </c>
      <c r="F3418" s="3"/>
    </row>
    <row r="3419">
      <c r="A3419" s="4" t="s">
        <v>3420</v>
      </c>
      <c r="B3419" s="3">
        <v>4.819759018E9</v>
      </c>
      <c r="C3419" s="3">
        <v>1920.0</v>
      </c>
      <c r="D3419" s="5">
        <v>0.0</v>
      </c>
      <c r="E3419" s="5">
        <v>0.0</v>
      </c>
      <c r="F3419" s="3"/>
    </row>
    <row r="3420">
      <c r="A3420" s="4" t="s">
        <v>3421</v>
      </c>
      <c r="B3420" s="3">
        <v>-2.81449447E8</v>
      </c>
      <c r="C3420" s="3">
        <v>2535.0</v>
      </c>
      <c r="D3420" s="5">
        <v>1.0</v>
      </c>
      <c r="E3420" s="5">
        <v>0.0</v>
      </c>
      <c r="F3420" s="3"/>
    </row>
    <row r="3421">
      <c r="A3421" s="4" t="s">
        <v>3422</v>
      </c>
      <c r="B3421" s="3">
        <v>-8.80083449E8</v>
      </c>
      <c r="C3421" s="3">
        <v>6964.0</v>
      </c>
      <c r="D3421" s="5">
        <v>1.0</v>
      </c>
      <c r="E3421" s="5">
        <v>1.0</v>
      </c>
      <c r="F3421" s="3"/>
    </row>
    <row r="3422">
      <c r="A3422" s="4" t="s">
        <v>3423</v>
      </c>
      <c r="B3422" s="3">
        <v>-8.83624149E8</v>
      </c>
      <c r="C3422" s="3">
        <v>5198.0</v>
      </c>
      <c r="D3422" s="5">
        <v>1.0</v>
      </c>
      <c r="E3422" s="5">
        <v>1.0</v>
      </c>
      <c r="F3422" s="3"/>
    </row>
    <row r="3423">
      <c r="A3423" s="4" t="s">
        <v>3424</v>
      </c>
      <c r="B3423" s="3">
        <v>7.306878618E9</v>
      </c>
      <c r="C3423" s="3">
        <v>6846.0</v>
      </c>
      <c r="D3423" s="5">
        <v>1.0</v>
      </c>
      <c r="E3423" s="5">
        <v>0.0</v>
      </c>
      <c r="F3423" s="3"/>
    </row>
    <row r="3424">
      <c r="A3424" s="4" t="s">
        <v>3425</v>
      </c>
      <c r="B3424" s="3">
        <v>9.074720959E9</v>
      </c>
      <c r="C3424" s="3">
        <v>4029.0</v>
      </c>
      <c r="D3424" s="5">
        <v>0.0</v>
      </c>
      <c r="E3424" s="5">
        <v>0.0</v>
      </c>
      <c r="F3424" s="3"/>
    </row>
    <row r="3425">
      <c r="A3425" s="4" t="s">
        <v>3426</v>
      </c>
      <c r="B3425" s="3">
        <v>4.394589473E9</v>
      </c>
      <c r="C3425" s="3">
        <v>5660.0</v>
      </c>
      <c r="D3425" s="5">
        <v>1.0</v>
      </c>
      <c r="E3425" s="5">
        <v>0.0</v>
      </c>
      <c r="F3425" s="3"/>
    </row>
    <row r="3426">
      <c r="A3426" s="4" t="s">
        <v>3427</v>
      </c>
      <c r="B3426" s="3">
        <v>-4.98841169E8</v>
      </c>
      <c r="C3426" s="3">
        <v>1395.0</v>
      </c>
      <c r="D3426" s="5">
        <v>1.0</v>
      </c>
      <c r="E3426" s="5">
        <v>0.0</v>
      </c>
      <c r="F3426" s="3"/>
    </row>
    <row r="3427">
      <c r="A3427" s="4" t="s">
        <v>3428</v>
      </c>
      <c r="B3427" s="3">
        <v>2.818405572E9</v>
      </c>
      <c r="C3427" s="3">
        <v>4217.0</v>
      </c>
      <c r="D3427" s="5">
        <v>0.0</v>
      </c>
      <c r="E3427" s="5">
        <v>0.0</v>
      </c>
      <c r="F3427" s="3"/>
    </row>
    <row r="3428">
      <c r="A3428" s="4" t="s">
        <v>3429</v>
      </c>
      <c r="B3428" s="3">
        <v>1.51300635E9</v>
      </c>
      <c r="C3428" s="3">
        <v>6317.0</v>
      </c>
      <c r="D3428" s="5">
        <v>1.0</v>
      </c>
      <c r="E3428" s="5">
        <v>0.0</v>
      </c>
      <c r="F3428" s="3"/>
    </row>
    <row r="3429">
      <c r="A3429" s="4" t="s">
        <v>3430</v>
      </c>
      <c r="B3429" s="3">
        <v>3.854335186E9</v>
      </c>
      <c r="C3429" s="3">
        <v>867.0</v>
      </c>
      <c r="D3429" s="5">
        <v>0.0</v>
      </c>
      <c r="E3429" s="5">
        <v>0.0</v>
      </c>
      <c r="F3429" s="3"/>
    </row>
    <row r="3430">
      <c r="A3430" s="4" t="s">
        <v>3431</v>
      </c>
      <c r="B3430" s="3">
        <v>-8.97850223E8</v>
      </c>
      <c r="C3430" s="3">
        <v>6714.0</v>
      </c>
      <c r="D3430" s="5">
        <v>1.0</v>
      </c>
      <c r="E3430" s="5">
        <v>1.0</v>
      </c>
      <c r="F3430" s="3"/>
    </row>
    <row r="3431">
      <c r="A3431" s="4" t="s">
        <v>3432</v>
      </c>
      <c r="B3431" s="3">
        <v>-5.15637796E8</v>
      </c>
      <c r="C3431" s="3">
        <v>3730.0</v>
      </c>
      <c r="D3431" s="5">
        <v>1.0</v>
      </c>
      <c r="E3431" s="5">
        <v>0.0</v>
      </c>
      <c r="F3431" s="3"/>
    </row>
    <row r="3432">
      <c r="A3432" s="4" t="s">
        <v>3433</v>
      </c>
      <c r="B3432" s="3">
        <v>4.986785647E9</v>
      </c>
      <c r="C3432" s="3">
        <v>9535.0</v>
      </c>
      <c r="D3432" s="5">
        <v>1.0</v>
      </c>
      <c r="E3432" s="5">
        <v>0.0</v>
      </c>
      <c r="F3432" s="3"/>
    </row>
    <row r="3433">
      <c r="A3433" s="4" t="s">
        <v>3434</v>
      </c>
      <c r="B3433" s="3">
        <v>-2.14626209E8</v>
      </c>
      <c r="C3433" s="3">
        <v>2754.0</v>
      </c>
      <c r="D3433" s="5">
        <v>1.0</v>
      </c>
      <c r="E3433" s="5">
        <v>0.0</v>
      </c>
      <c r="F3433" s="3"/>
    </row>
    <row r="3434">
      <c r="A3434" s="4" t="s">
        <v>3435</v>
      </c>
      <c r="B3434" s="3">
        <v>8.082755423E9</v>
      </c>
      <c r="C3434" s="3">
        <v>9187.0</v>
      </c>
      <c r="D3434" s="5">
        <v>1.0</v>
      </c>
      <c r="E3434" s="5">
        <v>0.0</v>
      </c>
      <c r="F3434" s="3"/>
    </row>
    <row r="3435">
      <c r="A3435" s="4" t="s">
        <v>3436</v>
      </c>
      <c r="B3435" s="3">
        <v>-3.94710019E8</v>
      </c>
      <c r="C3435" s="3">
        <v>5663.0</v>
      </c>
      <c r="D3435" s="5">
        <v>1.0</v>
      </c>
      <c r="E3435" s="5">
        <v>1.0</v>
      </c>
      <c r="F3435" s="3"/>
    </row>
    <row r="3436">
      <c r="A3436" s="4" t="s">
        <v>3437</v>
      </c>
      <c r="B3436" s="3">
        <v>7.919577363E9</v>
      </c>
      <c r="C3436" s="3">
        <v>3246.0</v>
      </c>
      <c r="D3436" s="5">
        <v>0.0</v>
      </c>
      <c r="E3436" s="5">
        <v>0.0</v>
      </c>
      <c r="F3436" s="3"/>
    </row>
    <row r="3437">
      <c r="A3437" s="4" t="s">
        <v>3438</v>
      </c>
      <c r="B3437" s="3">
        <v>-1.43915767E8</v>
      </c>
      <c r="C3437" s="3">
        <v>4442.0</v>
      </c>
      <c r="D3437" s="5">
        <v>1.0</v>
      </c>
      <c r="E3437" s="5">
        <v>0.0</v>
      </c>
      <c r="F3437" s="3"/>
    </row>
    <row r="3438">
      <c r="A3438" s="4" t="s">
        <v>3439</v>
      </c>
      <c r="B3438" s="3">
        <v>4.79618935E9</v>
      </c>
      <c r="C3438" s="3">
        <v>7050.0</v>
      </c>
      <c r="D3438" s="5">
        <v>1.0</v>
      </c>
      <c r="E3438" s="5">
        <v>0.0</v>
      </c>
      <c r="F3438" s="3"/>
    </row>
    <row r="3439">
      <c r="A3439" s="4" t="s">
        <v>3440</v>
      </c>
      <c r="B3439" s="3">
        <v>3.859787303E9</v>
      </c>
      <c r="C3439" s="3">
        <v>3711.0</v>
      </c>
      <c r="D3439" s="5">
        <v>0.0</v>
      </c>
      <c r="E3439" s="5">
        <v>0.0</v>
      </c>
      <c r="F3439" s="3"/>
    </row>
    <row r="3440">
      <c r="A3440" s="4" t="s">
        <v>3441</v>
      </c>
      <c r="B3440" s="3">
        <v>-7.05203567E8</v>
      </c>
      <c r="C3440" s="3">
        <v>9527.0</v>
      </c>
      <c r="D3440" s="5">
        <v>1.0</v>
      </c>
      <c r="E3440" s="5">
        <v>1.0</v>
      </c>
      <c r="F3440" s="3"/>
    </row>
    <row r="3441">
      <c r="A3441" s="4" t="s">
        <v>3442</v>
      </c>
      <c r="B3441" s="3">
        <v>-4.98872778E8</v>
      </c>
      <c r="C3441" s="3">
        <v>6935.0</v>
      </c>
      <c r="D3441" s="5">
        <v>1.0</v>
      </c>
      <c r="E3441" s="5">
        <v>1.0</v>
      </c>
      <c r="F3441" s="3"/>
    </row>
    <row r="3442">
      <c r="A3442" s="4" t="s">
        <v>3443</v>
      </c>
      <c r="B3442" s="3">
        <v>-7.37978891E8</v>
      </c>
      <c r="C3442" s="3">
        <v>4470.0</v>
      </c>
      <c r="D3442" s="5">
        <v>1.0</v>
      </c>
      <c r="E3442" s="5">
        <v>0.0</v>
      </c>
      <c r="F3442" s="3"/>
    </row>
    <row r="3443">
      <c r="A3443" s="4" t="s">
        <v>3444</v>
      </c>
      <c r="B3443" s="3">
        <v>8.628614144E9</v>
      </c>
      <c r="C3443" s="3">
        <v>4988.0</v>
      </c>
      <c r="D3443" s="5">
        <v>0.0</v>
      </c>
      <c r="E3443" s="5">
        <v>0.0</v>
      </c>
      <c r="F3443" s="3"/>
    </row>
    <row r="3444">
      <c r="A3444" s="4" t="s">
        <v>3445</v>
      </c>
      <c r="B3444" s="3">
        <v>7.374977016E9</v>
      </c>
      <c r="C3444" s="3">
        <v>5069.0</v>
      </c>
      <c r="D3444" s="5">
        <v>1.0</v>
      </c>
      <c r="E3444" s="5">
        <v>0.0</v>
      </c>
      <c r="F3444" s="3"/>
    </row>
    <row r="3445">
      <c r="A3445" s="4" t="s">
        <v>3446</v>
      </c>
      <c r="B3445" s="3">
        <v>5.074313256E9</v>
      </c>
      <c r="C3445" s="3">
        <v>6634.0</v>
      </c>
      <c r="D3445" s="5">
        <v>1.0</v>
      </c>
      <c r="E3445" s="5">
        <v>0.0</v>
      </c>
      <c r="F3445" s="3"/>
    </row>
    <row r="3446">
      <c r="A3446" s="4" t="s">
        <v>3447</v>
      </c>
      <c r="B3446" s="3">
        <v>-8.32324809E8</v>
      </c>
      <c r="C3446" s="3">
        <v>4579.0</v>
      </c>
      <c r="D3446" s="5">
        <v>1.0</v>
      </c>
      <c r="E3446" s="5">
        <v>0.0</v>
      </c>
      <c r="F3446" s="3"/>
    </row>
    <row r="3447">
      <c r="A3447" s="4" t="s">
        <v>3448</v>
      </c>
      <c r="B3447" s="3">
        <v>3.561066449E9</v>
      </c>
      <c r="C3447" s="3">
        <v>9244.0</v>
      </c>
      <c r="D3447" s="5">
        <v>1.0</v>
      </c>
      <c r="E3447" s="5">
        <v>0.0</v>
      </c>
      <c r="F3447" s="3"/>
    </row>
    <row r="3448">
      <c r="A3448" s="4" t="s">
        <v>3449</v>
      </c>
      <c r="B3448" s="3">
        <v>-6.17447462E8</v>
      </c>
      <c r="C3448" s="3">
        <v>4709.0</v>
      </c>
      <c r="D3448" s="5">
        <v>1.0</v>
      </c>
      <c r="E3448" s="5">
        <v>0.0</v>
      </c>
      <c r="F3448" s="3"/>
    </row>
    <row r="3449">
      <c r="A3449" s="4" t="s">
        <v>3450</v>
      </c>
      <c r="B3449" s="3">
        <v>6.437726869E9</v>
      </c>
      <c r="C3449" s="3">
        <v>4283.0</v>
      </c>
      <c r="D3449" s="5">
        <v>0.0</v>
      </c>
      <c r="E3449" s="5">
        <v>0.0</v>
      </c>
      <c r="F3449" s="3"/>
    </row>
    <row r="3450">
      <c r="A3450" s="4" t="s">
        <v>3451</v>
      </c>
      <c r="B3450" s="3">
        <v>5.307847413E9</v>
      </c>
      <c r="C3450" s="3">
        <v>4417.0</v>
      </c>
      <c r="D3450" s="5">
        <v>0.0</v>
      </c>
      <c r="E3450" s="5">
        <v>0.0</v>
      </c>
      <c r="F3450" s="3"/>
    </row>
    <row r="3451">
      <c r="A3451" s="4" t="s">
        <v>3452</v>
      </c>
      <c r="B3451" s="3">
        <v>7.544286001E9</v>
      </c>
      <c r="C3451" s="3">
        <v>4829.0</v>
      </c>
      <c r="D3451" s="5">
        <v>0.0</v>
      </c>
      <c r="E3451" s="5">
        <v>0.0</v>
      </c>
      <c r="F3451" s="3"/>
    </row>
    <row r="3452">
      <c r="A3452" s="4" t="s">
        <v>3453</v>
      </c>
      <c r="B3452" s="3">
        <v>3.934385904E9</v>
      </c>
      <c r="C3452" s="3">
        <v>9606.0</v>
      </c>
      <c r="D3452" s="5">
        <v>1.0</v>
      </c>
      <c r="E3452" s="5">
        <v>0.0</v>
      </c>
      <c r="F3452" s="3"/>
    </row>
    <row r="3453">
      <c r="A3453" s="4" t="s">
        <v>3454</v>
      </c>
      <c r="B3453" s="3">
        <v>-6.01692981E8</v>
      </c>
      <c r="C3453" s="3">
        <v>5583.0</v>
      </c>
      <c r="D3453" s="5">
        <v>1.0</v>
      </c>
      <c r="E3453" s="5">
        <v>1.0</v>
      </c>
      <c r="F3453" s="3"/>
    </row>
    <row r="3454">
      <c r="A3454" s="4" t="s">
        <v>3455</v>
      </c>
      <c r="B3454" s="3">
        <v>3.21699707E9</v>
      </c>
      <c r="C3454" s="3">
        <v>8474.0</v>
      </c>
      <c r="D3454" s="5">
        <v>1.0</v>
      </c>
      <c r="E3454" s="5">
        <v>0.0</v>
      </c>
      <c r="F3454" s="3"/>
    </row>
    <row r="3455">
      <c r="A3455" s="4" t="s">
        <v>3456</v>
      </c>
      <c r="B3455" s="3">
        <v>-1.71874351E8</v>
      </c>
      <c r="C3455" s="3">
        <v>5473.0</v>
      </c>
      <c r="D3455" s="5">
        <v>1.0</v>
      </c>
      <c r="E3455" s="5">
        <v>1.0</v>
      </c>
      <c r="F3455" s="3"/>
    </row>
    <row r="3456">
      <c r="A3456" s="4" t="s">
        <v>3457</v>
      </c>
      <c r="B3456" s="3">
        <v>-2.76943947E8</v>
      </c>
      <c r="C3456" s="3">
        <v>1568.0</v>
      </c>
      <c r="D3456" s="5">
        <v>1.0</v>
      </c>
      <c r="E3456" s="5">
        <v>0.0</v>
      </c>
      <c r="F3456" s="3"/>
    </row>
    <row r="3457">
      <c r="A3457" s="4" t="s">
        <v>3458</v>
      </c>
      <c r="B3457" s="3">
        <v>3.206023014E9</v>
      </c>
      <c r="C3457" s="3">
        <v>40.0</v>
      </c>
      <c r="D3457" s="5">
        <v>0.0</v>
      </c>
      <c r="E3457" s="5">
        <v>0.0</v>
      </c>
      <c r="F3457" s="3"/>
    </row>
    <row r="3458">
      <c r="A3458" s="4" t="s">
        <v>3459</v>
      </c>
      <c r="B3458" s="3">
        <v>-7.07990019E8</v>
      </c>
      <c r="C3458" s="3">
        <v>1629.0</v>
      </c>
      <c r="D3458" s="5">
        <v>1.0</v>
      </c>
      <c r="E3458" s="5">
        <v>0.0</v>
      </c>
      <c r="F3458" s="3"/>
    </row>
    <row r="3459">
      <c r="A3459" s="4" t="s">
        <v>3460</v>
      </c>
      <c r="B3459" s="3">
        <v>-2.58977062E8</v>
      </c>
      <c r="C3459" s="3">
        <v>5299.0</v>
      </c>
      <c r="D3459" s="5">
        <v>1.0</v>
      </c>
      <c r="E3459" s="5">
        <v>1.0</v>
      </c>
      <c r="F3459" s="3"/>
    </row>
    <row r="3460">
      <c r="A3460" s="4" t="s">
        <v>3461</v>
      </c>
      <c r="B3460" s="3">
        <v>-7.9097841E8</v>
      </c>
      <c r="C3460" s="3">
        <v>233.0</v>
      </c>
      <c r="D3460" s="5">
        <v>1.0</v>
      </c>
      <c r="E3460" s="5">
        <v>0.0</v>
      </c>
      <c r="F3460" s="3"/>
    </row>
    <row r="3461">
      <c r="A3461" s="4" t="s">
        <v>3462</v>
      </c>
      <c r="B3461" s="3">
        <v>1.602698639E9</v>
      </c>
      <c r="C3461" s="3">
        <v>2118.0</v>
      </c>
      <c r="D3461" s="5">
        <v>0.0</v>
      </c>
      <c r="E3461" s="5">
        <v>0.0</v>
      </c>
      <c r="F3461" s="3"/>
    </row>
    <row r="3462">
      <c r="A3462" s="4" t="s">
        <v>3463</v>
      </c>
      <c r="B3462" s="3">
        <v>4.913320082E9</v>
      </c>
      <c r="C3462" s="3">
        <v>5522.0</v>
      </c>
      <c r="D3462" s="5">
        <v>1.0</v>
      </c>
      <c r="E3462" s="5">
        <v>0.0</v>
      </c>
      <c r="F3462" s="3"/>
    </row>
    <row r="3463">
      <c r="A3463" s="4" t="s">
        <v>3464</v>
      </c>
      <c r="B3463" s="3">
        <v>-6.43202679E8</v>
      </c>
      <c r="C3463" s="3">
        <v>3653.0</v>
      </c>
      <c r="D3463" s="5">
        <v>1.0</v>
      </c>
      <c r="E3463" s="5">
        <v>0.0</v>
      </c>
      <c r="F3463" s="3"/>
    </row>
    <row r="3464">
      <c r="A3464" s="4" t="s">
        <v>3465</v>
      </c>
      <c r="B3464" s="3">
        <v>1.593959976E9</v>
      </c>
      <c r="C3464" s="3">
        <v>93.0</v>
      </c>
      <c r="D3464" s="5">
        <v>0.0</v>
      </c>
      <c r="E3464" s="5">
        <v>0.0</v>
      </c>
      <c r="F3464" s="3"/>
    </row>
    <row r="3465">
      <c r="A3465" s="4" t="s">
        <v>3466</v>
      </c>
      <c r="B3465" s="3">
        <v>2.094282758E9</v>
      </c>
      <c r="C3465" s="3">
        <v>9066.0</v>
      </c>
      <c r="D3465" s="5">
        <v>1.0</v>
      </c>
      <c r="E3465" s="5">
        <v>0.0</v>
      </c>
      <c r="F3465" s="3"/>
    </row>
    <row r="3466">
      <c r="A3466" s="4" t="s">
        <v>3467</v>
      </c>
      <c r="B3466" s="3">
        <v>1.746863124E9</v>
      </c>
      <c r="C3466" s="3">
        <v>8603.0</v>
      </c>
      <c r="D3466" s="5">
        <v>1.0</v>
      </c>
      <c r="E3466" s="5">
        <v>0.0</v>
      </c>
      <c r="F3466" s="3"/>
    </row>
    <row r="3467">
      <c r="A3467" s="4" t="s">
        <v>3468</v>
      </c>
      <c r="B3467" s="3">
        <v>-1.25488274E8</v>
      </c>
      <c r="C3467" s="3">
        <v>4027.0</v>
      </c>
      <c r="D3467" s="5">
        <v>1.0</v>
      </c>
      <c r="E3467" s="5">
        <v>0.0</v>
      </c>
      <c r="F3467" s="3"/>
    </row>
    <row r="3468">
      <c r="A3468" s="4" t="s">
        <v>3469</v>
      </c>
      <c r="B3468" s="3">
        <v>-8.82449665E8</v>
      </c>
      <c r="C3468" s="3">
        <v>1672.0</v>
      </c>
      <c r="D3468" s="5">
        <v>1.0</v>
      </c>
      <c r="E3468" s="5">
        <v>0.0</v>
      </c>
      <c r="F3468" s="3"/>
    </row>
    <row r="3469">
      <c r="A3469" s="4" t="s">
        <v>3470</v>
      </c>
      <c r="B3469" s="3">
        <v>-3.70739274E8</v>
      </c>
      <c r="C3469" s="3">
        <v>6999.0</v>
      </c>
      <c r="D3469" s="5">
        <v>1.0</v>
      </c>
      <c r="E3469" s="5">
        <v>1.0</v>
      </c>
      <c r="F3469" s="3"/>
    </row>
    <row r="3470">
      <c r="A3470" s="4" t="s">
        <v>3471</v>
      </c>
      <c r="B3470" s="3">
        <v>-7.70171068E8</v>
      </c>
      <c r="C3470" s="3">
        <v>7695.0</v>
      </c>
      <c r="D3470" s="5">
        <v>1.0</v>
      </c>
      <c r="E3470" s="5">
        <v>1.0</v>
      </c>
      <c r="F3470" s="3"/>
    </row>
    <row r="3471">
      <c r="A3471" s="4" t="s">
        <v>3472</v>
      </c>
      <c r="B3471" s="3">
        <v>-6.00853235E8</v>
      </c>
      <c r="C3471" s="3">
        <v>8494.0</v>
      </c>
      <c r="D3471" s="5">
        <v>1.0</v>
      </c>
      <c r="E3471" s="5">
        <v>1.0</v>
      </c>
      <c r="F3471" s="3"/>
    </row>
    <row r="3472">
      <c r="A3472" s="4" t="s">
        <v>3473</v>
      </c>
      <c r="B3472" s="3">
        <v>8.42142507E9</v>
      </c>
      <c r="C3472" s="3">
        <v>7985.0</v>
      </c>
      <c r="D3472" s="5">
        <v>1.0</v>
      </c>
      <c r="E3472" s="5">
        <v>0.0</v>
      </c>
      <c r="F3472" s="3"/>
    </row>
    <row r="3473">
      <c r="A3473" s="4" t="s">
        <v>3474</v>
      </c>
      <c r="B3473" s="3">
        <v>3.696952074E9</v>
      </c>
      <c r="C3473" s="3">
        <v>3379.0</v>
      </c>
      <c r="D3473" s="5">
        <v>0.0</v>
      </c>
      <c r="E3473" s="5">
        <v>0.0</v>
      </c>
      <c r="F3473" s="3"/>
    </row>
    <row r="3474">
      <c r="A3474" s="4" t="s">
        <v>3475</v>
      </c>
      <c r="B3474" s="3">
        <v>-1.89836786E8</v>
      </c>
      <c r="C3474" s="3">
        <v>4803.0</v>
      </c>
      <c r="D3474" s="5">
        <v>1.0</v>
      </c>
      <c r="E3474" s="5">
        <v>0.0</v>
      </c>
      <c r="F3474" s="3"/>
    </row>
    <row r="3475">
      <c r="A3475" s="4" t="s">
        <v>3476</v>
      </c>
      <c r="B3475" s="3">
        <v>-6.57950271E8</v>
      </c>
      <c r="C3475" s="3">
        <v>2139.0</v>
      </c>
      <c r="D3475" s="5">
        <v>1.0</v>
      </c>
      <c r="E3475" s="5">
        <v>0.0</v>
      </c>
      <c r="F3475" s="3"/>
    </row>
    <row r="3476">
      <c r="A3476" s="4" t="s">
        <v>3477</v>
      </c>
      <c r="B3476" s="3">
        <v>-1.25498648E8</v>
      </c>
      <c r="C3476" s="3">
        <v>7227.0</v>
      </c>
      <c r="D3476" s="5">
        <v>1.0</v>
      </c>
      <c r="E3476" s="5">
        <v>1.0</v>
      </c>
      <c r="F3476" s="3"/>
    </row>
    <row r="3477">
      <c r="A3477" s="4" t="s">
        <v>3478</v>
      </c>
      <c r="B3477" s="3">
        <v>-5.57061453E8</v>
      </c>
      <c r="C3477" s="3">
        <v>8582.0</v>
      </c>
      <c r="D3477" s="5">
        <v>1.0</v>
      </c>
      <c r="E3477" s="5">
        <v>1.0</v>
      </c>
      <c r="F3477" s="3"/>
    </row>
    <row r="3478">
      <c r="A3478" s="4" t="s">
        <v>3479</v>
      </c>
      <c r="B3478" s="3">
        <v>-6.90770793E8</v>
      </c>
      <c r="C3478" s="3">
        <v>9576.0</v>
      </c>
      <c r="D3478" s="5">
        <v>1.0</v>
      </c>
      <c r="E3478" s="5">
        <v>1.0</v>
      </c>
      <c r="F3478" s="3"/>
    </row>
    <row r="3479">
      <c r="A3479" s="4" t="s">
        <v>3480</v>
      </c>
      <c r="B3479" s="3">
        <v>9.158483149E9</v>
      </c>
      <c r="C3479" s="3">
        <v>2645.0</v>
      </c>
      <c r="D3479" s="5">
        <v>0.0</v>
      </c>
      <c r="E3479" s="5">
        <v>0.0</v>
      </c>
      <c r="F3479" s="3"/>
    </row>
    <row r="3480">
      <c r="A3480" s="4" t="s">
        <v>3481</v>
      </c>
      <c r="B3480" s="3">
        <v>-7.51412664E8</v>
      </c>
      <c r="C3480" s="3">
        <v>2739.0</v>
      </c>
      <c r="D3480" s="5">
        <v>1.0</v>
      </c>
      <c r="E3480" s="5">
        <v>0.0</v>
      </c>
      <c r="F3480" s="3"/>
    </row>
    <row r="3481">
      <c r="A3481" s="4" t="s">
        <v>3482</v>
      </c>
      <c r="B3481" s="3">
        <v>-1.73034253E8</v>
      </c>
      <c r="C3481" s="3">
        <v>9457.0</v>
      </c>
      <c r="D3481" s="5">
        <v>1.0</v>
      </c>
      <c r="E3481" s="5">
        <v>1.0</v>
      </c>
      <c r="F3481" s="3"/>
    </row>
    <row r="3482">
      <c r="A3482" s="4" t="s">
        <v>3483</v>
      </c>
      <c r="B3482" s="3">
        <v>6.353664079E9</v>
      </c>
      <c r="C3482" s="3">
        <v>6772.0</v>
      </c>
      <c r="D3482" s="5">
        <v>1.0</v>
      </c>
      <c r="E3482" s="5">
        <v>0.0</v>
      </c>
      <c r="F3482" s="3"/>
    </row>
    <row r="3483">
      <c r="A3483" s="4" t="s">
        <v>3484</v>
      </c>
      <c r="B3483" s="3">
        <v>4.694862189E9</v>
      </c>
      <c r="C3483" s="3">
        <v>6475.0</v>
      </c>
      <c r="D3483" s="5">
        <v>1.0</v>
      </c>
      <c r="E3483" s="5">
        <v>0.0</v>
      </c>
      <c r="F3483" s="3"/>
    </row>
    <row r="3484">
      <c r="A3484" s="4" t="s">
        <v>3485</v>
      </c>
      <c r="B3484" s="3">
        <v>-2.35176963E8</v>
      </c>
      <c r="C3484" s="3">
        <v>4424.0</v>
      </c>
      <c r="D3484" s="5">
        <v>1.0</v>
      </c>
      <c r="E3484" s="5">
        <v>0.0</v>
      </c>
      <c r="F3484" s="3"/>
    </row>
    <row r="3485">
      <c r="A3485" s="4" t="s">
        <v>3486</v>
      </c>
      <c r="B3485" s="3">
        <v>2.327505545E9</v>
      </c>
      <c r="C3485" s="3">
        <v>3090.0</v>
      </c>
      <c r="D3485" s="5">
        <v>0.0</v>
      </c>
      <c r="E3485" s="5">
        <v>0.0</v>
      </c>
      <c r="F3485" s="3"/>
    </row>
    <row r="3486">
      <c r="A3486" s="4" t="s">
        <v>3487</v>
      </c>
      <c r="B3486" s="3">
        <v>-7.28901961E8</v>
      </c>
      <c r="C3486" s="3">
        <v>1401.0</v>
      </c>
      <c r="D3486" s="5">
        <v>1.0</v>
      </c>
      <c r="E3486" s="5">
        <v>0.0</v>
      </c>
      <c r="F3486" s="3"/>
    </row>
    <row r="3487">
      <c r="A3487" s="4" t="s">
        <v>3488</v>
      </c>
      <c r="B3487" s="3">
        <v>-1.539918E8</v>
      </c>
      <c r="C3487" s="3">
        <v>16.0</v>
      </c>
      <c r="D3487" s="5">
        <v>1.0</v>
      </c>
      <c r="E3487" s="5">
        <v>0.0</v>
      </c>
      <c r="F3487" s="3"/>
    </row>
    <row r="3488">
      <c r="A3488" s="4" t="s">
        <v>3489</v>
      </c>
      <c r="B3488" s="3">
        <v>2.103808601E9</v>
      </c>
      <c r="C3488" s="3">
        <v>8720.0</v>
      </c>
      <c r="D3488" s="5">
        <v>1.0</v>
      </c>
      <c r="E3488" s="5">
        <v>0.0</v>
      </c>
      <c r="F3488" s="3"/>
    </row>
    <row r="3489">
      <c r="A3489" s="4" t="s">
        <v>3490</v>
      </c>
      <c r="B3489" s="3">
        <v>-4.13343162E8</v>
      </c>
      <c r="C3489" s="3">
        <v>6685.0</v>
      </c>
      <c r="D3489" s="5">
        <v>1.0</v>
      </c>
      <c r="E3489" s="5">
        <v>1.0</v>
      </c>
      <c r="F3489" s="3"/>
    </row>
    <row r="3490">
      <c r="A3490" s="4" t="s">
        <v>3491</v>
      </c>
      <c r="B3490" s="3">
        <v>8.468093397E9</v>
      </c>
      <c r="C3490" s="3">
        <v>9227.0</v>
      </c>
      <c r="D3490" s="5">
        <v>1.0</v>
      </c>
      <c r="E3490" s="5">
        <v>0.0</v>
      </c>
      <c r="F3490" s="3"/>
    </row>
    <row r="3491">
      <c r="A3491" s="4" t="s">
        <v>3492</v>
      </c>
      <c r="B3491" s="3">
        <v>2.857504601E9</v>
      </c>
      <c r="C3491" s="3">
        <v>1073.0</v>
      </c>
      <c r="D3491" s="5">
        <v>0.0</v>
      </c>
      <c r="E3491" s="5">
        <v>0.0</v>
      </c>
      <c r="F3491" s="3"/>
    </row>
    <row r="3492">
      <c r="A3492" s="4" t="s">
        <v>3493</v>
      </c>
      <c r="B3492" s="3">
        <v>-4.6108428E8</v>
      </c>
      <c r="C3492" s="3">
        <v>4342.0</v>
      </c>
      <c r="D3492" s="5">
        <v>1.0</v>
      </c>
      <c r="E3492" s="5">
        <v>0.0</v>
      </c>
      <c r="F3492" s="3"/>
    </row>
    <row r="3493">
      <c r="A3493" s="4" t="s">
        <v>3494</v>
      </c>
      <c r="B3493" s="3">
        <v>6.170439379E9</v>
      </c>
      <c r="C3493" s="3">
        <v>6483.0</v>
      </c>
      <c r="D3493" s="5">
        <v>1.0</v>
      </c>
      <c r="E3493" s="5">
        <v>0.0</v>
      </c>
      <c r="F3493" s="3"/>
    </row>
    <row r="3494">
      <c r="A3494" s="4" t="s">
        <v>3495</v>
      </c>
      <c r="B3494" s="3">
        <v>2.5876534E9</v>
      </c>
      <c r="C3494" s="3">
        <v>1947.0</v>
      </c>
      <c r="D3494" s="5">
        <v>0.0</v>
      </c>
      <c r="E3494" s="5">
        <v>0.0</v>
      </c>
      <c r="F3494" s="3"/>
    </row>
    <row r="3495">
      <c r="A3495" s="4" t="s">
        <v>3496</v>
      </c>
      <c r="B3495" s="3">
        <v>-1.13952624E8</v>
      </c>
      <c r="C3495" s="3">
        <v>8246.0</v>
      </c>
      <c r="D3495" s="5">
        <v>1.0</v>
      </c>
      <c r="E3495" s="5">
        <v>1.0</v>
      </c>
      <c r="F3495" s="3"/>
    </row>
    <row r="3496">
      <c r="A3496" s="4" t="s">
        <v>3497</v>
      </c>
      <c r="B3496" s="3">
        <v>-4.80681014E8</v>
      </c>
      <c r="C3496" s="3">
        <v>1242.0</v>
      </c>
      <c r="D3496" s="5">
        <v>1.0</v>
      </c>
      <c r="E3496" s="5">
        <v>0.0</v>
      </c>
      <c r="F3496" s="3"/>
    </row>
    <row r="3497">
      <c r="A3497" s="4" t="s">
        <v>3498</v>
      </c>
      <c r="B3497" s="3">
        <v>-6.32010504E8</v>
      </c>
      <c r="C3497" s="3">
        <v>3511.0</v>
      </c>
      <c r="D3497" s="5">
        <v>1.0</v>
      </c>
      <c r="E3497" s="5">
        <v>0.0</v>
      </c>
      <c r="F3497" s="3"/>
    </row>
    <row r="3498">
      <c r="A3498" s="4" t="s">
        <v>3499</v>
      </c>
      <c r="B3498" s="3">
        <v>5.154313969E9</v>
      </c>
      <c r="C3498" s="3">
        <v>1215.0</v>
      </c>
      <c r="D3498" s="5">
        <v>0.0</v>
      </c>
      <c r="E3498" s="5">
        <v>0.0</v>
      </c>
      <c r="F3498" s="3"/>
    </row>
    <row r="3499">
      <c r="A3499" s="4" t="s">
        <v>3500</v>
      </c>
      <c r="B3499" s="3">
        <v>3.095438474E9</v>
      </c>
      <c r="C3499" s="3">
        <v>3392.0</v>
      </c>
      <c r="D3499" s="5">
        <v>0.0</v>
      </c>
      <c r="E3499" s="5">
        <v>0.0</v>
      </c>
      <c r="F3499" s="3"/>
    </row>
    <row r="3500">
      <c r="A3500" s="4" t="s">
        <v>3501</v>
      </c>
      <c r="B3500" s="3">
        <v>3.96264614E9</v>
      </c>
      <c r="C3500" s="3">
        <v>1026.0</v>
      </c>
      <c r="D3500" s="5">
        <v>0.0</v>
      </c>
      <c r="E3500" s="5">
        <v>0.0</v>
      </c>
      <c r="F3500" s="3"/>
    </row>
    <row r="3501">
      <c r="A3501" s="4" t="s">
        <v>3502</v>
      </c>
      <c r="B3501" s="3">
        <v>-3.33770899E8</v>
      </c>
      <c r="C3501" s="3">
        <v>6280.0</v>
      </c>
      <c r="D3501" s="5">
        <v>1.0</v>
      </c>
      <c r="E3501" s="5">
        <v>1.0</v>
      </c>
      <c r="F3501" s="3"/>
    </row>
    <row r="3502">
      <c r="A3502" s="4" t="s">
        <v>3503</v>
      </c>
      <c r="B3502" s="3">
        <v>-7.26546761E8</v>
      </c>
      <c r="C3502" s="3">
        <v>5533.0</v>
      </c>
      <c r="D3502" s="5">
        <v>1.0</v>
      </c>
      <c r="E3502" s="5">
        <v>1.0</v>
      </c>
      <c r="F3502" s="3"/>
    </row>
    <row r="3503">
      <c r="A3503" s="4" t="s">
        <v>3504</v>
      </c>
      <c r="B3503" s="3">
        <v>-2.35417646E8</v>
      </c>
      <c r="C3503" s="3">
        <v>2421.0</v>
      </c>
      <c r="D3503" s="5">
        <v>1.0</v>
      </c>
      <c r="E3503" s="5">
        <v>0.0</v>
      </c>
      <c r="F3503" s="3"/>
    </row>
    <row r="3504">
      <c r="A3504" s="4" t="s">
        <v>3505</v>
      </c>
      <c r="B3504" s="3">
        <v>-8.55630412E8</v>
      </c>
      <c r="C3504" s="3">
        <v>230.0</v>
      </c>
      <c r="D3504" s="5">
        <v>1.0</v>
      </c>
      <c r="E3504" s="5">
        <v>0.0</v>
      </c>
      <c r="F3504" s="3"/>
    </row>
    <row r="3505">
      <c r="A3505" s="4" t="s">
        <v>3506</v>
      </c>
      <c r="B3505" s="3">
        <v>7.046435096E9</v>
      </c>
      <c r="C3505" s="3">
        <v>9425.0</v>
      </c>
      <c r="D3505" s="5">
        <v>1.0</v>
      </c>
      <c r="E3505" s="5">
        <v>0.0</v>
      </c>
      <c r="F3505" s="3"/>
    </row>
    <row r="3506">
      <c r="A3506" s="4" t="s">
        <v>3507</v>
      </c>
      <c r="B3506" s="3">
        <v>-3.31857047E8</v>
      </c>
      <c r="C3506" s="3">
        <v>8352.0</v>
      </c>
      <c r="D3506" s="5">
        <v>1.0</v>
      </c>
      <c r="E3506" s="5">
        <v>1.0</v>
      </c>
      <c r="F3506" s="3"/>
    </row>
    <row r="3507">
      <c r="A3507" s="4" t="s">
        <v>3508</v>
      </c>
      <c r="B3507" s="3">
        <v>-4.80544984E8</v>
      </c>
      <c r="C3507" s="3">
        <v>177.0</v>
      </c>
      <c r="D3507" s="5">
        <v>1.0</v>
      </c>
      <c r="E3507" s="5">
        <v>0.0</v>
      </c>
      <c r="F3507" s="3"/>
    </row>
    <row r="3508">
      <c r="A3508" s="4" t="s">
        <v>3509</v>
      </c>
      <c r="B3508" s="3">
        <v>2.421856622E9</v>
      </c>
      <c r="C3508" s="3">
        <v>1965.0</v>
      </c>
      <c r="D3508" s="5">
        <v>0.0</v>
      </c>
      <c r="E3508" s="5">
        <v>0.0</v>
      </c>
      <c r="F3508" s="3"/>
    </row>
    <row r="3509">
      <c r="A3509" s="4" t="s">
        <v>3510</v>
      </c>
      <c r="B3509" s="3">
        <v>-3.33448463E8</v>
      </c>
      <c r="C3509" s="3">
        <v>1405.0</v>
      </c>
      <c r="D3509" s="5">
        <v>1.0</v>
      </c>
      <c r="E3509" s="5">
        <v>0.0</v>
      </c>
      <c r="F3509" s="3"/>
    </row>
    <row r="3510">
      <c r="A3510" s="4" t="s">
        <v>3511</v>
      </c>
      <c r="B3510" s="3">
        <v>1.239721446E9</v>
      </c>
      <c r="C3510" s="3">
        <v>3018.0</v>
      </c>
      <c r="D3510" s="5">
        <v>0.0</v>
      </c>
      <c r="E3510" s="5">
        <v>0.0</v>
      </c>
      <c r="F3510" s="3"/>
    </row>
    <row r="3511">
      <c r="A3511" s="4" t="s">
        <v>3512</v>
      </c>
      <c r="B3511" s="3">
        <v>-3.64850739E8</v>
      </c>
      <c r="C3511" s="3">
        <v>9802.0</v>
      </c>
      <c r="D3511" s="5">
        <v>1.0</v>
      </c>
      <c r="E3511" s="5">
        <v>1.0</v>
      </c>
      <c r="F3511" s="3"/>
    </row>
    <row r="3512">
      <c r="A3512" s="4" t="s">
        <v>3513</v>
      </c>
      <c r="B3512" s="3">
        <v>3.679156255E9</v>
      </c>
      <c r="C3512" s="3">
        <v>6850.0</v>
      </c>
      <c r="D3512" s="5">
        <v>1.0</v>
      </c>
      <c r="E3512" s="5">
        <v>0.0</v>
      </c>
      <c r="F3512" s="3"/>
    </row>
    <row r="3513">
      <c r="A3513" s="4" t="s">
        <v>3514</v>
      </c>
      <c r="B3513" s="3">
        <v>-7.32882165E8</v>
      </c>
      <c r="C3513" s="3">
        <v>8306.0</v>
      </c>
      <c r="D3513" s="5">
        <v>1.0</v>
      </c>
      <c r="E3513" s="5">
        <v>1.0</v>
      </c>
      <c r="F3513" s="3"/>
    </row>
    <row r="3514">
      <c r="A3514" s="4" t="s">
        <v>3515</v>
      </c>
      <c r="B3514" s="3">
        <v>-1.66805937E8</v>
      </c>
      <c r="C3514" s="3">
        <v>4921.0</v>
      </c>
      <c r="D3514" s="5">
        <v>1.0</v>
      </c>
      <c r="E3514" s="5">
        <v>0.0</v>
      </c>
      <c r="F3514" s="3"/>
    </row>
    <row r="3515">
      <c r="A3515" s="4" t="s">
        <v>3516</v>
      </c>
      <c r="B3515" s="3">
        <v>-8.53713134E8</v>
      </c>
      <c r="C3515" s="3">
        <v>4269.0</v>
      </c>
      <c r="D3515" s="5">
        <v>1.0</v>
      </c>
      <c r="E3515" s="5">
        <v>0.0</v>
      </c>
      <c r="F3515" s="3"/>
    </row>
    <row r="3516">
      <c r="A3516" s="4" t="s">
        <v>3517</v>
      </c>
      <c r="B3516" s="3">
        <v>5.142151015E9</v>
      </c>
      <c r="C3516" s="3">
        <v>1794.0</v>
      </c>
      <c r="D3516" s="5">
        <v>0.0</v>
      </c>
      <c r="E3516" s="5">
        <v>0.0</v>
      </c>
      <c r="F3516" s="3"/>
    </row>
    <row r="3517">
      <c r="A3517" s="4" t="s">
        <v>3518</v>
      </c>
      <c r="B3517" s="3">
        <v>-3.86081055E8</v>
      </c>
      <c r="C3517" s="3">
        <v>231.0</v>
      </c>
      <c r="D3517" s="5">
        <v>1.0</v>
      </c>
      <c r="E3517" s="5">
        <v>0.0</v>
      </c>
      <c r="F3517" s="3"/>
    </row>
    <row r="3518">
      <c r="A3518" s="4" t="s">
        <v>3519</v>
      </c>
      <c r="B3518" s="3">
        <v>-6.69175235E8</v>
      </c>
      <c r="C3518" s="3">
        <v>1255.0</v>
      </c>
      <c r="D3518" s="5">
        <v>1.0</v>
      </c>
      <c r="E3518" s="5">
        <v>0.0</v>
      </c>
      <c r="F3518" s="3"/>
    </row>
    <row r="3519">
      <c r="A3519" s="4" t="s">
        <v>3520</v>
      </c>
      <c r="B3519" s="3">
        <v>-2.72176981E8</v>
      </c>
      <c r="C3519" s="3">
        <v>6807.0</v>
      </c>
      <c r="D3519" s="5">
        <v>1.0</v>
      </c>
      <c r="E3519" s="5">
        <v>1.0</v>
      </c>
      <c r="F3519" s="3"/>
    </row>
    <row r="3520">
      <c r="A3520" s="4" t="s">
        <v>3521</v>
      </c>
      <c r="B3520" s="3">
        <v>1.44437971E9</v>
      </c>
      <c r="C3520" s="3">
        <v>3811.0</v>
      </c>
      <c r="D3520" s="5">
        <v>0.0</v>
      </c>
      <c r="E3520" s="5">
        <v>0.0</v>
      </c>
      <c r="F3520" s="3"/>
    </row>
    <row r="3521">
      <c r="A3521" s="4" t="s">
        <v>3522</v>
      </c>
      <c r="B3521" s="3">
        <v>5.704329701E9</v>
      </c>
      <c r="C3521" s="3">
        <v>6902.0</v>
      </c>
      <c r="D3521" s="5">
        <v>1.0</v>
      </c>
      <c r="E3521" s="5">
        <v>0.0</v>
      </c>
      <c r="F3521" s="3"/>
    </row>
    <row r="3522">
      <c r="A3522" s="4" t="s">
        <v>3523</v>
      </c>
      <c r="B3522" s="3">
        <v>-3.29729196E8</v>
      </c>
      <c r="C3522" s="3">
        <v>1545.0</v>
      </c>
      <c r="D3522" s="5">
        <v>1.0</v>
      </c>
      <c r="E3522" s="5">
        <v>0.0</v>
      </c>
      <c r="F3522" s="3"/>
    </row>
    <row r="3523">
      <c r="A3523" s="4" t="s">
        <v>3524</v>
      </c>
      <c r="B3523" s="3">
        <v>-7.32669176E8</v>
      </c>
      <c r="C3523" s="3">
        <v>3363.0</v>
      </c>
      <c r="D3523" s="5">
        <v>1.0</v>
      </c>
      <c r="E3523" s="5">
        <v>0.0</v>
      </c>
      <c r="F3523" s="3"/>
    </row>
    <row r="3524">
      <c r="A3524" s="4" t="s">
        <v>3525</v>
      </c>
      <c r="B3524" s="3">
        <v>9.420557016E9</v>
      </c>
      <c r="C3524" s="3">
        <v>6344.0</v>
      </c>
      <c r="D3524" s="5">
        <v>1.0</v>
      </c>
      <c r="E3524" s="5">
        <v>0.0</v>
      </c>
      <c r="F3524" s="3"/>
    </row>
    <row r="3525">
      <c r="A3525" s="4" t="s">
        <v>3526</v>
      </c>
      <c r="B3525" s="3">
        <v>6.427107244E9</v>
      </c>
      <c r="C3525" s="3">
        <v>7008.0</v>
      </c>
      <c r="D3525" s="5">
        <v>1.0</v>
      </c>
      <c r="E3525" s="5">
        <v>0.0</v>
      </c>
      <c r="F3525" s="3"/>
    </row>
    <row r="3526">
      <c r="A3526" s="4" t="s">
        <v>3527</v>
      </c>
      <c r="B3526" s="3">
        <v>-8.56707742E8</v>
      </c>
      <c r="C3526" s="3">
        <v>9787.0</v>
      </c>
      <c r="D3526" s="5">
        <v>1.0</v>
      </c>
      <c r="E3526" s="5">
        <v>1.0</v>
      </c>
      <c r="F3526" s="3"/>
    </row>
    <row r="3527">
      <c r="A3527" s="4" t="s">
        <v>3528</v>
      </c>
      <c r="B3527" s="3">
        <v>-8.76944575E8</v>
      </c>
      <c r="C3527" s="3">
        <v>3950.0</v>
      </c>
      <c r="D3527" s="5">
        <v>1.0</v>
      </c>
      <c r="E3527" s="5">
        <v>0.0</v>
      </c>
      <c r="F3527" s="3"/>
    </row>
    <row r="3528">
      <c r="A3528" s="4" t="s">
        <v>3529</v>
      </c>
      <c r="B3528" s="3">
        <v>-6.44392659E8</v>
      </c>
      <c r="C3528" s="3">
        <v>971.0</v>
      </c>
      <c r="D3528" s="5">
        <v>1.0</v>
      </c>
      <c r="E3528" s="5">
        <v>0.0</v>
      </c>
      <c r="F3528" s="3"/>
    </row>
    <row r="3529">
      <c r="A3529" s="4" t="s">
        <v>3530</v>
      </c>
      <c r="B3529" s="3">
        <v>3.434394412E9</v>
      </c>
      <c r="C3529" s="3">
        <v>4340.0</v>
      </c>
      <c r="D3529" s="5">
        <v>0.0</v>
      </c>
      <c r="E3529" s="5">
        <v>0.0</v>
      </c>
      <c r="F3529" s="3"/>
    </row>
    <row r="3530">
      <c r="A3530" s="4" t="s">
        <v>3531</v>
      </c>
      <c r="B3530" s="3">
        <v>-8.05201425E8</v>
      </c>
      <c r="C3530" s="3">
        <v>6128.0</v>
      </c>
      <c r="D3530" s="5">
        <v>1.0</v>
      </c>
      <c r="E3530" s="5">
        <v>1.0</v>
      </c>
      <c r="F3530" s="3"/>
    </row>
    <row r="3531">
      <c r="A3531" s="4" t="s">
        <v>3532</v>
      </c>
      <c r="B3531" s="3">
        <v>3.305206897E9</v>
      </c>
      <c r="C3531" s="3">
        <v>1422.0</v>
      </c>
      <c r="D3531" s="5">
        <v>0.0</v>
      </c>
      <c r="E3531" s="5">
        <v>0.0</v>
      </c>
      <c r="F3531" s="3"/>
    </row>
    <row r="3532">
      <c r="A3532" s="4" t="s">
        <v>3533</v>
      </c>
      <c r="B3532" s="3">
        <v>-8.49163645E8</v>
      </c>
      <c r="C3532" s="3">
        <v>2198.0</v>
      </c>
      <c r="D3532" s="5">
        <v>1.0</v>
      </c>
      <c r="E3532" s="5">
        <v>0.0</v>
      </c>
      <c r="F3532" s="3"/>
    </row>
    <row r="3533">
      <c r="A3533" s="4" t="s">
        <v>3534</v>
      </c>
      <c r="B3533" s="3">
        <v>4.457145123E9</v>
      </c>
      <c r="C3533" s="3">
        <v>7239.0</v>
      </c>
      <c r="D3533" s="5">
        <v>1.0</v>
      </c>
      <c r="E3533" s="5">
        <v>0.0</v>
      </c>
      <c r="F3533" s="3"/>
    </row>
    <row r="3534">
      <c r="A3534" s="4" t="s">
        <v>3535</v>
      </c>
      <c r="B3534" s="3">
        <v>2.123530764E9</v>
      </c>
      <c r="C3534" s="3">
        <v>7160.0</v>
      </c>
      <c r="D3534" s="5">
        <v>1.0</v>
      </c>
      <c r="E3534" s="5">
        <v>0.0</v>
      </c>
      <c r="F3534" s="3"/>
    </row>
    <row r="3535">
      <c r="A3535" s="4" t="s">
        <v>3536</v>
      </c>
      <c r="B3535" s="3">
        <v>-3.83146329E8</v>
      </c>
      <c r="C3535" s="3">
        <v>4452.0</v>
      </c>
      <c r="D3535" s="5">
        <v>1.0</v>
      </c>
      <c r="E3535" s="5">
        <v>0.0</v>
      </c>
      <c r="F3535" s="3"/>
    </row>
    <row r="3536">
      <c r="A3536" s="4" t="s">
        <v>3537</v>
      </c>
      <c r="B3536" s="3">
        <v>5.968204779E9</v>
      </c>
      <c r="C3536" s="3">
        <v>4806.0</v>
      </c>
      <c r="D3536" s="5">
        <v>0.0</v>
      </c>
      <c r="E3536" s="5">
        <v>0.0</v>
      </c>
      <c r="F3536" s="3"/>
    </row>
    <row r="3537">
      <c r="A3537" s="4" t="s">
        <v>3538</v>
      </c>
      <c r="B3537" s="3">
        <v>7.421797031E9</v>
      </c>
      <c r="C3537" s="3">
        <v>4205.0</v>
      </c>
      <c r="D3537" s="5">
        <v>0.0</v>
      </c>
      <c r="E3537" s="5">
        <v>0.0</v>
      </c>
      <c r="F3537" s="3"/>
    </row>
    <row r="3538">
      <c r="A3538" s="4" t="s">
        <v>3539</v>
      </c>
      <c r="B3538" s="3">
        <v>-5.14384689E8</v>
      </c>
      <c r="C3538" s="3">
        <v>9628.0</v>
      </c>
      <c r="D3538" s="5">
        <v>1.0</v>
      </c>
      <c r="E3538" s="5">
        <v>1.0</v>
      </c>
      <c r="F3538" s="3"/>
    </row>
    <row r="3539">
      <c r="A3539" s="4" t="s">
        <v>3540</v>
      </c>
      <c r="B3539" s="3">
        <v>-7.61894659E8</v>
      </c>
      <c r="C3539" s="3">
        <v>4824.0</v>
      </c>
      <c r="D3539" s="5">
        <v>1.0</v>
      </c>
      <c r="E3539" s="5">
        <v>0.0</v>
      </c>
      <c r="F3539" s="3"/>
    </row>
    <row r="3540">
      <c r="A3540" s="4" t="s">
        <v>3541</v>
      </c>
      <c r="B3540" s="3">
        <v>2.586444982E9</v>
      </c>
      <c r="C3540" s="3">
        <v>136.0</v>
      </c>
      <c r="D3540" s="5">
        <v>0.0</v>
      </c>
      <c r="E3540" s="5">
        <v>0.0</v>
      </c>
      <c r="F3540" s="3"/>
    </row>
    <row r="3541">
      <c r="A3541" s="4" t="s">
        <v>3542</v>
      </c>
      <c r="B3541" s="3">
        <v>-3.27055553E8</v>
      </c>
      <c r="C3541" s="3">
        <v>6831.0</v>
      </c>
      <c r="D3541" s="5">
        <v>1.0</v>
      </c>
      <c r="E3541" s="5">
        <v>1.0</v>
      </c>
      <c r="F3541" s="3"/>
    </row>
    <row r="3542">
      <c r="A3542" s="4" t="s">
        <v>3543</v>
      </c>
      <c r="B3542" s="3">
        <v>-5.94425355E8</v>
      </c>
      <c r="C3542" s="3">
        <v>1603.0</v>
      </c>
      <c r="D3542" s="5">
        <v>1.0</v>
      </c>
      <c r="E3542" s="5">
        <v>0.0</v>
      </c>
      <c r="F3542" s="3"/>
    </row>
    <row r="3543">
      <c r="A3543" s="4" t="s">
        <v>3544</v>
      </c>
      <c r="B3543" s="3">
        <v>-6.58425951E8</v>
      </c>
      <c r="C3543" s="3">
        <v>6099.0</v>
      </c>
      <c r="D3543" s="5">
        <v>1.0</v>
      </c>
      <c r="E3543" s="5">
        <v>1.0</v>
      </c>
      <c r="F3543" s="3"/>
    </row>
    <row r="3544">
      <c r="A3544" s="4" t="s">
        <v>3545</v>
      </c>
      <c r="B3544" s="3">
        <v>4.611724419E9</v>
      </c>
      <c r="C3544" s="3">
        <v>8783.0</v>
      </c>
      <c r="D3544" s="5">
        <v>1.0</v>
      </c>
      <c r="E3544" s="5">
        <v>0.0</v>
      </c>
      <c r="F3544" s="3"/>
    </row>
    <row r="3545">
      <c r="A3545" s="4" t="s">
        <v>3546</v>
      </c>
      <c r="B3545" s="3">
        <v>6.166394571E9</v>
      </c>
      <c r="C3545" s="3">
        <v>8263.0</v>
      </c>
      <c r="D3545" s="5">
        <v>1.0</v>
      </c>
      <c r="E3545" s="5">
        <v>0.0</v>
      </c>
      <c r="F3545" s="3"/>
    </row>
    <row r="3546">
      <c r="A3546" s="4" t="s">
        <v>3547</v>
      </c>
      <c r="B3546" s="3">
        <v>5.862107311E9</v>
      </c>
      <c r="C3546" s="3">
        <v>971.0</v>
      </c>
      <c r="D3546" s="5">
        <v>0.0</v>
      </c>
      <c r="E3546" s="5">
        <v>0.0</v>
      </c>
      <c r="F3546" s="3"/>
    </row>
    <row r="3547">
      <c r="A3547" s="4" t="s">
        <v>3548</v>
      </c>
      <c r="B3547" s="3">
        <v>3.694215052E9</v>
      </c>
      <c r="C3547" s="3">
        <v>7548.0</v>
      </c>
      <c r="D3547" s="5">
        <v>1.0</v>
      </c>
      <c r="E3547" s="5">
        <v>0.0</v>
      </c>
      <c r="F3547" s="3"/>
    </row>
    <row r="3548">
      <c r="A3548" s="4" t="s">
        <v>3549</v>
      </c>
      <c r="B3548" s="3">
        <v>-2.99025184E8</v>
      </c>
      <c r="C3548" s="3">
        <v>6263.0</v>
      </c>
      <c r="D3548" s="5">
        <v>1.0</v>
      </c>
      <c r="E3548" s="5">
        <v>1.0</v>
      </c>
      <c r="F3548" s="3"/>
    </row>
    <row r="3549">
      <c r="A3549" s="4" t="s">
        <v>3550</v>
      </c>
      <c r="B3549" s="3">
        <v>-6.45714833E8</v>
      </c>
      <c r="C3549" s="3">
        <v>4695.0</v>
      </c>
      <c r="D3549" s="5">
        <v>1.0</v>
      </c>
      <c r="E3549" s="5">
        <v>0.0</v>
      </c>
      <c r="F3549" s="3"/>
    </row>
    <row r="3550">
      <c r="A3550" s="4" t="s">
        <v>3551</v>
      </c>
      <c r="B3550" s="3">
        <v>-8.06263128E8</v>
      </c>
      <c r="C3550" s="3">
        <v>6579.0</v>
      </c>
      <c r="D3550" s="5">
        <v>1.0</v>
      </c>
      <c r="E3550" s="5">
        <v>1.0</v>
      </c>
      <c r="F3550" s="3"/>
    </row>
    <row r="3551">
      <c r="A3551" s="4" t="s">
        <v>3552</v>
      </c>
      <c r="B3551" s="3">
        <v>-5.00577254E8</v>
      </c>
      <c r="C3551" s="3">
        <v>7441.0</v>
      </c>
      <c r="D3551" s="5">
        <v>1.0</v>
      </c>
      <c r="E3551" s="5">
        <v>1.0</v>
      </c>
      <c r="F3551" s="3"/>
    </row>
    <row r="3552">
      <c r="A3552" s="4" t="s">
        <v>3553</v>
      </c>
      <c r="B3552" s="3">
        <v>1.908907006E9</v>
      </c>
      <c r="C3552" s="3">
        <v>6444.0</v>
      </c>
      <c r="D3552" s="5">
        <v>1.0</v>
      </c>
      <c r="E3552" s="5">
        <v>0.0</v>
      </c>
      <c r="F3552" s="3"/>
    </row>
    <row r="3553">
      <c r="A3553" s="4" t="s">
        <v>3554</v>
      </c>
      <c r="B3553" s="3">
        <v>1.120285307E9</v>
      </c>
      <c r="C3553" s="3">
        <v>2475.0</v>
      </c>
      <c r="D3553" s="5">
        <v>0.0</v>
      </c>
      <c r="E3553" s="5">
        <v>0.0</v>
      </c>
      <c r="F3553" s="3"/>
    </row>
    <row r="3554">
      <c r="A3554" s="4" t="s">
        <v>3555</v>
      </c>
      <c r="B3554" s="3">
        <v>-8.69759659E8</v>
      </c>
      <c r="C3554" s="3">
        <v>8665.0</v>
      </c>
      <c r="D3554" s="5">
        <v>1.0</v>
      </c>
      <c r="E3554" s="5">
        <v>1.0</v>
      </c>
      <c r="F3554" s="3"/>
    </row>
    <row r="3555">
      <c r="A3555" s="4" t="s">
        <v>3556</v>
      </c>
      <c r="B3555" s="3">
        <v>-5.38276345E8</v>
      </c>
      <c r="C3555" s="3">
        <v>9705.0</v>
      </c>
      <c r="D3555" s="5">
        <v>1.0</v>
      </c>
      <c r="E3555" s="5">
        <v>1.0</v>
      </c>
      <c r="F3555" s="3"/>
    </row>
    <row r="3556">
      <c r="A3556" s="4" t="s">
        <v>3557</v>
      </c>
      <c r="B3556" s="3">
        <v>-2.53062623E8</v>
      </c>
      <c r="C3556" s="3">
        <v>717.0</v>
      </c>
      <c r="D3556" s="5">
        <v>1.0</v>
      </c>
      <c r="E3556" s="5">
        <v>0.0</v>
      </c>
      <c r="F3556" s="3"/>
    </row>
    <row r="3557">
      <c r="A3557" s="4" t="s">
        <v>3558</v>
      </c>
      <c r="B3557" s="3">
        <v>-2.98788766E8</v>
      </c>
      <c r="C3557" s="3">
        <v>6063.0</v>
      </c>
      <c r="D3557" s="5">
        <v>1.0</v>
      </c>
      <c r="E3557" s="5">
        <v>1.0</v>
      </c>
      <c r="F3557" s="3"/>
    </row>
    <row r="3558">
      <c r="A3558" s="4" t="s">
        <v>3559</v>
      </c>
      <c r="B3558" s="3">
        <v>7.773699444E9</v>
      </c>
      <c r="C3558" s="3">
        <v>8130.0</v>
      </c>
      <c r="D3558" s="5">
        <v>1.0</v>
      </c>
      <c r="E3558" s="5">
        <v>0.0</v>
      </c>
      <c r="F3558" s="3"/>
    </row>
    <row r="3559">
      <c r="A3559" s="4" t="s">
        <v>3560</v>
      </c>
      <c r="B3559" s="3">
        <v>3.558156341E9</v>
      </c>
      <c r="C3559" s="3">
        <v>3055.0</v>
      </c>
      <c r="D3559" s="5">
        <v>0.0</v>
      </c>
      <c r="E3559" s="5">
        <v>0.0</v>
      </c>
      <c r="F3559" s="3"/>
    </row>
    <row r="3560">
      <c r="A3560" s="4" t="s">
        <v>3561</v>
      </c>
      <c r="B3560" s="3">
        <v>-4.96740621E8</v>
      </c>
      <c r="C3560" s="3">
        <v>7600.0</v>
      </c>
      <c r="D3560" s="5">
        <v>1.0</v>
      </c>
      <c r="E3560" s="5">
        <v>1.0</v>
      </c>
      <c r="F3560" s="3"/>
    </row>
    <row r="3561">
      <c r="A3561" s="4" t="s">
        <v>3562</v>
      </c>
      <c r="B3561" s="3">
        <v>6.591464883E9</v>
      </c>
      <c r="C3561" s="3">
        <v>6691.0</v>
      </c>
      <c r="D3561" s="5">
        <v>1.0</v>
      </c>
      <c r="E3561" s="5">
        <v>0.0</v>
      </c>
      <c r="F3561" s="3"/>
    </row>
    <row r="3562">
      <c r="A3562" s="4" t="s">
        <v>3563</v>
      </c>
      <c r="B3562" s="3">
        <v>-5.73736608E8</v>
      </c>
      <c r="C3562" s="3">
        <v>7929.0</v>
      </c>
      <c r="D3562" s="5">
        <v>1.0</v>
      </c>
      <c r="E3562" s="5">
        <v>1.0</v>
      </c>
      <c r="F3562" s="3"/>
    </row>
    <row r="3563">
      <c r="A3563" s="4" t="s">
        <v>3564</v>
      </c>
      <c r="B3563" s="3">
        <v>-7.28795073E8</v>
      </c>
      <c r="C3563" s="3">
        <v>8308.0</v>
      </c>
      <c r="D3563" s="5">
        <v>1.0</v>
      </c>
      <c r="E3563" s="5">
        <v>1.0</v>
      </c>
      <c r="F3563" s="3"/>
    </row>
    <row r="3564">
      <c r="A3564" s="4" t="s">
        <v>3565</v>
      </c>
      <c r="B3564" s="3">
        <v>-7.27223757E8</v>
      </c>
      <c r="C3564" s="3">
        <v>8027.0</v>
      </c>
      <c r="D3564" s="5">
        <v>1.0</v>
      </c>
      <c r="E3564" s="5">
        <v>1.0</v>
      </c>
      <c r="F3564" s="3"/>
    </row>
    <row r="3565">
      <c r="A3565" s="4" t="s">
        <v>3566</v>
      </c>
      <c r="B3565" s="3">
        <v>-3.36846633E8</v>
      </c>
      <c r="C3565" s="3">
        <v>6102.0</v>
      </c>
      <c r="D3565" s="5">
        <v>1.0</v>
      </c>
      <c r="E3565" s="5">
        <v>1.0</v>
      </c>
      <c r="F3565" s="3"/>
    </row>
    <row r="3566">
      <c r="A3566" s="4" t="s">
        <v>3567</v>
      </c>
      <c r="B3566" s="3">
        <v>-6.31181481E8</v>
      </c>
      <c r="C3566" s="3">
        <v>1645.0</v>
      </c>
      <c r="D3566" s="5">
        <v>1.0</v>
      </c>
      <c r="E3566" s="5">
        <v>0.0</v>
      </c>
      <c r="F3566" s="3"/>
    </row>
    <row r="3567">
      <c r="A3567" s="4" t="s">
        <v>3568</v>
      </c>
      <c r="B3567" s="3">
        <v>-6.91575863E8</v>
      </c>
      <c r="C3567" s="3">
        <v>5380.0</v>
      </c>
      <c r="D3567" s="5">
        <v>1.0</v>
      </c>
      <c r="E3567" s="5">
        <v>1.0</v>
      </c>
      <c r="F3567" s="3"/>
    </row>
    <row r="3568">
      <c r="A3568" s="4" t="s">
        <v>3569</v>
      </c>
      <c r="B3568" s="3">
        <v>-6.167623E8</v>
      </c>
      <c r="C3568" s="3">
        <v>8056.0</v>
      </c>
      <c r="D3568" s="5">
        <v>1.0</v>
      </c>
      <c r="E3568" s="5">
        <v>1.0</v>
      </c>
      <c r="F3568" s="3"/>
    </row>
    <row r="3569">
      <c r="A3569" s="4" t="s">
        <v>3570</v>
      </c>
      <c r="B3569" s="3">
        <v>1.826300307E9</v>
      </c>
      <c r="C3569" s="3">
        <v>8224.0</v>
      </c>
      <c r="D3569" s="5">
        <v>1.0</v>
      </c>
      <c r="E3569" s="5">
        <v>0.0</v>
      </c>
      <c r="F3569" s="3"/>
    </row>
    <row r="3570">
      <c r="A3570" s="4" t="s">
        <v>3571</v>
      </c>
      <c r="B3570" s="3">
        <v>5.74169685E9</v>
      </c>
      <c r="C3570" s="3">
        <v>4243.0</v>
      </c>
      <c r="D3570" s="5">
        <v>0.0</v>
      </c>
      <c r="E3570" s="5">
        <v>0.0</v>
      </c>
      <c r="F3570" s="3"/>
    </row>
    <row r="3571">
      <c r="A3571" s="4" t="s">
        <v>3572</v>
      </c>
      <c r="B3571" s="3">
        <v>-1.3165376E8</v>
      </c>
      <c r="C3571" s="3">
        <v>8222.0</v>
      </c>
      <c r="D3571" s="5">
        <v>1.0</v>
      </c>
      <c r="E3571" s="5">
        <v>1.0</v>
      </c>
      <c r="F3571" s="3"/>
    </row>
    <row r="3572">
      <c r="A3572" s="4" t="s">
        <v>3573</v>
      </c>
      <c r="B3572" s="3">
        <v>7.388422783E9</v>
      </c>
      <c r="C3572" s="3">
        <v>9637.0</v>
      </c>
      <c r="D3572" s="5">
        <v>1.0</v>
      </c>
      <c r="E3572" s="5">
        <v>0.0</v>
      </c>
      <c r="F3572" s="3"/>
    </row>
    <row r="3573">
      <c r="A3573" s="4" t="s">
        <v>3574</v>
      </c>
      <c r="B3573" s="3">
        <v>-1.66155504E8</v>
      </c>
      <c r="C3573" s="3">
        <v>1516.0</v>
      </c>
      <c r="D3573" s="5">
        <v>1.0</v>
      </c>
      <c r="E3573" s="5">
        <v>0.0</v>
      </c>
      <c r="F3573" s="3"/>
    </row>
    <row r="3574">
      <c r="A3574" s="4" t="s">
        <v>3575</v>
      </c>
      <c r="B3574" s="3">
        <v>8.53183759E9</v>
      </c>
      <c r="C3574" s="3">
        <v>1335.0</v>
      </c>
      <c r="D3574" s="5">
        <v>0.0</v>
      </c>
      <c r="E3574" s="5">
        <v>0.0</v>
      </c>
      <c r="F3574" s="3"/>
    </row>
    <row r="3575">
      <c r="A3575" s="4" t="s">
        <v>3576</v>
      </c>
      <c r="B3575" s="3">
        <v>-4.92825609E8</v>
      </c>
      <c r="C3575" s="3">
        <v>420.0</v>
      </c>
      <c r="D3575" s="5">
        <v>1.0</v>
      </c>
      <c r="E3575" s="5">
        <v>0.0</v>
      </c>
      <c r="F3575" s="3"/>
    </row>
    <row r="3576">
      <c r="A3576" s="4" t="s">
        <v>3577</v>
      </c>
      <c r="B3576" s="3">
        <v>1.128239155E9</v>
      </c>
      <c r="C3576" s="3">
        <v>5922.0</v>
      </c>
      <c r="D3576" s="5">
        <v>1.0</v>
      </c>
      <c r="E3576" s="5">
        <v>0.0</v>
      </c>
      <c r="F3576" s="3"/>
    </row>
    <row r="3577">
      <c r="A3577" s="4" t="s">
        <v>3578</v>
      </c>
      <c r="B3577" s="3">
        <v>-1.99878689E8</v>
      </c>
      <c r="C3577" s="3">
        <v>4347.0</v>
      </c>
      <c r="D3577" s="5">
        <v>1.0</v>
      </c>
      <c r="E3577" s="5">
        <v>0.0</v>
      </c>
      <c r="F3577" s="3"/>
    </row>
    <row r="3578">
      <c r="A3578" s="4" t="s">
        <v>3579</v>
      </c>
      <c r="B3578" s="3">
        <v>-6.15506888E8</v>
      </c>
      <c r="C3578" s="3">
        <v>1805.0</v>
      </c>
      <c r="D3578" s="5">
        <v>1.0</v>
      </c>
      <c r="E3578" s="5">
        <v>0.0</v>
      </c>
      <c r="F3578" s="3"/>
    </row>
    <row r="3579">
      <c r="A3579" s="4" t="s">
        <v>3580</v>
      </c>
      <c r="B3579" s="3">
        <v>-8.60092424E8</v>
      </c>
      <c r="C3579" s="3">
        <v>3955.0</v>
      </c>
      <c r="D3579" s="5">
        <v>1.0</v>
      </c>
      <c r="E3579" s="5">
        <v>0.0</v>
      </c>
      <c r="F3579" s="3"/>
    </row>
    <row r="3580">
      <c r="A3580" s="4" t="s">
        <v>3581</v>
      </c>
      <c r="B3580" s="3">
        <v>-3.61140444E8</v>
      </c>
      <c r="C3580" s="3">
        <v>1143.0</v>
      </c>
      <c r="D3580" s="5">
        <v>1.0</v>
      </c>
      <c r="E3580" s="5">
        <v>0.0</v>
      </c>
      <c r="F3580" s="3"/>
    </row>
    <row r="3581">
      <c r="A3581" s="4" t="s">
        <v>3582</v>
      </c>
      <c r="B3581" s="3">
        <v>-2.34814284E8</v>
      </c>
      <c r="C3581" s="3">
        <v>4846.0</v>
      </c>
      <c r="D3581" s="5">
        <v>1.0</v>
      </c>
      <c r="E3581" s="5">
        <v>0.0</v>
      </c>
      <c r="F3581" s="3"/>
    </row>
    <row r="3582">
      <c r="A3582" s="4" t="s">
        <v>3583</v>
      </c>
      <c r="B3582" s="3">
        <v>-5.41878791E8</v>
      </c>
      <c r="C3582" s="3">
        <v>183.0</v>
      </c>
      <c r="D3582" s="5">
        <v>1.0</v>
      </c>
      <c r="E3582" s="5">
        <v>0.0</v>
      </c>
      <c r="F3582" s="3"/>
    </row>
    <row r="3583">
      <c r="A3583" s="4" t="s">
        <v>3584</v>
      </c>
      <c r="B3583" s="3">
        <v>5.009523315E9</v>
      </c>
      <c r="C3583" s="3">
        <v>4254.0</v>
      </c>
      <c r="D3583" s="5">
        <v>0.0</v>
      </c>
      <c r="E3583" s="5">
        <v>0.0</v>
      </c>
      <c r="F3583" s="3"/>
    </row>
    <row r="3584">
      <c r="A3584" s="4" t="s">
        <v>3585</v>
      </c>
      <c r="B3584" s="3">
        <v>5.388801921E9</v>
      </c>
      <c r="C3584" s="3">
        <v>4801.0</v>
      </c>
      <c r="D3584" s="5">
        <v>0.0</v>
      </c>
      <c r="E3584" s="5">
        <v>0.0</v>
      </c>
      <c r="F3584" s="3"/>
    </row>
    <row r="3585">
      <c r="A3585" s="4" t="s">
        <v>3586</v>
      </c>
      <c r="B3585" s="3">
        <v>-8.07195616E8</v>
      </c>
      <c r="C3585" s="3">
        <v>3689.0</v>
      </c>
      <c r="D3585" s="5">
        <v>1.0</v>
      </c>
      <c r="E3585" s="5">
        <v>0.0</v>
      </c>
      <c r="F3585" s="3"/>
    </row>
    <row r="3586">
      <c r="A3586" s="4" t="s">
        <v>3587</v>
      </c>
      <c r="B3586" s="3">
        <v>-3.86951851E8</v>
      </c>
      <c r="C3586" s="3">
        <v>9621.0</v>
      </c>
      <c r="D3586" s="5">
        <v>1.0</v>
      </c>
      <c r="E3586" s="5">
        <v>1.0</v>
      </c>
      <c r="F3586" s="3"/>
    </row>
    <row r="3587">
      <c r="A3587" s="4" t="s">
        <v>3588</v>
      </c>
      <c r="B3587" s="3">
        <v>5.767973769E9</v>
      </c>
      <c r="C3587" s="3">
        <v>9255.0</v>
      </c>
      <c r="D3587" s="5">
        <v>1.0</v>
      </c>
      <c r="E3587" s="5">
        <v>0.0</v>
      </c>
      <c r="F3587" s="3"/>
    </row>
    <row r="3588">
      <c r="A3588" s="4" t="s">
        <v>3589</v>
      </c>
      <c r="B3588" s="3">
        <v>-1.0500458E8</v>
      </c>
      <c r="C3588" s="3">
        <v>2749.0</v>
      </c>
      <c r="D3588" s="5">
        <v>1.0</v>
      </c>
      <c r="E3588" s="5">
        <v>0.0</v>
      </c>
      <c r="F3588" s="3"/>
    </row>
    <row r="3589">
      <c r="A3589" s="4" t="s">
        <v>3590</v>
      </c>
      <c r="B3589" s="3">
        <v>-1.95005613E8</v>
      </c>
      <c r="C3589" s="3">
        <v>8396.0</v>
      </c>
      <c r="D3589" s="5">
        <v>1.0</v>
      </c>
      <c r="E3589" s="5">
        <v>1.0</v>
      </c>
      <c r="F3589" s="3"/>
    </row>
    <row r="3590">
      <c r="A3590" s="4" t="s">
        <v>3591</v>
      </c>
      <c r="B3590" s="3">
        <v>-5.04320608E8</v>
      </c>
      <c r="C3590" s="3">
        <v>8213.0</v>
      </c>
      <c r="D3590" s="5">
        <v>1.0</v>
      </c>
      <c r="E3590" s="5">
        <v>1.0</v>
      </c>
      <c r="F3590" s="3"/>
    </row>
    <row r="3591">
      <c r="A3591" s="4" t="s">
        <v>3592</v>
      </c>
      <c r="B3591" s="3">
        <v>-9.21794651E8</v>
      </c>
      <c r="C3591" s="3">
        <v>5874.0</v>
      </c>
      <c r="D3591" s="5">
        <v>1.0</v>
      </c>
      <c r="E3591" s="5">
        <v>1.0</v>
      </c>
      <c r="F3591" s="3"/>
    </row>
    <row r="3592">
      <c r="A3592" s="4" t="s">
        <v>3593</v>
      </c>
      <c r="B3592" s="3">
        <v>2.358209435E9</v>
      </c>
      <c r="C3592" s="3">
        <v>773.0</v>
      </c>
      <c r="D3592" s="5">
        <v>0.0</v>
      </c>
      <c r="E3592" s="5">
        <v>0.0</v>
      </c>
      <c r="F3592" s="3"/>
    </row>
    <row r="3593">
      <c r="A3593" s="4" t="s">
        <v>3594</v>
      </c>
      <c r="B3593" s="3">
        <v>1.105331336E9</v>
      </c>
      <c r="C3593" s="3">
        <v>7820.0</v>
      </c>
      <c r="D3593" s="5">
        <v>1.0</v>
      </c>
      <c r="E3593" s="5">
        <v>0.0</v>
      </c>
      <c r="F3593" s="3"/>
    </row>
    <row r="3594">
      <c r="A3594" s="4" t="s">
        <v>3595</v>
      </c>
      <c r="B3594" s="3">
        <v>-3.2244556E8</v>
      </c>
      <c r="C3594" s="3">
        <v>7291.0</v>
      </c>
      <c r="D3594" s="5">
        <v>1.0</v>
      </c>
      <c r="E3594" s="5">
        <v>1.0</v>
      </c>
      <c r="F3594" s="3"/>
    </row>
    <row r="3595">
      <c r="A3595" s="4" t="s">
        <v>3596</v>
      </c>
      <c r="B3595" s="3">
        <v>1.803810695E9</v>
      </c>
      <c r="C3595" s="3">
        <v>2203.0</v>
      </c>
      <c r="D3595" s="5">
        <v>0.0</v>
      </c>
      <c r="E3595" s="5">
        <v>0.0</v>
      </c>
      <c r="F3595" s="3"/>
    </row>
    <row r="3596">
      <c r="A3596" s="4" t="s">
        <v>3597</v>
      </c>
      <c r="B3596" s="3">
        <v>6.441939149E9</v>
      </c>
      <c r="C3596" s="3">
        <v>5287.0</v>
      </c>
      <c r="D3596" s="5">
        <v>1.0</v>
      </c>
      <c r="E3596" s="5">
        <v>0.0</v>
      </c>
      <c r="F3596" s="3"/>
    </row>
    <row r="3597">
      <c r="A3597" s="4" t="s">
        <v>3598</v>
      </c>
      <c r="B3597" s="3">
        <v>9.114995662E9</v>
      </c>
      <c r="C3597" s="3">
        <v>9510.0</v>
      </c>
      <c r="D3597" s="5">
        <v>1.0</v>
      </c>
      <c r="E3597" s="5">
        <v>0.0</v>
      </c>
      <c r="F3597" s="3"/>
    </row>
    <row r="3598">
      <c r="A3598" s="4" t="s">
        <v>3599</v>
      </c>
      <c r="B3598" s="3">
        <v>-5.53385257E8</v>
      </c>
      <c r="C3598" s="3">
        <v>6173.0</v>
      </c>
      <c r="D3598" s="5">
        <v>1.0</v>
      </c>
      <c r="E3598" s="5">
        <v>1.0</v>
      </c>
      <c r="F3598" s="3"/>
    </row>
    <row r="3599">
      <c r="A3599" s="4" t="s">
        <v>3600</v>
      </c>
      <c r="B3599" s="3">
        <v>6.810883828E9</v>
      </c>
      <c r="C3599" s="3">
        <v>9519.0</v>
      </c>
      <c r="D3599" s="5">
        <v>1.0</v>
      </c>
      <c r="E3599" s="5">
        <v>0.0</v>
      </c>
      <c r="F3599" s="3"/>
    </row>
    <row r="3600">
      <c r="A3600" s="4" t="s">
        <v>3601</v>
      </c>
      <c r="B3600" s="3">
        <v>-7.83486938E8</v>
      </c>
      <c r="C3600" s="3">
        <v>9637.0</v>
      </c>
      <c r="D3600" s="5">
        <v>1.0</v>
      </c>
      <c r="E3600" s="5">
        <v>1.0</v>
      </c>
      <c r="F3600" s="3"/>
    </row>
    <row r="3601">
      <c r="A3601" s="4" t="s">
        <v>3602</v>
      </c>
      <c r="B3601" s="3">
        <v>-5.16180645E8</v>
      </c>
      <c r="C3601" s="3">
        <v>3540.0</v>
      </c>
      <c r="D3601" s="5">
        <v>1.0</v>
      </c>
      <c r="E3601" s="5">
        <v>0.0</v>
      </c>
      <c r="F3601" s="3"/>
    </row>
    <row r="3602">
      <c r="A3602" s="4" t="s">
        <v>3603</v>
      </c>
      <c r="B3602" s="3">
        <v>-7.23992831E8</v>
      </c>
      <c r="C3602" s="3">
        <v>795.0</v>
      </c>
      <c r="D3602" s="5">
        <v>1.0</v>
      </c>
      <c r="E3602" s="5">
        <v>0.0</v>
      </c>
      <c r="F3602" s="3"/>
    </row>
    <row r="3603">
      <c r="A3603" s="4" t="s">
        <v>3604</v>
      </c>
      <c r="B3603" s="3">
        <v>2.291469397E9</v>
      </c>
      <c r="C3603" s="3">
        <v>6511.0</v>
      </c>
      <c r="D3603" s="5">
        <v>1.0</v>
      </c>
      <c r="E3603" s="5">
        <v>0.0</v>
      </c>
      <c r="F3603" s="3"/>
    </row>
    <row r="3604">
      <c r="A3604" s="4" t="s">
        <v>3605</v>
      </c>
      <c r="B3604" s="3">
        <v>4.57454789E9</v>
      </c>
      <c r="C3604" s="3">
        <v>6967.0</v>
      </c>
      <c r="D3604" s="5">
        <v>1.0</v>
      </c>
      <c r="E3604" s="5">
        <v>0.0</v>
      </c>
      <c r="F3604" s="3"/>
    </row>
    <row r="3605">
      <c r="A3605" s="4" t="s">
        <v>3606</v>
      </c>
      <c r="B3605" s="3">
        <v>-2.72143625E8</v>
      </c>
      <c r="C3605" s="3">
        <v>87.0</v>
      </c>
      <c r="D3605" s="5">
        <v>1.0</v>
      </c>
      <c r="E3605" s="5">
        <v>0.0</v>
      </c>
      <c r="F3605" s="3"/>
    </row>
    <row r="3606">
      <c r="A3606" s="4" t="s">
        <v>3607</v>
      </c>
      <c r="B3606" s="3">
        <v>5.187737802E9</v>
      </c>
      <c r="C3606" s="3">
        <v>2784.0</v>
      </c>
      <c r="D3606" s="5">
        <v>0.0</v>
      </c>
      <c r="E3606" s="5">
        <v>0.0</v>
      </c>
      <c r="F3606" s="3"/>
    </row>
    <row r="3607">
      <c r="A3607" s="4" t="s">
        <v>3608</v>
      </c>
      <c r="B3607" s="3">
        <v>9.218383161E9</v>
      </c>
      <c r="C3607" s="3">
        <v>9332.0</v>
      </c>
      <c r="D3607" s="5">
        <v>1.0</v>
      </c>
      <c r="E3607" s="5">
        <v>0.0</v>
      </c>
      <c r="F3607" s="3"/>
    </row>
    <row r="3608">
      <c r="A3608" s="4" t="s">
        <v>3609</v>
      </c>
      <c r="B3608" s="3">
        <v>-7.91163679E8</v>
      </c>
      <c r="C3608" s="3">
        <v>4639.0</v>
      </c>
      <c r="D3608" s="5">
        <v>1.0</v>
      </c>
      <c r="E3608" s="5">
        <v>0.0</v>
      </c>
      <c r="F3608" s="3"/>
    </row>
    <row r="3609">
      <c r="A3609" s="4" t="s">
        <v>3610</v>
      </c>
      <c r="B3609" s="3">
        <v>-1.67347506E8</v>
      </c>
      <c r="C3609" s="3">
        <v>2242.0</v>
      </c>
      <c r="D3609" s="5">
        <v>1.0</v>
      </c>
      <c r="E3609" s="5">
        <v>0.0</v>
      </c>
      <c r="F3609" s="3"/>
    </row>
    <row r="3610">
      <c r="A3610" s="4" t="s">
        <v>3611</v>
      </c>
      <c r="B3610" s="3">
        <v>-6.83428461E8</v>
      </c>
      <c r="C3610" s="3">
        <v>3280.0</v>
      </c>
      <c r="D3610" s="5">
        <v>1.0</v>
      </c>
      <c r="E3610" s="5">
        <v>0.0</v>
      </c>
      <c r="F3610" s="3"/>
    </row>
    <row r="3611">
      <c r="A3611" s="4" t="s">
        <v>3612</v>
      </c>
      <c r="B3611" s="3">
        <v>-7.879181E8</v>
      </c>
      <c r="C3611" s="3">
        <v>6227.0</v>
      </c>
      <c r="D3611" s="5">
        <v>1.0</v>
      </c>
      <c r="E3611" s="5">
        <v>1.0</v>
      </c>
      <c r="F3611" s="3"/>
    </row>
    <row r="3612">
      <c r="A3612" s="4" t="s">
        <v>3613</v>
      </c>
      <c r="B3612" s="3">
        <v>1.002635367E9</v>
      </c>
      <c r="C3612" s="3">
        <v>9631.0</v>
      </c>
      <c r="D3612" s="5">
        <v>1.0</v>
      </c>
      <c r="E3612" s="5">
        <v>0.0</v>
      </c>
      <c r="F3612" s="3"/>
    </row>
    <row r="3613">
      <c r="A3613" s="4" t="s">
        <v>3614</v>
      </c>
      <c r="B3613" s="3">
        <v>-7.25406846E8</v>
      </c>
      <c r="C3613" s="3">
        <v>4399.0</v>
      </c>
      <c r="D3613" s="5">
        <v>1.0</v>
      </c>
      <c r="E3613" s="5">
        <v>0.0</v>
      </c>
      <c r="F3613" s="3"/>
    </row>
    <row r="3614">
      <c r="A3614" s="4" t="s">
        <v>3615</v>
      </c>
      <c r="B3614" s="3">
        <v>4.607938841E9</v>
      </c>
      <c r="C3614" s="3">
        <v>4307.0</v>
      </c>
      <c r="D3614" s="5">
        <v>0.0</v>
      </c>
      <c r="E3614" s="5">
        <v>0.0</v>
      </c>
      <c r="F3614" s="3"/>
    </row>
    <row r="3615">
      <c r="A3615" s="4" t="s">
        <v>3616</v>
      </c>
      <c r="B3615" s="3">
        <v>-2.602302E8</v>
      </c>
      <c r="C3615" s="3">
        <v>9660.0</v>
      </c>
      <c r="D3615" s="5">
        <v>1.0</v>
      </c>
      <c r="E3615" s="5">
        <v>1.0</v>
      </c>
      <c r="F3615" s="3"/>
    </row>
    <row r="3616">
      <c r="A3616" s="4" t="s">
        <v>3617</v>
      </c>
      <c r="B3616" s="3">
        <v>-7.99128038E8</v>
      </c>
      <c r="C3616" s="3">
        <v>1307.0</v>
      </c>
      <c r="D3616" s="5">
        <v>1.0</v>
      </c>
      <c r="E3616" s="5">
        <v>0.0</v>
      </c>
      <c r="F3616" s="3"/>
    </row>
    <row r="3617">
      <c r="A3617" s="4" t="s">
        <v>3618</v>
      </c>
      <c r="B3617" s="3">
        <v>3.418556757E9</v>
      </c>
      <c r="C3617" s="3">
        <v>4962.0</v>
      </c>
      <c r="D3617" s="5">
        <v>0.0</v>
      </c>
      <c r="E3617" s="5">
        <v>0.0</v>
      </c>
      <c r="F3617" s="3"/>
    </row>
    <row r="3618">
      <c r="A3618" s="4" t="s">
        <v>3619</v>
      </c>
      <c r="B3618" s="3">
        <v>-1.90114397E8</v>
      </c>
      <c r="C3618" s="3">
        <v>5404.0</v>
      </c>
      <c r="D3618" s="5">
        <v>1.0</v>
      </c>
      <c r="E3618" s="5">
        <v>1.0</v>
      </c>
      <c r="F3618" s="3"/>
    </row>
    <row r="3619">
      <c r="A3619" s="4" t="s">
        <v>3620</v>
      </c>
      <c r="B3619" s="3">
        <v>-4.7293555E8</v>
      </c>
      <c r="C3619" s="3">
        <v>1031.0</v>
      </c>
      <c r="D3619" s="5">
        <v>1.0</v>
      </c>
      <c r="E3619" s="5">
        <v>0.0</v>
      </c>
      <c r="F3619" s="3"/>
    </row>
    <row r="3620">
      <c r="A3620" s="4" t="s">
        <v>3621</v>
      </c>
      <c r="B3620" s="3">
        <v>-6.49414164E8</v>
      </c>
      <c r="C3620" s="3">
        <v>7187.0</v>
      </c>
      <c r="D3620" s="5">
        <v>1.0</v>
      </c>
      <c r="E3620" s="5">
        <v>1.0</v>
      </c>
      <c r="F3620" s="3"/>
    </row>
    <row r="3621">
      <c r="A3621" s="4" t="s">
        <v>3622</v>
      </c>
      <c r="B3621" s="3">
        <v>2.260244099E9</v>
      </c>
      <c r="C3621" s="3">
        <v>6025.0</v>
      </c>
      <c r="D3621" s="5">
        <v>1.0</v>
      </c>
      <c r="E3621" s="5">
        <v>0.0</v>
      </c>
      <c r="F3621" s="3"/>
    </row>
    <row r="3622">
      <c r="A3622" s="4" t="s">
        <v>3623</v>
      </c>
      <c r="B3622" s="3">
        <v>-7.2358971E8</v>
      </c>
      <c r="C3622" s="3">
        <v>6943.0</v>
      </c>
      <c r="D3622" s="5">
        <v>1.0</v>
      </c>
      <c r="E3622" s="5">
        <v>1.0</v>
      </c>
      <c r="F3622" s="3"/>
    </row>
    <row r="3623">
      <c r="A3623" s="4" t="s">
        <v>3624</v>
      </c>
      <c r="B3623" s="3">
        <v>-4.20684316E8</v>
      </c>
      <c r="C3623" s="3">
        <v>6537.0</v>
      </c>
      <c r="D3623" s="5">
        <v>1.0</v>
      </c>
      <c r="E3623" s="5">
        <v>1.0</v>
      </c>
      <c r="F3623" s="3"/>
    </row>
    <row r="3624">
      <c r="A3624" s="4" t="s">
        <v>3625</v>
      </c>
      <c r="B3624" s="3">
        <v>-6.43472697E8</v>
      </c>
      <c r="C3624" s="3">
        <v>8078.0</v>
      </c>
      <c r="D3624" s="5">
        <v>1.0</v>
      </c>
      <c r="E3624" s="5">
        <v>1.0</v>
      </c>
      <c r="F3624" s="3"/>
    </row>
    <row r="3625">
      <c r="A3625" s="4" t="s">
        <v>3626</v>
      </c>
      <c r="B3625" s="3">
        <v>-3.08031376E8</v>
      </c>
      <c r="C3625" s="3">
        <v>5860.0</v>
      </c>
      <c r="D3625" s="5">
        <v>1.0</v>
      </c>
      <c r="E3625" s="5">
        <v>1.0</v>
      </c>
      <c r="F3625" s="3"/>
    </row>
    <row r="3626">
      <c r="A3626" s="4" t="s">
        <v>3627</v>
      </c>
      <c r="B3626" s="3">
        <v>-4.21591345E8</v>
      </c>
      <c r="C3626" s="3">
        <v>9095.0</v>
      </c>
      <c r="D3626" s="5">
        <v>1.0</v>
      </c>
      <c r="E3626" s="5">
        <v>1.0</v>
      </c>
      <c r="F3626" s="3"/>
    </row>
    <row r="3627">
      <c r="A3627" s="4" t="s">
        <v>3628</v>
      </c>
      <c r="B3627" s="3">
        <v>2.057394545E9</v>
      </c>
      <c r="C3627" s="3">
        <v>6742.0</v>
      </c>
      <c r="D3627" s="5">
        <v>1.0</v>
      </c>
      <c r="E3627" s="5">
        <v>0.0</v>
      </c>
      <c r="F3627" s="3"/>
    </row>
    <row r="3628">
      <c r="A3628" s="4" t="s">
        <v>3629</v>
      </c>
      <c r="B3628" s="3">
        <v>-7.90381352E8</v>
      </c>
      <c r="C3628" s="3">
        <v>7420.0</v>
      </c>
      <c r="D3628" s="5">
        <v>1.0</v>
      </c>
      <c r="E3628" s="5">
        <v>1.0</v>
      </c>
      <c r="F3628" s="3"/>
    </row>
    <row r="3629">
      <c r="A3629" s="4" t="s">
        <v>3630</v>
      </c>
      <c r="B3629" s="3">
        <v>4.300290292E9</v>
      </c>
      <c r="C3629" s="3">
        <v>9768.0</v>
      </c>
      <c r="D3629" s="5">
        <v>1.0</v>
      </c>
      <c r="E3629" s="5">
        <v>0.0</v>
      </c>
      <c r="F3629" s="3"/>
    </row>
    <row r="3630">
      <c r="A3630" s="4" t="s">
        <v>3631</v>
      </c>
      <c r="B3630" s="3">
        <v>5.458168298E9</v>
      </c>
      <c r="C3630" s="3">
        <v>8437.0</v>
      </c>
      <c r="D3630" s="5">
        <v>1.0</v>
      </c>
      <c r="E3630" s="5">
        <v>0.0</v>
      </c>
      <c r="F3630" s="3"/>
    </row>
    <row r="3631">
      <c r="A3631" s="4" t="s">
        <v>3632</v>
      </c>
      <c r="B3631" s="3">
        <v>3.870011481E9</v>
      </c>
      <c r="C3631" s="3">
        <v>2935.0</v>
      </c>
      <c r="D3631" s="5">
        <v>0.0</v>
      </c>
      <c r="E3631" s="5">
        <v>0.0</v>
      </c>
      <c r="F3631" s="3"/>
    </row>
    <row r="3632">
      <c r="A3632" s="4" t="s">
        <v>3633</v>
      </c>
      <c r="B3632" s="3">
        <v>8.23145526E9</v>
      </c>
      <c r="C3632" s="3">
        <v>4067.0</v>
      </c>
      <c r="D3632" s="5">
        <v>0.0</v>
      </c>
      <c r="E3632" s="5">
        <v>0.0</v>
      </c>
      <c r="F3632" s="3"/>
    </row>
    <row r="3633">
      <c r="A3633" s="4" t="s">
        <v>3634</v>
      </c>
      <c r="B3633" s="3">
        <v>7.919091932E9</v>
      </c>
      <c r="C3633" s="3">
        <v>4213.0</v>
      </c>
      <c r="D3633" s="5">
        <v>0.0</v>
      </c>
      <c r="E3633" s="5">
        <v>0.0</v>
      </c>
      <c r="F3633" s="3"/>
    </row>
    <row r="3634">
      <c r="A3634" s="4" t="s">
        <v>3635</v>
      </c>
      <c r="B3634" s="3">
        <v>9.912741805E9</v>
      </c>
      <c r="C3634" s="3">
        <v>6332.0</v>
      </c>
      <c r="D3634" s="5">
        <v>1.0</v>
      </c>
      <c r="E3634" s="5">
        <v>0.0</v>
      </c>
      <c r="F3634" s="3"/>
    </row>
    <row r="3635">
      <c r="A3635" s="4" t="s">
        <v>3636</v>
      </c>
      <c r="B3635" s="3">
        <v>-6.9008235E8</v>
      </c>
      <c r="C3635" s="3">
        <v>8865.0</v>
      </c>
      <c r="D3635" s="5">
        <v>1.0</v>
      </c>
      <c r="E3635" s="5">
        <v>1.0</v>
      </c>
      <c r="F3635" s="3"/>
    </row>
    <row r="3636">
      <c r="A3636" s="4" t="s">
        <v>3637</v>
      </c>
      <c r="B3636" s="3">
        <v>-3.43744534E8</v>
      </c>
      <c r="C3636" s="3">
        <v>6892.0</v>
      </c>
      <c r="D3636" s="5">
        <v>1.0</v>
      </c>
      <c r="E3636" s="5">
        <v>1.0</v>
      </c>
      <c r="F3636" s="3"/>
    </row>
    <row r="3637">
      <c r="A3637" s="4" t="s">
        <v>3638</v>
      </c>
      <c r="B3637" s="3">
        <v>-8.37737343E8</v>
      </c>
      <c r="C3637" s="3">
        <v>4602.0</v>
      </c>
      <c r="D3637" s="5">
        <v>1.0</v>
      </c>
      <c r="E3637" s="5">
        <v>0.0</v>
      </c>
      <c r="F3637" s="3"/>
    </row>
    <row r="3638">
      <c r="A3638" s="4" t="s">
        <v>3639</v>
      </c>
      <c r="B3638" s="3">
        <v>1.927012763E9</v>
      </c>
      <c r="C3638" s="3">
        <v>8529.0</v>
      </c>
      <c r="D3638" s="5">
        <v>1.0</v>
      </c>
      <c r="E3638" s="5">
        <v>0.0</v>
      </c>
      <c r="F3638" s="3"/>
    </row>
    <row r="3639">
      <c r="A3639" s="4" t="s">
        <v>3640</v>
      </c>
      <c r="B3639" s="3">
        <v>-8.57564736E8</v>
      </c>
      <c r="C3639" s="3">
        <v>2869.0</v>
      </c>
      <c r="D3639" s="5">
        <v>1.0</v>
      </c>
      <c r="E3639" s="5">
        <v>0.0</v>
      </c>
      <c r="F3639" s="3"/>
    </row>
    <row r="3640">
      <c r="A3640" s="4" t="s">
        <v>3641</v>
      </c>
      <c r="B3640" s="3">
        <v>-9.42635111E8</v>
      </c>
      <c r="C3640" s="3">
        <v>6353.0</v>
      </c>
      <c r="D3640" s="5">
        <v>1.0</v>
      </c>
      <c r="E3640" s="5">
        <v>1.0</v>
      </c>
      <c r="F3640" s="3"/>
    </row>
    <row r="3641">
      <c r="A3641" s="4" t="s">
        <v>3642</v>
      </c>
      <c r="B3641" s="3">
        <v>3.25411544E9</v>
      </c>
      <c r="C3641" s="3">
        <v>2255.0</v>
      </c>
      <c r="D3641" s="5">
        <v>0.0</v>
      </c>
      <c r="E3641" s="5">
        <v>0.0</v>
      </c>
      <c r="F3641" s="3"/>
    </row>
    <row r="3642">
      <c r="A3642" s="4" t="s">
        <v>3643</v>
      </c>
      <c r="B3642" s="3">
        <v>7.395763354E9</v>
      </c>
      <c r="C3642" s="3">
        <v>4066.0</v>
      </c>
      <c r="D3642" s="5">
        <v>0.0</v>
      </c>
      <c r="E3642" s="5">
        <v>0.0</v>
      </c>
      <c r="F3642" s="3"/>
    </row>
    <row r="3643">
      <c r="A3643" s="4" t="s">
        <v>3644</v>
      </c>
      <c r="B3643" s="3">
        <v>-3.34716366E8</v>
      </c>
      <c r="C3643" s="3">
        <v>7418.0</v>
      </c>
      <c r="D3643" s="5">
        <v>1.0</v>
      </c>
      <c r="E3643" s="5">
        <v>1.0</v>
      </c>
      <c r="F3643" s="3"/>
    </row>
    <row r="3644">
      <c r="A3644" s="4" t="s">
        <v>3645</v>
      </c>
      <c r="B3644" s="3">
        <v>6.149184464E9</v>
      </c>
      <c r="C3644" s="3">
        <v>7618.0</v>
      </c>
      <c r="D3644" s="5">
        <v>1.0</v>
      </c>
      <c r="E3644" s="5">
        <v>0.0</v>
      </c>
      <c r="F3644" s="3"/>
    </row>
    <row r="3645">
      <c r="A3645" s="4" t="s">
        <v>3646</v>
      </c>
      <c r="B3645" s="3">
        <v>2.417647669E9</v>
      </c>
      <c r="C3645" s="3">
        <v>3074.0</v>
      </c>
      <c r="D3645" s="5">
        <v>0.0</v>
      </c>
      <c r="E3645" s="5">
        <v>0.0</v>
      </c>
      <c r="F3645" s="3"/>
    </row>
    <row r="3646">
      <c r="A3646" s="4" t="s">
        <v>3647</v>
      </c>
      <c r="B3646" s="3">
        <v>-3.00125566E8</v>
      </c>
      <c r="C3646" s="3">
        <v>8123.0</v>
      </c>
      <c r="D3646" s="5">
        <v>1.0</v>
      </c>
      <c r="E3646" s="5">
        <v>1.0</v>
      </c>
      <c r="F3646" s="3"/>
    </row>
    <row r="3647">
      <c r="A3647" s="4" t="s">
        <v>3648</v>
      </c>
      <c r="B3647" s="3">
        <v>-8.74151298E8</v>
      </c>
      <c r="C3647" s="3">
        <v>6898.0</v>
      </c>
      <c r="D3647" s="5">
        <v>1.0</v>
      </c>
      <c r="E3647" s="5">
        <v>1.0</v>
      </c>
      <c r="F3647" s="3"/>
    </row>
    <row r="3648">
      <c r="A3648" s="4" t="s">
        <v>3649</v>
      </c>
      <c r="B3648" s="3">
        <v>1.901625592E9</v>
      </c>
      <c r="C3648" s="3">
        <v>8705.0</v>
      </c>
      <c r="D3648" s="5">
        <v>1.0</v>
      </c>
      <c r="E3648" s="5">
        <v>0.0</v>
      </c>
      <c r="F3648" s="3"/>
    </row>
    <row r="3649">
      <c r="A3649" s="4" t="s">
        <v>3650</v>
      </c>
      <c r="B3649" s="3">
        <v>-9.18208298E8</v>
      </c>
      <c r="C3649" s="3">
        <v>8002.0</v>
      </c>
      <c r="D3649" s="5">
        <v>1.0</v>
      </c>
      <c r="E3649" s="5">
        <v>1.0</v>
      </c>
      <c r="F3649" s="3"/>
    </row>
    <row r="3650">
      <c r="A3650" s="4" t="s">
        <v>3651</v>
      </c>
      <c r="B3650" s="3">
        <v>4.75623594E9</v>
      </c>
      <c r="C3650" s="3">
        <v>9206.0</v>
      </c>
      <c r="D3650" s="5">
        <v>1.0</v>
      </c>
      <c r="E3650" s="5">
        <v>0.0</v>
      </c>
      <c r="F3650" s="3"/>
    </row>
    <row r="3651">
      <c r="A3651" s="4" t="s">
        <v>3652</v>
      </c>
      <c r="B3651" s="3">
        <v>-5.40483099E8</v>
      </c>
      <c r="C3651" s="3">
        <v>8332.0</v>
      </c>
      <c r="D3651" s="5">
        <v>1.0</v>
      </c>
      <c r="E3651" s="5">
        <v>1.0</v>
      </c>
      <c r="F3651" s="3"/>
    </row>
    <row r="3652">
      <c r="A3652" s="4" t="s">
        <v>3653</v>
      </c>
      <c r="B3652" s="3">
        <v>9.632228777E9</v>
      </c>
      <c r="C3652" s="3">
        <v>7440.0</v>
      </c>
      <c r="D3652" s="5">
        <v>1.0</v>
      </c>
      <c r="E3652" s="5">
        <v>0.0</v>
      </c>
      <c r="F3652" s="3"/>
    </row>
    <row r="3653">
      <c r="A3653" s="4" t="s">
        <v>3654</v>
      </c>
      <c r="B3653" s="3">
        <v>-8.5307469E8</v>
      </c>
      <c r="C3653" s="3">
        <v>8890.0</v>
      </c>
      <c r="D3653" s="5">
        <v>1.0</v>
      </c>
      <c r="E3653" s="5">
        <v>1.0</v>
      </c>
      <c r="F3653" s="3"/>
    </row>
    <row r="3654">
      <c r="A3654" s="4" t="s">
        <v>3655</v>
      </c>
      <c r="B3654" s="3">
        <v>3.271284531E9</v>
      </c>
      <c r="C3654" s="3">
        <v>7987.0</v>
      </c>
      <c r="D3654" s="5">
        <v>1.0</v>
      </c>
      <c r="E3654" s="5">
        <v>0.0</v>
      </c>
      <c r="F3654" s="3"/>
    </row>
    <row r="3655">
      <c r="A3655" s="4" t="s">
        <v>3656</v>
      </c>
      <c r="B3655" s="3">
        <v>-8.48151307E8</v>
      </c>
      <c r="C3655" s="3">
        <v>399.0</v>
      </c>
      <c r="D3655" s="5">
        <v>1.0</v>
      </c>
      <c r="E3655" s="5">
        <v>0.0</v>
      </c>
      <c r="F3655" s="3"/>
    </row>
    <row r="3656">
      <c r="A3656" s="4" t="s">
        <v>3657</v>
      </c>
      <c r="B3656" s="3">
        <v>-3.24745349E8</v>
      </c>
      <c r="C3656" s="3">
        <v>421.0</v>
      </c>
      <c r="D3656" s="5">
        <v>1.0</v>
      </c>
      <c r="E3656" s="5">
        <v>0.0</v>
      </c>
      <c r="F3656" s="3"/>
    </row>
    <row r="3657">
      <c r="A3657" s="4" t="s">
        <v>3658</v>
      </c>
      <c r="B3657" s="3">
        <v>-3.24331072E8</v>
      </c>
      <c r="C3657" s="3">
        <v>976.0</v>
      </c>
      <c r="D3657" s="5">
        <v>1.0</v>
      </c>
      <c r="E3657" s="5">
        <v>0.0</v>
      </c>
      <c r="F3657" s="3"/>
    </row>
    <row r="3658">
      <c r="A3658" s="4" t="s">
        <v>3659</v>
      </c>
      <c r="B3658" s="3">
        <v>8.945791517E9</v>
      </c>
      <c r="C3658" s="3">
        <v>8987.0</v>
      </c>
      <c r="D3658" s="5">
        <v>1.0</v>
      </c>
      <c r="E3658" s="5">
        <v>0.0</v>
      </c>
      <c r="F3658" s="3"/>
    </row>
    <row r="3659">
      <c r="A3659" s="4" t="s">
        <v>3660</v>
      </c>
      <c r="B3659" s="3">
        <v>-5.96742699E8</v>
      </c>
      <c r="C3659" s="3">
        <v>6887.0</v>
      </c>
      <c r="D3659" s="5">
        <v>1.0</v>
      </c>
      <c r="E3659" s="5">
        <v>1.0</v>
      </c>
      <c r="F3659" s="3"/>
    </row>
    <row r="3660">
      <c r="A3660" s="4" t="s">
        <v>3661</v>
      </c>
      <c r="B3660" s="3">
        <v>3.240928306E9</v>
      </c>
      <c r="C3660" s="3">
        <v>3792.0</v>
      </c>
      <c r="D3660" s="5">
        <v>0.0</v>
      </c>
      <c r="E3660" s="5">
        <v>0.0</v>
      </c>
      <c r="F3660" s="3"/>
    </row>
    <row r="3661">
      <c r="A3661" s="4" t="s">
        <v>3662</v>
      </c>
      <c r="B3661" s="3">
        <v>-9.19484346E8</v>
      </c>
      <c r="C3661" s="3">
        <v>322.0</v>
      </c>
      <c r="D3661" s="5">
        <v>1.0</v>
      </c>
      <c r="E3661" s="5">
        <v>0.0</v>
      </c>
      <c r="F3661" s="3"/>
    </row>
    <row r="3662">
      <c r="A3662" s="4" t="s">
        <v>3663</v>
      </c>
      <c r="B3662" s="3">
        <v>6.334067286E9</v>
      </c>
      <c r="C3662" s="3">
        <v>2364.0</v>
      </c>
      <c r="D3662" s="5">
        <v>0.0</v>
      </c>
      <c r="E3662" s="5">
        <v>0.0</v>
      </c>
      <c r="F3662" s="3"/>
    </row>
    <row r="3663">
      <c r="A3663" s="4" t="s">
        <v>3664</v>
      </c>
      <c r="B3663" s="3">
        <v>3.648003533E9</v>
      </c>
      <c r="C3663" s="3">
        <v>4517.0</v>
      </c>
      <c r="D3663" s="5">
        <v>0.0</v>
      </c>
      <c r="E3663" s="5">
        <v>0.0</v>
      </c>
      <c r="F3663" s="3"/>
    </row>
    <row r="3664">
      <c r="A3664" s="4" t="s">
        <v>3665</v>
      </c>
      <c r="B3664" s="3">
        <v>2.997452363E9</v>
      </c>
      <c r="C3664" s="3">
        <v>1999.0</v>
      </c>
      <c r="D3664" s="5">
        <v>0.0</v>
      </c>
      <c r="E3664" s="5">
        <v>0.0</v>
      </c>
      <c r="F3664" s="3"/>
    </row>
    <row r="3665">
      <c r="A3665" s="4" t="s">
        <v>3666</v>
      </c>
      <c r="B3665" s="3">
        <v>8.779421371E9</v>
      </c>
      <c r="C3665" s="3">
        <v>6398.0</v>
      </c>
      <c r="D3665" s="5">
        <v>1.0</v>
      </c>
      <c r="E3665" s="5">
        <v>0.0</v>
      </c>
      <c r="F3665" s="3"/>
    </row>
    <row r="3666">
      <c r="A3666" s="4" t="s">
        <v>3667</v>
      </c>
      <c r="B3666" s="3">
        <v>-6.09236914E8</v>
      </c>
      <c r="C3666" s="3">
        <v>5990.0</v>
      </c>
      <c r="D3666" s="5">
        <v>1.0</v>
      </c>
      <c r="E3666" s="5">
        <v>1.0</v>
      </c>
      <c r="F3666" s="3"/>
    </row>
    <row r="3667">
      <c r="A3667" s="4" t="s">
        <v>3668</v>
      </c>
      <c r="B3667" s="3">
        <v>8.017230616E9</v>
      </c>
      <c r="C3667" s="3">
        <v>2267.0</v>
      </c>
      <c r="D3667" s="5">
        <v>0.0</v>
      </c>
      <c r="E3667" s="5">
        <v>0.0</v>
      </c>
      <c r="F3667" s="3"/>
    </row>
    <row r="3668">
      <c r="A3668" s="4" t="s">
        <v>3669</v>
      </c>
      <c r="B3668" s="3">
        <v>-5.24466346E8</v>
      </c>
      <c r="C3668" s="3">
        <v>2468.0</v>
      </c>
      <c r="D3668" s="5">
        <v>1.0</v>
      </c>
      <c r="E3668" s="5">
        <v>0.0</v>
      </c>
      <c r="F3668" s="3"/>
    </row>
    <row r="3669">
      <c r="A3669" s="4" t="s">
        <v>3670</v>
      </c>
      <c r="B3669" s="3">
        <v>-3.75105092E8</v>
      </c>
      <c r="C3669" s="3">
        <v>1408.0</v>
      </c>
      <c r="D3669" s="5">
        <v>1.0</v>
      </c>
      <c r="E3669" s="5">
        <v>0.0</v>
      </c>
      <c r="F3669" s="3"/>
    </row>
    <row r="3670">
      <c r="A3670" s="4" t="s">
        <v>3671</v>
      </c>
      <c r="B3670" s="3">
        <v>-5.00415302E8</v>
      </c>
      <c r="C3670" s="3">
        <v>8838.0</v>
      </c>
      <c r="D3670" s="5">
        <v>1.0</v>
      </c>
      <c r="E3670" s="5">
        <v>1.0</v>
      </c>
      <c r="F3670" s="3"/>
    </row>
    <row r="3671">
      <c r="A3671" s="4" t="s">
        <v>3672</v>
      </c>
      <c r="B3671" s="3">
        <v>-3.01542007E8</v>
      </c>
      <c r="C3671" s="3">
        <v>6661.0</v>
      </c>
      <c r="D3671" s="5">
        <v>1.0</v>
      </c>
      <c r="E3671" s="5">
        <v>1.0</v>
      </c>
      <c r="F3671" s="3"/>
    </row>
    <row r="3672">
      <c r="A3672" s="4" t="s">
        <v>3673</v>
      </c>
      <c r="B3672" s="3">
        <v>-9.1105719E8</v>
      </c>
      <c r="C3672" s="3">
        <v>5403.0</v>
      </c>
      <c r="D3672" s="5">
        <v>1.0</v>
      </c>
      <c r="E3672" s="5">
        <v>1.0</v>
      </c>
      <c r="F3672" s="3"/>
    </row>
    <row r="3673">
      <c r="A3673" s="4" t="s">
        <v>3674</v>
      </c>
      <c r="B3673" s="3">
        <v>1.406693295E9</v>
      </c>
      <c r="C3673" s="3">
        <v>3063.0</v>
      </c>
      <c r="D3673" s="5">
        <v>0.0</v>
      </c>
      <c r="E3673" s="5">
        <v>0.0</v>
      </c>
      <c r="F3673" s="3"/>
    </row>
    <row r="3674">
      <c r="A3674" s="4" t="s">
        <v>3675</v>
      </c>
      <c r="B3674" s="3">
        <v>-6.13633497E8</v>
      </c>
      <c r="C3674" s="3">
        <v>8398.0</v>
      </c>
      <c r="D3674" s="5">
        <v>1.0</v>
      </c>
      <c r="E3674" s="5">
        <v>1.0</v>
      </c>
      <c r="F3674" s="3"/>
    </row>
    <row r="3675">
      <c r="A3675" s="4" t="s">
        <v>3676</v>
      </c>
      <c r="B3675" s="3">
        <v>2.324933221E9</v>
      </c>
      <c r="C3675" s="3">
        <v>4041.0</v>
      </c>
      <c r="D3675" s="5">
        <v>0.0</v>
      </c>
      <c r="E3675" s="5">
        <v>0.0</v>
      </c>
      <c r="F3675" s="3"/>
    </row>
    <row r="3676">
      <c r="A3676" s="4" t="s">
        <v>3677</v>
      </c>
      <c r="B3676" s="3">
        <v>6.847779621E9</v>
      </c>
      <c r="C3676" s="3">
        <v>6324.0</v>
      </c>
      <c r="D3676" s="5">
        <v>1.0</v>
      </c>
      <c r="E3676" s="5">
        <v>0.0</v>
      </c>
      <c r="F3676" s="3"/>
    </row>
    <row r="3677">
      <c r="A3677" s="4" t="s">
        <v>3678</v>
      </c>
      <c r="B3677" s="3">
        <v>-1.28843123E8</v>
      </c>
      <c r="C3677" s="3">
        <v>8292.0</v>
      </c>
      <c r="D3677" s="5">
        <v>1.0</v>
      </c>
      <c r="E3677" s="5">
        <v>1.0</v>
      </c>
      <c r="F3677" s="3"/>
    </row>
    <row r="3678">
      <c r="A3678" s="4" t="s">
        <v>3679</v>
      </c>
      <c r="B3678" s="3">
        <v>-6.06135515E8</v>
      </c>
      <c r="C3678" s="3">
        <v>6816.0</v>
      </c>
      <c r="D3678" s="5">
        <v>1.0</v>
      </c>
      <c r="E3678" s="5">
        <v>1.0</v>
      </c>
      <c r="F3678" s="3"/>
    </row>
    <row r="3679">
      <c r="A3679" s="4" t="s">
        <v>3680</v>
      </c>
      <c r="B3679" s="3">
        <v>3.117649538E9</v>
      </c>
      <c r="C3679" s="3">
        <v>7705.0</v>
      </c>
      <c r="D3679" s="5">
        <v>1.0</v>
      </c>
      <c r="E3679" s="5">
        <v>0.0</v>
      </c>
      <c r="F3679" s="3"/>
    </row>
    <row r="3680">
      <c r="A3680" s="4" t="s">
        <v>3681</v>
      </c>
      <c r="B3680" s="3">
        <v>-9.03599981E8</v>
      </c>
      <c r="C3680" s="3">
        <v>5774.0</v>
      </c>
      <c r="D3680" s="5">
        <v>1.0</v>
      </c>
      <c r="E3680" s="5">
        <v>1.0</v>
      </c>
      <c r="F3680" s="3"/>
    </row>
    <row r="3681">
      <c r="A3681" s="4" t="s">
        <v>3682</v>
      </c>
      <c r="B3681" s="3">
        <v>4.708621384E9</v>
      </c>
      <c r="C3681" s="3">
        <v>1879.0</v>
      </c>
      <c r="D3681" s="5">
        <v>0.0</v>
      </c>
      <c r="E3681" s="5">
        <v>0.0</v>
      </c>
      <c r="F3681" s="3"/>
    </row>
    <row r="3682">
      <c r="A3682" s="4" t="s">
        <v>3683</v>
      </c>
      <c r="B3682" s="3">
        <v>4.204123328E9</v>
      </c>
      <c r="C3682" s="3">
        <v>8155.0</v>
      </c>
      <c r="D3682" s="5">
        <v>1.0</v>
      </c>
      <c r="E3682" s="5">
        <v>0.0</v>
      </c>
      <c r="F3682" s="3"/>
    </row>
    <row r="3683">
      <c r="A3683" s="4" t="s">
        <v>3684</v>
      </c>
      <c r="B3683" s="3">
        <v>-4.43254816E8</v>
      </c>
      <c r="C3683" s="3">
        <v>7556.0</v>
      </c>
      <c r="D3683" s="5">
        <v>1.0</v>
      </c>
      <c r="E3683" s="5">
        <v>1.0</v>
      </c>
      <c r="F3683" s="3"/>
    </row>
    <row r="3684">
      <c r="A3684" s="4" t="s">
        <v>3685</v>
      </c>
      <c r="B3684" s="3">
        <v>-3.13491028E8</v>
      </c>
      <c r="C3684" s="3">
        <v>2493.0</v>
      </c>
      <c r="D3684" s="5">
        <v>1.0</v>
      </c>
      <c r="E3684" s="5">
        <v>0.0</v>
      </c>
      <c r="F3684" s="3"/>
    </row>
    <row r="3685">
      <c r="A3685" s="4" t="s">
        <v>3686</v>
      </c>
      <c r="B3685" s="3">
        <v>-6.1431705E8</v>
      </c>
      <c r="C3685" s="3">
        <v>321.0</v>
      </c>
      <c r="D3685" s="5">
        <v>1.0</v>
      </c>
      <c r="E3685" s="5">
        <v>0.0</v>
      </c>
      <c r="F3685" s="3"/>
    </row>
    <row r="3686">
      <c r="A3686" s="4" t="s">
        <v>3687</v>
      </c>
      <c r="B3686" s="3">
        <v>4.888252062E9</v>
      </c>
      <c r="C3686" s="3">
        <v>5082.0</v>
      </c>
      <c r="D3686" s="5">
        <v>1.0</v>
      </c>
      <c r="E3686" s="5">
        <v>0.0</v>
      </c>
      <c r="F3686" s="3"/>
    </row>
    <row r="3687">
      <c r="A3687" s="4" t="s">
        <v>3688</v>
      </c>
      <c r="B3687" s="3">
        <v>-3.25098785E8</v>
      </c>
      <c r="C3687" s="3">
        <v>4545.0</v>
      </c>
      <c r="D3687" s="5">
        <v>1.0</v>
      </c>
      <c r="E3687" s="5">
        <v>0.0</v>
      </c>
      <c r="F3687" s="3"/>
    </row>
    <row r="3688">
      <c r="A3688" s="4" t="s">
        <v>3689</v>
      </c>
      <c r="B3688" s="3">
        <v>-3.74932595E8</v>
      </c>
      <c r="C3688" s="3">
        <v>3452.0</v>
      </c>
      <c r="D3688" s="5">
        <v>1.0</v>
      </c>
      <c r="E3688" s="5">
        <v>0.0</v>
      </c>
      <c r="F3688" s="3"/>
    </row>
    <row r="3689">
      <c r="A3689" s="4" t="s">
        <v>3690</v>
      </c>
      <c r="B3689" s="3">
        <v>7.112810906E9</v>
      </c>
      <c r="C3689" s="3">
        <v>6271.0</v>
      </c>
      <c r="D3689" s="5">
        <v>1.0</v>
      </c>
      <c r="E3689" s="5">
        <v>0.0</v>
      </c>
      <c r="F3689" s="3"/>
    </row>
    <row r="3690">
      <c r="A3690" s="4" t="s">
        <v>3691</v>
      </c>
      <c r="B3690" s="3">
        <v>-4.69315809E8</v>
      </c>
      <c r="C3690" s="3">
        <v>8022.0</v>
      </c>
      <c r="D3690" s="5">
        <v>1.0</v>
      </c>
      <c r="E3690" s="5">
        <v>1.0</v>
      </c>
      <c r="F3690" s="3"/>
    </row>
    <row r="3691">
      <c r="A3691" s="4" t="s">
        <v>3692</v>
      </c>
      <c r="B3691" s="3">
        <v>5.705404309E9</v>
      </c>
      <c r="C3691" s="3">
        <v>7513.0</v>
      </c>
      <c r="D3691" s="5">
        <v>1.0</v>
      </c>
      <c r="E3691" s="5">
        <v>0.0</v>
      </c>
      <c r="F3691" s="3"/>
    </row>
    <row r="3692">
      <c r="A3692" s="4" t="s">
        <v>3693</v>
      </c>
      <c r="B3692" s="3">
        <v>8.06552297E9</v>
      </c>
      <c r="C3692" s="3">
        <v>144.0</v>
      </c>
      <c r="D3692" s="5">
        <v>0.0</v>
      </c>
      <c r="E3692" s="5">
        <v>0.0</v>
      </c>
      <c r="F3692" s="3"/>
    </row>
    <row r="3693">
      <c r="A3693" s="4" t="s">
        <v>3694</v>
      </c>
      <c r="B3693" s="3">
        <v>4.55955648E9</v>
      </c>
      <c r="C3693" s="3">
        <v>6220.0</v>
      </c>
      <c r="D3693" s="5">
        <v>1.0</v>
      </c>
      <c r="E3693" s="5">
        <v>0.0</v>
      </c>
      <c r="F3693" s="3"/>
    </row>
    <row r="3694">
      <c r="A3694" s="4" t="s">
        <v>3695</v>
      </c>
      <c r="B3694" s="3">
        <v>-1.68147558E8</v>
      </c>
      <c r="C3694" s="3">
        <v>538.0</v>
      </c>
      <c r="D3694" s="5">
        <v>1.0</v>
      </c>
      <c r="E3694" s="5">
        <v>0.0</v>
      </c>
      <c r="F3694" s="3"/>
    </row>
    <row r="3695">
      <c r="A3695" s="4" t="s">
        <v>3696</v>
      </c>
      <c r="B3695" s="3">
        <v>3.14026102E9</v>
      </c>
      <c r="C3695" s="3">
        <v>621.0</v>
      </c>
      <c r="D3695" s="5">
        <v>0.0</v>
      </c>
      <c r="E3695" s="5">
        <v>0.0</v>
      </c>
      <c r="F3695" s="3"/>
    </row>
    <row r="3696">
      <c r="A3696" s="4" t="s">
        <v>3697</v>
      </c>
      <c r="B3696" s="3">
        <v>-7.96348524E8</v>
      </c>
      <c r="C3696" s="3">
        <v>6991.0</v>
      </c>
      <c r="D3696" s="5">
        <v>1.0</v>
      </c>
      <c r="E3696" s="5">
        <v>1.0</v>
      </c>
      <c r="F3696" s="3"/>
    </row>
    <row r="3697">
      <c r="A3697" s="4" t="s">
        <v>3698</v>
      </c>
      <c r="B3697" s="3">
        <v>-6.02342267E8</v>
      </c>
      <c r="C3697" s="3">
        <v>8093.0</v>
      </c>
      <c r="D3697" s="5">
        <v>1.0</v>
      </c>
      <c r="E3697" s="5">
        <v>1.0</v>
      </c>
      <c r="F3697" s="3"/>
    </row>
    <row r="3698">
      <c r="A3698" s="4" t="s">
        <v>3699</v>
      </c>
      <c r="B3698" s="3">
        <v>7.473104407E9</v>
      </c>
      <c r="C3698" s="3">
        <v>4453.0</v>
      </c>
      <c r="D3698" s="5">
        <v>0.0</v>
      </c>
      <c r="E3698" s="5">
        <v>0.0</v>
      </c>
      <c r="F3698" s="3"/>
    </row>
    <row r="3699">
      <c r="A3699" s="4" t="s">
        <v>3700</v>
      </c>
      <c r="B3699" s="3">
        <v>9.223221819E9</v>
      </c>
      <c r="C3699" s="3">
        <v>1967.0</v>
      </c>
      <c r="D3699" s="5">
        <v>0.0</v>
      </c>
      <c r="E3699" s="5">
        <v>0.0</v>
      </c>
      <c r="F3699" s="3"/>
    </row>
    <row r="3700">
      <c r="A3700" s="4" t="s">
        <v>3701</v>
      </c>
      <c r="B3700" s="3">
        <v>-1.59125263E8</v>
      </c>
      <c r="C3700" s="3">
        <v>6989.0</v>
      </c>
      <c r="D3700" s="5">
        <v>1.0</v>
      </c>
      <c r="E3700" s="5">
        <v>1.0</v>
      </c>
      <c r="F3700" s="3"/>
    </row>
    <row r="3701">
      <c r="A3701" s="4" t="s">
        <v>3702</v>
      </c>
      <c r="B3701" s="3">
        <v>8.911347267E9</v>
      </c>
      <c r="C3701" s="3">
        <v>7553.0</v>
      </c>
      <c r="D3701" s="5">
        <v>1.0</v>
      </c>
      <c r="E3701" s="5">
        <v>0.0</v>
      </c>
      <c r="F3701" s="3"/>
    </row>
    <row r="3702">
      <c r="A3702" s="4" t="s">
        <v>3703</v>
      </c>
      <c r="B3702" s="3">
        <v>4.041488777E9</v>
      </c>
      <c r="C3702" s="3">
        <v>6526.0</v>
      </c>
      <c r="D3702" s="5">
        <v>1.0</v>
      </c>
      <c r="E3702" s="5">
        <v>0.0</v>
      </c>
      <c r="F3702" s="3"/>
    </row>
    <row r="3703">
      <c r="A3703" s="4" t="s">
        <v>3704</v>
      </c>
      <c r="B3703" s="3">
        <v>1.124005126E9</v>
      </c>
      <c r="C3703" s="3">
        <v>7765.0</v>
      </c>
      <c r="D3703" s="5">
        <v>1.0</v>
      </c>
      <c r="E3703" s="5">
        <v>0.0</v>
      </c>
      <c r="F3703" s="3"/>
    </row>
    <row r="3704">
      <c r="A3704" s="4" t="s">
        <v>3705</v>
      </c>
      <c r="B3704" s="3">
        <v>5.571948292E9</v>
      </c>
      <c r="C3704" s="3">
        <v>5352.0</v>
      </c>
      <c r="D3704" s="5">
        <v>1.0</v>
      </c>
      <c r="E3704" s="5">
        <v>0.0</v>
      </c>
      <c r="F3704" s="3"/>
    </row>
    <row r="3705">
      <c r="A3705" s="4" t="s">
        <v>3706</v>
      </c>
      <c r="B3705" s="3">
        <v>2.15596676E9</v>
      </c>
      <c r="C3705" s="3">
        <v>6153.0</v>
      </c>
      <c r="D3705" s="5">
        <v>1.0</v>
      </c>
      <c r="E3705" s="5">
        <v>0.0</v>
      </c>
      <c r="F3705" s="3"/>
    </row>
    <row r="3706">
      <c r="A3706" s="4" t="s">
        <v>3707</v>
      </c>
      <c r="B3706" s="3">
        <v>-4.60790076E8</v>
      </c>
      <c r="C3706" s="3">
        <v>2232.0</v>
      </c>
      <c r="D3706" s="5">
        <v>1.0</v>
      </c>
      <c r="E3706" s="5">
        <v>0.0</v>
      </c>
      <c r="F3706" s="3"/>
    </row>
    <row r="3707">
      <c r="A3707" s="4" t="s">
        <v>3708</v>
      </c>
      <c r="B3707" s="3">
        <v>-4.04972445E8</v>
      </c>
      <c r="C3707" s="3">
        <v>568.0</v>
      </c>
      <c r="D3707" s="5">
        <v>1.0</v>
      </c>
      <c r="E3707" s="5">
        <v>0.0</v>
      </c>
      <c r="F3707" s="3"/>
    </row>
    <row r="3708">
      <c r="A3708" s="4" t="s">
        <v>3709</v>
      </c>
      <c r="B3708" s="3">
        <v>-8.81372027E8</v>
      </c>
      <c r="C3708" s="3">
        <v>8065.0</v>
      </c>
      <c r="D3708" s="5">
        <v>1.0</v>
      </c>
      <c r="E3708" s="5">
        <v>1.0</v>
      </c>
      <c r="F3708" s="3"/>
    </row>
    <row r="3709">
      <c r="A3709" s="4" t="s">
        <v>3710</v>
      </c>
      <c r="B3709" s="3">
        <v>8.202018968E9</v>
      </c>
      <c r="C3709" s="3">
        <v>1887.0</v>
      </c>
      <c r="D3709" s="5">
        <v>0.0</v>
      </c>
      <c r="E3709" s="5">
        <v>0.0</v>
      </c>
      <c r="F3709" s="3"/>
    </row>
    <row r="3710">
      <c r="A3710" s="4" t="s">
        <v>3711</v>
      </c>
      <c r="B3710" s="3">
        <v>-1.80816129E8</v>
      </c>
      <c r="C3710" s="3">
        <v>1427.0</v>
      </c>
      <c r="D3710" s="5">
        <v>1.0</v>
      </c>
      <c r="E3710" s="5">
        <v>0.0</v>
      </c>
      <c r="F3710" s="3"/>
    </row>
    <row r="3711">
      <c r="A3711" s="4" t="s">
        <v>3712</v>
      </c>
      <c r="B3711" s="3">
        <v>-8.30340055E8</v>
      </c>
      <c r="C3711" s="3">
        <v>3102.0</v>
      </c>
      <c r="D3711" s="5">
        <v>1.0</v>
      </c>
      <c r="E3711" s="5">
        <v>0.0</v>
      </c>
      <c r="F3711" s="3"/>
    </row>
    <row r="3712">
      <c r="A3712" s="4" t="s">
        <v>3713</v>
      </c>
      <c r="B3712" s="3">
        <v>5.191937823E9</v>
      </c>
      <c r="C3712" s="3">
        <v>3259.0</v>
      </c>
      <c r="D3712" s="5">
        <v>0.0</v>
      </c>
      <c r="E3712" s="5">
        <v>0.0</v>
      </c>
      <c r="F3712" s="3"/>
    </row>
    <row r="3713">
      <c r="A3713" s="4" t="s">
        <v>3714</v>
      </c>
      <c r="B3713" s="3">
        <v>7.678538585E9</v>
      </c>
      <c r="C3713" s="3">
        <v>7274.0</v>
      </c>
      <c r="D3713" s="5">
        <v>1.0</v>
      </c>
      <c r="E3713" s="5">
        <v>0.0</v>
      </c>
      <c r="F3713" s="3"/>
    </row>
    <row r="3714">
      <c r="A3714" s="4" t="s">
        <v>3715</v>
      </c>
      <c r="B3714" s="3">
        <v>3.570857026E9</v>
      </c>
      <c r="C3714" s="3">
        <v>2727.0</v>
      </c>
      <c r="D3714" s="5">
        <v>0.0</v>
      </c>
      <c r="E3714" s="5">
        <v>0.0</v>
      </c>
      <c r="F3714" s="3"/>
    </row>
    <row r="3715">
      <c r="A3715" s="4" t="s">
        <v>3716</v>
      </c>
      <c r="B3715" s="3">
        <v>-8.30905095E8</v>
      </c>
      <c r="C3715" s="3">
        <v>6304.0</v>
      </c>
      <c r="D3715" s="5">
        <v>1.0</v>
      </c>
      <c r="E3715" s="5">
        <v>1.0</v>
      </c>
      <c r="F3715" s="3"/>
    </row>
    <row r="3716">
      <c r="A3716" s="4" t="s">
        <v>3717</v>
      </c>
      <c r="B3716" s="3">
        <v>9.760913605E9</v>
      </c>
      <c r="C3716" s="3">
        <v>9955.0</v>
      </c>
      <c r="D3716" s="5">
        <v>1.0</v>
      </c>
      <c r="E3716" s="5">
        <v>0.0</v>
      </c>
      <c r="F3716" s="3"/>
    </row>
    <row r="3717">
      <c r="A3717" s="4" t="s">
        <v>3718</v>
      </c>
      <c r="B3717" s="3">
        <v>6.415096854E9</v>
      </c>
      <c r="C3717" s="3">
        <v>9087.0</v>
      </c>
      <c r="D3717" s="5">
        <v>1.0</v>
      </c>
      <c r="E3717" s="5">
        <v>0.0</v>
      </c>
      <c r="F3717" s="3"/>
    </row>
    <row r="3718">
      <c r="A3718" s="4" t="s">
        <v>3719</v>
      </c>
      <c r="B3718" s="3">
        <v>-2.62837203E8</v>
      </c>
      <c r="C3718" s="3">
        <v>438.0</v>
      </c>
      <c r="D3718" s="5">
        <v>1.0</v>
      </c>
      <c r="E3718" s="5">
        <v>0.0</v>
      </c>
      <c r="F3718" s="3"/>
    </row>
    <row r="3719">
      <c r="A3719" s="4" t="s">
        <v>3720</v>
      </c>
      <c r="B3719" s="3">
        <v>9.862937277E9</v>
      </c>
      <c r="C3719" s="3">
        <v>3374.0</v>
      </c>
      <c r="D3719" s="5">
        <v>0.0</v>
      </c>
      <c r="E3719" s="5">
        <v>0.0</v>
      </c>
      <c r="F3719" s="3"/>
    </row>
    <row r="3720">
      <c r="A3720" s="4" t="s">
        <v>3721</v>
      </c>
      <c r="B3720" s="3">
        <v>3.16040901E9</v>
      </c>
      <c r="C3720" s="3">
        <v>3459.0</v>
      </c>
      <c r="D3720" s="5">
        <v>0.0</v>
      </c>
      <c r="E3720" s="5">
        <v>0.0</v>
      </c>
      <c r="F3720" s="3"/>
    </row>
    <row r="3721">
      <c r="A3721" s="4" t="s">
        <v>3722</v>
      </c>
      <c r="B3721" s="3">
        <v>-4.54712452E8</v>
      </c>
      <c r="C3721" s="3">
        <v>8344.0</v>
      </c>
      <c r="D3721" s="5">
        <v>1.0</v>
      </c>
      <c r="E3721" s="5">
        <v>1.0</v>
      </c>
      <c r="F3721" s="3"/>
    </row>
    <row r="3722">
      <c r="A3722" s="4" t="s">
        <v>3723</v>
      </c>
      <c r="B3722" s="3">
        <v>7.226754901E9</v>
      </c>
      <c r="C3722" s="3">
        <v>3767.0</v>
      </c>
      <c r="D3722" s="5">
        <v>0.0</v>
      </c>
      <c r="E3722" s="5">
        <v>0.0</v>
      </c>
      <c r="F3722" s="3"/>
    </row>
    <row r="3723">
      <c r="A3723" s="4" t="s">
        <v>3724</v>
      </c>
      <c r="B3723" s="3">
        <v>-5.49128102E8</v>
      </c>
      <c r="C3723" s="3">
        <v>4385.0</v>
      </c>
      <c r="D3723" s="5">
        <v>1.0</v>
      </c>
      <c r="E3723" s="5">
        <v>0.0</v>
      </c>
      <c r="F3723" s="3"/>
    </row>
    <row r="3724">
      <c r="A3724" s="4" t="s">
        <v>3725</v>
      </c>
      <c r="B3724" s="3">
        <v>-9.17782853E8</v>
      </c>
      <c r="C3724" s="3">
        <v>8535.0</v>
      </c>
      <c r="D3724" s="5">
        <v>1.0</v>
      </c>
      <c r="E3724" s="5">
        <v>1.0</v>
      </c>
      <c r="F3724" s="3"/>
    </row>
    <row r="3725">
      <c r="A3725" s="4" t="s">
        <v>3726</v>
      </c>
      <c r="B3725" s="3">
        <v>2.075916798E9</v>
      </c>
      <c r="C3725" s="3">
        <v>5617.0</v>
      </c>
      <c r="D3725" s="5">
        <v>1.0</v>
      </c>
      <c r="E3725" s="5">
        <v>0.0</v>
      </c>
      <c r="F3725" s="3"/>
    </row>
    <row r="3726">
      <c r="A3726" s="4" t="s">
        <v>3727</v>
      </c>
      <c r="B3726" s="3">
        <v>-6.01769635E8</v>
      </c>
      <c r="C3726" s="3">
        <v>1645.0</v>
      </c>
      <c r="D3726" s="5">
        <v>1.0</v>
      </c>
      <c r="E3726" s="5">
        <v>0.0</v>
      </c>
      <c r="F3726" s="3"/>
    </row>
    <row r="3727">
      <c r="A3727" s="4" t="s">
        <v>3728</v>
      </c>
      <c r="B3727" s="3">
        <v>-8.5658916E8</v>
      </c>
      <c r="C3727" s="3">
        <v>3005.0</v>
      </c>
      <c r="D3727" s="5">
        <v>1.0</v>
      </c>
      <c r="E3727" s="5">
        <v>0.0</v>
      </c>
      <c r="F3727" s="3"/>
    </row>
    <row r="3728">
      <c r="A3728" s="4" t="s">
        <v>3729</v>
      </c>
      <c r="B3728" s="3">
        <v>6.45107255E9</v>
      </c>
      <c r="C3728" s="3">
        <v>498.0</v>
      </c>
      <c r="D3728" s="5">
        <v>0.0</v>
      </c>
      <c r="E3728" s="5">
        <v>0.0</v>
      </c>
      <c r="F3728" s="3"/>
    </row>
    <row r="3729">
      <c r="A3729" s="4" t="s">
        <v>3730</v>
      </c>
      <c r="B3729" s="3">
        <v>-1.83408384E8</v>
      </c>
      <c r="C3729" s="3">
        <v>7043.0</v>
      </c>
      <c r="D3729" s="5">
        <v>1.0</v>
      </c>
      <c r="E3729" s="5">
        <v>1.0</v>
      </c>
      <c r="F3729" s="3"/>
    </row>
    <row r="3730">
      <c r="A3730" s="4" t="s">
        <v>3731</v>
      </c>
      <c r="B3730" s="3">
        <v>9.947316531E9</v>
      </c>
      <c r="C3730" s="3">
        <v>6516.0</v>
      </c>
      <c r="D3730" s="5">
        <v>1.0</v>
      </c>
      <c r="E3730" s="5">
        <v>0.0</v>
      </c>
      <c r="F3730" s="3"/>
    </row>
    <row r="3731">
      <c r="A3731" s="4" t="s">
        <v>3732</v>
      </c>
      <c r="B3731" s="3">
        <v>-6.46810045E8</v>
      </c>
      <c r="C3731" s="3">
        <v>1165.0</v>
      </c>
      <c r="D3731" s="5">
        <v>1.0</v>
      </c>
      <c r="E3731" s="5">
        <v>0.0</v>
      </c>
      <c r="F3731" s="3"/>
    </row>
    <row r="3732">
      <c r="A3732" s="4" t="s">
        <v>3733</v>
      </c>
      <c r="B3732" s="3">
        <v>-1.40090175E8</v>
      </c>
      <c r="C3732" s="3">
        <v>6328.0</v>
      </c>
      <c r="D3732" s="5">
        <v>1.0</v>
      </c>
      <c r="E3732" s="5">
        <v>1.0</v>
      </c>
      <c r="F3732" s="3"/>
    </row>
    <row r="3733">
      <c r="A3733" s="4" t="s">
        <v>3734</v>
      </c>
      <c r="B3733" s="3">
        <v>-1.54178693E8</v>
      </c>
      <c r="C3733" s="3">
        <v>7895.0</v>
      </c>
      <c r="D3733" s="5">
        <v>1.0</v>
      </c>
      <c r="E3733" s="5">
        <v>1.0</v>
      </c>
      <c r="F3733" s="3"/>
    </row>
    <row r="3734">
      <c r="A3734" s="4" t="s">
        <v>3735</v>
      </c>
      <c r="B3734" s="3">
        <v>-6.19869304E8</v>
      </c>
      <c r="C3734" s="3">
        <v>8534.0</v>
      </c>
      <c r="D3734" s="5">
        <v>1.0</v>
      </c>
      <c r="E3734" s="5">
        <v>1.0</v>
      </c>
      <c r="F3734" s="3"/>
    </row>
    <row r="3735">
      <c r="A3735" s="4" t="s">
        <v>3736</v>
      </c>
      <c r="B3735" s="3">
        <v>1.168510175E9</v>
      </c>
      <c r="C3735" s="3">
        <v>9930.0</v>
      </c>
      <c r="D3735" s="5">
        <v>1.0</v>
      </c>
      <c r="E3735" s="5">
        <v>0.0</v>
      </c>
      <c r="F3735" s="3"/>
    </row>
    <row r="3736">
      <c r="A3736" s="4" t="s">
        <v>3737</v>
      </c>
      <c r="B3736" s="3">
        <v>7.405814965E9</v>
      </c>
      <c r="C3736" s="3">
        <v>3734.0</v>
      </c>
      <c r="D3736" s="5">
        <v>0.0</v>
      </c>
      <c r="E3736" s="5">
        <v>0.0</v>
      </c>
      <c r="F3736" s="3"/>
    </row>
    <row r="3737">
      <c r="A3737" s="4" t="s">
        <v>3738</v>
      </c>
      <c r="B3737" s="3">
        <v>-8.43008593E8</v>
      </c>
      <c r="C3737" s="3">
        <v>879.0</v>
      </c>
      <c r="D3737" s="5">
        <v>1.0</v>
      </c>
      <c r="E3737" s="5">
        <v>0.0</v>
      </c>
      <c r="F3737" s="3"/>
    </row>
    <row r="3738">
      <c r="A3738" s="4" t="s">
        <v>3739</v>
      </c>
      <c r="B3738" s="3">
        <v>-5.02471381E8</v>
      </c>
      <c r="C3738" s="3">
        <v>5546.0</v>
      </c>
      <c r="D3738" s="5">
        <v>1.0</v>
      </c>
      <c r="E3738" s="5">
        <v>1.0</v>
      </c>
      <c r="F3738" s="3"/>
    </row>
    <row r="3739">
      <c r="A3739" s="4" t="s">
        <v>3740</v>
      </c>
      <c r="B3739" s="3">
        <v>1.611728374E9</v>
      </c>
      <c r="C3739" s="3">
        <v>1495.0</v>
      </c>
      <c r="D3739" s="5">
        <v>0.0</v>
      </c>
      <c r="E3739" s="5">
        <v>0.0</v>
      </c>
      <c r="F3739" s="3"/>
    </row>
    <row r="3740">
      <c r="A3740" s="4" t="s">
        <v>3741</v>
      </c>
      <c r="B3740" s="3">
        <v>5.425278916E9</v>
      </c>
      <c r="C3740" s="3">
        <v>2323.0</v>
      </c>
      <c r="D3740" s="5">
        <v>0.0</v>
      </c>
      <c r="E3740" s="5">
        <v>0.0</v>
      </c>
      <c r="F3740" s="3"/>
    </row>
    <row r="3741">
      <c r="A3741" s="4" t="s">
        <v>3742</v>
      </c>
      <c r="B3741" s="3">
        <v>-7.71481359E8</v>
      </c>
      <c r="C3741" s="3">
        <v>5650.0</v>
      </c>
      <c r="D3741" s="5">
        <v>1.0</v>
      </c>
      <c r="E3741" s="5">
        <v>1.0</v>
      </c>
      <c r="F3741" s="3"/>
    </row>
    <row r="3742">
      <c r="A3742" s="4" t="s">
        <v>3743</v>
      </c>
      <c r="B3742" s="3">
        <v>-2.33464507E8</v>
      </c>
      <c r="C3742" s="3">
        <v>3196.0</v>
      </c>
      <c r="D3742" s="5">
        <v>1.0</v>
      </c>
      <c r="E3742" s="5">
        <v>0.0</v>
      </c>
      <c r="F3742" s="3"/>
    </row>
    <row r="3743">
      <c r="A3743" s="4" t="s">
        <v>3744</v>
      </c>
      <c r="B3743" s="3">
        <v>-3.81105161E8</v>
      </c>
      <c r="C3743" s="3">
        <v>4932.0</v>
      </c>
      <c r="D3743" s="5">
        <v>1.0</v>
      </c>
      <c r="E3743" s="5">
        <v>0.0</v>
      </c>
      <c r="F3743" s="3"/>
    </row>
    <row r="3744">
      <c r="A3744" s="4" t="s">
        <v>3745</v>
      </c>
      <c r="B3744" s="3">
        <v>1.96785826E9</v>
      </c>
      <c r="C3744" s="3">
        <v>7816.0</v>
      </c>
      <c r="D3744" s="5">
        <v>1.0</v>
      </c>
      <c r="E3744" s="5">
        <v>0.0</v>
      </c>
      <c r="F3744" s="3"/>
    </row>
    <row r="3745">
      <c r="A3745" s="4" t="s">
        <v>3746</v>
      </c>
      <c r="B3745" s="3">
        <v>4.656074832E9</v>
      </c>
      <c r="C3745" s="3">
        <v>7410.0</v>
      </c>
      <c r="D3745" s="5">
        <v>1.0</v>
      </c>
      <c r="E3745" s="5">
        <v>0.0</v>
      </c>
      <c r="F3745" s="3"/>
    </row>
    <row r="3746">
      <c r="A3746" s="4" t="s">
        <v>3747</v>
      </c>
      <c r="B3746" s="3">
        <v>1.796317576E9</v>
      </c>
      <c r="C3746" s="3">
        <v>1089.0</v>
      </c>
      <c r="D3746" s="5">
        <v>0.0</v>
      </c>
      <c r="E3746" s="5">
        <v>0.0</v>
      </c>
      <c r="F3746" s="3"/>
    </row>
    <row r="3747">
      <c r="A3747" s="4" t="s">
        <v>3748</v>
      </c>
      <c r="B3747" s="3">
        <v>4.060850028E9</v>
      </c>
      <c r="C3747" s="3">
        <v>460.0</v>
      </c>
      <c r="D3747" s="5">
        <v>0.0</v>
      </c>
      <c r="E3747" s="5">
        <v>0.0</v>
      </c>
      <c r="F3747" s="3"/>
    </row>
    <row r="3748">
      <c r="A3748" s="4" t="s">
        <v>3749</v>
      </c>
      <c r="B3748" s="3">
        <v>-4.57255499E8</v>
      </c>
      <c r="C3748" s="3">
        <v>3002.0</v>
      </c>
      <c r="D3748" s="5">
        <v>1.0</v>
      </c>
      <c r="E3748" s="5">
        <v>0.0</v>
      </c>
      <c r="F3748" s="3"/>
    </row>
    <row r="3749">
      <c r="A3749" s="4" t="s">
        <v>3750</v>
      </c>
      <c r="B3749" s="3">
        <v>5.983557715E9</v>
      </c>
      <c r="C3749" s="3">
        <v>6326.0</v>
      </c>
      <c r="D3749" s="5">
        <v>1.0</v>
      </c>
      <c r="E3749" s="5">
        <v>0.0</v>
      </c>
      <c r="F3749" s="3"/>
    </row>
    <row r="3750">
      <c r="A3750" s="4" t="s">
        <v>3751</v>
      </c>
      <c r="B3750" s="3">
        <v>6.910746419E9</v>
      </c>
      <c r="C3750" s="3">
        <v>1986.0</v>
      </c>
      <c r="D3750" s="5">
        <v>0.0</v>
      </c>
      <c r="E3750" s="5">
        <v>0.0</v>
      </c>
      <c r="F3750" s="3"/>
    </row>
    <row r="3751">
      <c r="A3751" s="4" t="s">
        <v>3752</v>
      </c>
      <c r="B3751" s="3">
        <v>-6.21585108E8</v>
      </c>
      <c r="C3751" s="3">
        <v>4916.0</v>
      </c>
      <c r="D3751" s="5">
        <v>1.0</v>
      </c>
      <c r="E3751" s="5">
        <v>0.0</v>
      </c>
      <c r="F3751" s="3"/>
    </row>
    <row r="3752">
      <c r="A3752" s="4" t="s">
        <v>3753</v>
      </c>
      <c r="B3752" s="3">
        <v>-4.59554251E8</v>
      </c>
      <c r="C3752" s="3">
        <v>7075.0</v>
      </c>
      <c r="D3752" s="5">
        <v>1.0</v>
      </c>
      <c r="E3752" s="5">
        <v>1.0</v>
      </c>
      <c r="F3752" s="3"/>
    </row>
    <row r="3753">
      <c r="A3753" s="4" t="s">
        <v>3754</v>
      </c>
      <c r="B3753" s="3">
        <v>-1.66668846E8</v>
      </c>
      <c r="C3753" s="3">
        <v>9613.0</v>
      </c>
      <c r="D3753" s="5">
        <v>1.0</v>
      </c>
      <c r="E3753" s="5">
        <v>1.0</v>
      </c>
      <c r="F3753" s="3"/>
    </row>
    <row r="3754">
      <c r="A3754" s="4" t="s">
        <v>3755</v>
      </c>
      <c r="B3754" s="3">
        <v>3.559375569E9</v>
      </c>
      <c r="C3754" s="3">
        <v>1428.0</v>
      </c>
      <c r="D3754" s="5">
        <v>0.0</v>
      </c>
      <c r="E3754" s="5">
        <v>0.0</v>
      </c>
      <c r="F3754" s="3"/>
    </row>
    <row r="3755">
      <c r="A3755" s="4" t="s">
        <v>3756</v>
      </c>
      <c r="B3755" s="3">
        <v>-5.25574191E8</v>
      </c>
      <c r="C3755" s="3">
        <v>20.0</v>
      </c>
      <c r="D3755" s="5">
        <v>1.0</v>
      </c>
      <c r="E3755" s="5">
        <v>0.0</v>
      </c>
      <c r="F3755" s="3"/>
    </row>
    <row r="3756">
      <c r="A3756" s="4" t="s">
        <v>3757</v>
      </c>
      <c r="B3756" s="3">
        <v>8.886423994E9</v>
      </c>
      <c r="C3756" s="3">
        <v>3936.0</v>
      </c>
      <c r="D3756" s="5">
        <v>0.0</v>
      </c>
      <c r="E3756" s="5">
        <v>0.0</v>
      </c>
      <c r="F3756" s="3"/>
    </row>
    <row r="3757">
      <c r="A3757" s="4" t="s">
        <v>3758</v>
      </c>
      <c r="B3757" s="3">
        <v>3.437832267E9</v>
      </c>
      <c r="C3757" s="3">
        <v>8686.0</v>
      </c>
      <c r="D3757" s="5">
        <v>1.0</v>
      </c>
      <c r="E3757" s="5">
        <v>0.0</v>
      </c>
      <c r="F3757" s="3"/>
    </row>
    <row r="3758">
      <c r="A3758" s="4" t="s">
        <v>3759</v>
      </c>
      <c r="B3758" s="3">
        <v>-8.10541034E8</v>
      </c>
      <c r="C3758" s="3">
        <v>4960.0</v>
      </c>
      <c r="D3758" s="5">
        <v>1.0</v>
      </c>
      <c r="E3758" s="5">
        <v>0.0</v>
      </c>
      <c r="F3758" s="3"/>
    </row>
    <row r="3759">
      <c r="A3759" s="4" t="s">
        <v>3760</v>
      </c>
      <c r="B3759" s="3">
        <v>5.685061271E9</v>
      </c>
      <c r="C3759" s="3">
        <v>6478.0</v>
      </c>
      <c r="D3759" s="5">
        <v>1.0</v>
      </c>
      <c r="E3759" s="5">
        <v>0.0</v>
      </c>
      <c r="F3759" s="3"/>
    </row>
    <row r="3760">
      <c r="A3760" s="4" t="s">
        <v>3761</v>
      </c>
      <c r="B3760" s="3">
        <v>-2.63662492E8</v>
      </c>
      <c r="C3760" s="3">
        <v>5492.0</v>
      </c>
      <c r="D3760" s="5">
        <v>1.0</v>
      </c>
      <c r="E3760" s="5">
        <v>1.0</v>
      </c>
      <c r="F3760" s="3"/>
    </row>
    <row r="3761">
      <c r="A3761" s="4" t="s">
        <v>3762</v>
      </c>
      <c r="B3761" s="3">
        <v>2.060239371E9</v>
      </c>
      <c r="C3761" s="3">
        <v>6842.0</v>
      </c>
      <c r="D3761" s="5">
        <v>1.0</v>
      </c>
      <c r="E3761" s="5">
        <v>0.0</v>
      </c>
      <c r="F3761" s="3"/>
    </row>
    <row r="3762">
      <c r="A3762" s="4" t="s">
        <v>3763</v>
      </c>
      <c r="B3762" s="3">
        <v>-7.7494579E8</v>
      </c>
      <c r="C3762" s="3">
        <v>3974.0</v>
      </c>
      <c r="D3762" s="5">
        <v>1.0</v>
      </c>
      <c r="E3762" s="5">
        <v>0.0</v>
      </c>
      <c r="F3762" s="3"/>
    </row>
    <row r="3763">
      <c r="A3763" s="4" t="s">
        <v>3764</v>
      </c>
      <c r="B3763" s="3">
        <v>-6.45590325E8</v>
      </c>
      <c r="C3763" s="3">
        <v>4619.0</v>
      </c>
      <c r="D3763" s="5">
        <v>1.0</v>
      </c>
      <c r="E3763" s="5">
        <v>0.0</v>
      </c>
      <c r="F3763" s="3"/>
    </row>
    <row r="3764">
      <c r="A3764" s="4" t="s">
        <v>3765</v>
      </c>
      <c r="B3764" s="3">
        <v>7.272598956E9</v>
      </c>
      <c r="C3764" s="3">
        <v>4380.0</v>
      </c>
      <c r="D3764" s="5">
        <v>0.0</v>
      </c>
      <c r="E3764" s="5">
        <v>0.0</v>
      </c>
      <c r="F3764" s="3"/>
    </row>
    <row r="3765">
      <c r="A3765" s="4" t="s">
        <v>3766</v>
      </c>
      <c r="B3765" s="3">
        <v>-5.92588436E8</v>
      </c>
      <c r="C3765" s="3">
        <v>3107.0</v>
      </c>
      <c r="D3765" s="5">
        <v>1.0</v>
      </c>
      <c r="E3765" s="5">
        <v>0.0</v>
      </c>
      <c r="F3765" s="3"/>
    </row>
    <row r="3766">
      <c r="A3766" s="4" t="s">
        <v>3767</v>
      </c>
      <c r="B3766" s="3">
        <v>8.416523094E9</v>
      </c>
      <c r="C3766" s="3">
        <v>8562.0</v>
      </c>
      <c r="D3766" s="5">
        <v>1.0</v>
      </c>
      <c r="E3766" s="5">
        <v>0.0</v>
      </c>
      <c r="F3766" s="3"/>
    </row>
    <row r="3767">
      <c r="A3767" s="4" t="s">
        <v>3768</v>
      </c>
      <c r="B3767" s="3">
        <v>-1.2018221E8</v>
      </c>
      <c r="C3767" s="3">
        <v>9215.0</v>
      </c>
      <c r="D3767" s="5">
        <v>1.0</v>
      </c>
      <c r="E3767" s="5">
        <v>1.0</v>
      </c>
      <c r="F3767" s="3"/>
    </row>
    <row r="3768">
      <c r="A3768" s="4" t="s">
        <v>3769</v>
      </c>
      <c r="B3768" s="3">
        <v>3.315830793E9</v>
      </c>
      <c r="C3768" s="3">
        <v>2381.0</v>
      </c>
      <c r="D3768" s="5">
        <v>0.0</v>
      </c>
      <c r="E3768" s="5">
        <v>0.0</v>
      </c>
      <c r="F3768" s="3"/>
    </row>
    <row r="3769">
      <c r="A3769" s="4" t="s">
        <v>3770</v>
      </c>
      <c r="B3769" s="3">
        <v>4.258956278E9</v>
      </c>
      <c r="C3769" s="3">
        <v>9594.0</v>
      </c>
      <c r="D3769" s="5">
        <v>1.0</v>
      </c>
      <c r="E3769" s="5">
        <v>0.0</v>
      </c>
      <c r="F3769" s="3"/>
    </row>
    <row r="3770">
      <c r="A3770" s="4" t="s">
        <v>3771</v>
      </c>
      <c r="B3770" s="3">
        <v>-8.48488601E8</v>
      </c>
      <c r="C3770" s="3">
        <v>5351.0</v>
      </c>
      <c r="D3770" s="5">
        <v>1.0</v>
      </c>
      <c r="E3770" s="5">
        <v>1.0</v>
      </c>
      <c r="F3770" s="3"/>
    </row>
    <row r="3771">
      <c r="A3771" s="4" t="s">
        <v>3772</v>
      </c>
      <c r="B3771" s="3">
        <v>8.469938482E9</v>
      </c>
      <c r="C3771" s="3">
        <v>5308.0</v>
      </c>
      <c r="D3771" s="5">
        <v>1.0</v>
      </c>
      <c r="E3771" s="5">
        <v>0.0</v>
      </c>
      <c r="F3771" s="3"/>
    </row>
    <row r="3772">
      <c r="A3772" s="4" t="s">
        <v>3773</v>
      </c>
      <c r="B3772" s="3">
        <v>-6.71276705E8</v>
      </c>
      <c r="C3772" s="3">
        <v>2854.0</v>
      </c>
      <c r="D3772" s="5">
        <v>1.0</v>
      </c>
      <c r="E3772" s="5">
        <v>0.0</v>
      </c>
      <c r="F3772" s="3"/>
    </row>
    <row r="3773">
      <c r="A3773" s="4" t="s">
        <v>3774</v>
      </c>
      <c r="B3773" s="3">
        <v>8.608308256E9</v>
      </c>
      <c r="C3773" s="3">
        <v>7070.0</v>
      </c>
      <c r="D3773" s="5">
        <v>1.0</v>
      </c>
      <c r="E3773" s="5">
        <v>0.0</v>
      </c>
      <c r="F3773" s="3"/>
    </row>
    <row r="3774">
      <c r="A3774" s="4" t="s">
        <v>3775</v>
      </c>
      <c r="B3774" s="3">
        <v>2.874273532E9</v>
      </c>
      <c r="C3774" s="3">
        <v>6404.0</v>
      </c>
      <c r="D3774" s="5">
        <v>1.0</v>
      </c>
      <c r="E3774" s="5">
        <v>0.0</v>
      </c>
      <c r="F3774" s="3"/>
    </row>
    <row r="3775">
      <c r="A3775" s="4" t="s">
        <v>3776</v>
      </c>
      <c r="B3775" s="3">
        <v>-1.76142701E8</v>
      </c>
      <c r="C3775" s="3">
        <v>1147.0</v>
      </c>
      <c r="D3775" s="5">
        <v>1.0</v>
      </c>
      <c r="E3775" s="5">
        <v>0.0</v>
      </c>
      <c r="F3775" s="3"/>
    </row>
    <row r="3776">
      <c r="A3776" s="4" t="s">
        <v>3777</v>
      </c>
      <c r="B3776" s="3">
        <v>-7.65965811E8</v>
      </c>
      <c r="C3776" s="3">
        <v>5356.0</v>
      </c>
      <c r="D3776" s="5">
        <v>1.0</v>
      </c>
      <c r="E3776" s="5">
        <v>1.0</v>
      </c>
      <c r="F3776" s="3"/>
    </row>
    <row r="3777">
      <c r="A3777" s="4" t="s">
        <v>3778</v>
      </c>
      <c r="B3777" s="3">
        <v>7.882007667E9</v>
      </c>
      <c r="C3777" s="3">
        <v>7025.0</v>
      </c>
      <c r="D3777" s="5">
        <v>1.0</v>
      </c>
      <c r="E3777" s="5">
        <v>0.0</v>
      </c>
      <c r="F3777" s="3"/>
    </row>
    <row r="3778">
      <c r="A3778" s="4" t="s">
        <v>3779</v>
      </c>
      <c r="B3778" s="3">
        <v>3.625823854E9</v>
      </c>
      <c r="C3778" s="3">
        <v>8039.0</v>
      </c>
      <c r="D3778" s="5">
        <v>1.0</v>
      </c>
      <c r="E3778" s="5">
        <v>0.0</v>
      </c>
      <c r="F3778" s="3"/>
    </row>
    <row r="3779">
      <c r="A3779" s="4" t="s">
        <v>3780</v>
      </c>
      <c r="B3779" s="3">
        <v>3.457581297E9</v>
      </c>
      <c r="C3779" s="3">
        <v>1728.0</v>
      </c>
      <c r="D3779" s="5">
        <v>0.0</v>
      </c>
      <c r="E3779" s="5">
        <v>0.0</v>
      </c>
      <c r="F3779" s="3"/>
    </row>
    <row r="3780">
      <c r="A3780" s="4" t="s">
        <v>3781</v>
      </c>
      <c r="B3780" s="3">
        <v>-2.51939387E8</v>
      </c>
      <c r="C3780" s="3">
        <v>3961.0</v>
      </c>
      <c r="D3780" s="5">
        <v>1.0</v>
      </c>
      <c r="E3780" s="5">
        <v>0.0</v>
      </c>
      <c r="F3780" s="3"/>
    </row>
    <row r="3781">
      <c r="A3781" s="4" t="s">
        <v>3782</v>
      </c>
      <c r="B3781" s="3">
        <v>6.869286975E9</v>
      </c>
      <c r="C3781" s="3">
        <v>5314.0</v>
      </c>
      <c r="D3781" s="5">
        <v>1.0</v>
      </c>
      <c r="E3781" s="5">
        <v>0.0</v>
      </c>
      <c r="F3781" s="3"/>
    </row>
    <row r="3782">
      <c r="A3782" s="4" t="s">
        <v>3783</v>
      </c>
      <c r="B3782" s="3">
        <v>2.953321645E9</v>
      </c>
      <c r="C3782" s="3">
        <v>7852.0</v>
      </c>
      <c r="D3782" s="5">
        <v>1.0</v>
      </c>
      <c r="E3782" s="5">
        <v>0.0</v>
      </c>
      <c r="F3782" s="3"/>
    </row>
    <row r="3783">
      <c r="A3783" s="4" t="s">
        <v>3784</v>
      </c>
      <c r="B3783" s="3">
        <v>-4.74490876E8</v>
      </c>
      <c r="C3783" s="3">
        <v>8441.0</v>
      </c>
      <c r="D3783" s="5">
        <v>1.0</v>
      </c>
      <c r="E3783" s="5">
        <v>1.0</v>
      </c>
      <c r="F3783" s="3"/>
    </row>
    <row r="3784">
      <c r="A3784" s="4" t="s">
        <v>3785</v>
      </c>
      <c r="B3784" s="3">
        <v>-6.58457472E8</v>
      </c>
      <c r="C3784" s="3">
        <v>6664.0</v>
      </c>
      <c r="D3784" s="5">
        <v>1.0</v>
      </c>
      <c r="E3784" s="5">
        <v>1.0</v>
      </c>
      <c r="F3784" s="3"/>
    </row>
    <row r="3785">
      <c r="A3785" s="4" t="s">
        <v>3786</v>
      </c>
      <c r="B3785" s="3">
        <v>-5.69589302E8</v>
      </c>
      <c r="C3785" s="3">
        <v>3289.0</v>
      </c>
      <c r="D3785" s="5">
        <v>1.0</v>
      </c>
      <c r="E3785" s="5">
        <v>0.0</v>
      </c>
      <c r="F3785" s="3"/>
    </row>
    <row r="3786">
      <c r="A3786" s="4" t="s">
        <v>3787</v>
      </c>
      <c r="B3786" s="3">
        <v>6.124155289E9</v>
      </c>
      <c r="C3786" s="3">
        <v>1348.0</v>
      </c>
      <c r="D3786" s="5">
        <v>0.0</v>
      </c>
      <c r="E3786" s="5">
        <v>0.0</v>
      </c>
      <c r="F3786" s="3"/>
    </row>
    <row r="3787">
      <c r="A3787" s="4" t="s">
        <v>3788</v>
      </c>
      <c r="B3787" s="3">
        <v>3.37133063E9</v>
      </c>
      <c r="C3787" s="3">
        <v>8016.0</v>
      </c>
      <c r="D3787" s="5">
        <v>1.0</v>
      </c>
      <c r="E3787" s="5">
        <v>0.0</v>
      </c>
      <c r="F3787" s="3"/>
    </row>
    <row r="3788">
      <c r="A3788" s="4" t="s">
        <v>3789</v>
      </c>
      <c r="B3788" s="3">
        <v>-5.39110645E8</v>
      </c>
      <c r="C3788" s="3">
        <v>5832.0</v>
      </c>
      <c r="D3788" s="5">
        <v>1.0</v>
      </c>
      <c r="E3788" s="5">
        <v>1.0</v>
      </c>
      <c r="F3788" s="3"/>
    </row>
    <row r="3789">
      <c r="A3789" s="4" t="s">
        <v>3790</v>
      </c>
      <c r="B3789" s="3">
        <v>8.776773543E9</v>
      </c>
      <c r="C3789" s="3">
        <v>1250.0</v>
      </c>
      <c r="D3789" s="5">
        <v>0.0</v>
      </c>
      <c r="E3789" s="5">
        <v>0.0</v>
      </c>
      <c r="F3789" s="3"/>
    </row>
    <row r="3790">
      <c r="A3790" s="4" t="s">
        <v>3791</v>
      </c>
      <c r="B3790" s="3">
        <v>1.943085039E9</v>
      </c>
      <c r="C3790" s="3">
        <v>1438.0</v>
      </c>
      <c r="D3790" s="5">
        <v>0.0</v>
      </c>
      <c r="E3790" s="5">
        <v>0.0</v>
      </c>
      <c r="F3790" s="3"/>
    </row>
    <row r="3791">
      <c r="A3791" s="4" t="s">
        <v>3792</v>
      </c>
      <c r="B3791" s="3">
        <v>-8.23266715E8</v>
      </c>
      <c r="C3791" s="3">
        <v>7276.0</v>
      </c>
      <c r="D3791" s="5">
        <v>1.0</v>
      </c>
      <c r="E3791" s="5">
        <v>1.0</v>
      </c>
      <c r="F3791" s="3"/>
    </row>
    <row r="3792">
      <c r="A3792" s="4" t="s">
        <v>3793</v>
      </c>
      <c r="B3792" s="3">
        <v>3.055357167E9</v>
      </c>
      <c r="C3792" s="3">
        <v>5787.0</v>
      </c>
      <c r="D3792" s="5">
        <v>1.0</v>
      </c>
      <c r="E3792" s="5">
        <v>0.0</v>
      </c>
      <c r="F3792" s="3"/>
    </row>
    <row r="3793">
      <c r="A3793" s="4" t="s">
        <v>3794</v>
      </c>
      <c r="B3793" s="3">
        <v>-2.82449003E8</v>
      </c>
      <c r="C3793" s="3">
        <v>1523.0</v>
      </c>
      <c r="D3793" s="5">
        <v>1.0</v>
      </c>
      <c r="E3793" s="5">
        <v>0.0</v>
      </c>
      <c r="F3793" s="3"/>
    </row>
    <row r="3794">
      <c r="A3794" s="4" t="s">
        <v>3795</v>
      </c>
      <c r="B3794" s="3">
        <v>6.701797922E9</v>
      </c>
      <c r="C3794" s="3">
        <v>7493.0</v>
      </c>
      <c r="D3794" s="5">
        <v>1.0</v>
      </c>
      <c r="E3794" s="5">
        <v>0.0</v>
      </c>
      <c r="F3794" s="3"/>
    </row>
    <row r="3795">
      <c r="A3795" s="4" t="s">
        <v>3796</v>
      </c>
      <c r="B3795" s="3">
        <v>-3.58868324E8</v>
      </c>
      <c r="C3795" s="3">
        <v>171.0</v>
      </c>
      <c r="D3795" s="5">
        <v>1.0</v>
      </c>
      <c r="E3795" s="5">
        <v>0.0</v>
      </c>
      <c r="F3795" s="3"/>
    </row>
    <row r="3796">
      <c r="A3796" s="4" t="s">
        <v>3797</v>
      </c>
      <c r="B3796" s="3">
        <v>-5.14134148E8</v>
      </c>
      <c r="C3796" s="3">
        <v>7870.0</v>
      </c>
      <c r="D3796" s="5">
        <v>1.0</v>
      </c>
      <c r="E3796" s="5">
        <v>1.0</v>
      </c>
      <c r="F3796" s="3"/>
    </row>
    <row r="3797">
      <c r="A3797" s="4" t="s">
        <v>3798</v>
      </c>
      <c r="B3797" s="3">
        <v>7.751304058E9</v>
      </c>
      <c r="C3797" s="3">
        <v>8180.0</v>
      </c>
      <c r="D3797" s="5">
        <v>1.0</v>
      </c>
      <c r="E3797" s="5">
        <v>0.0</v>
      </c>
      <c r="F3797" s="3"/>
    </row>
    <row r="3798">
      <c r="A3798" s="4" t="s">
        <v>3799</v>
      </c>
      <c r="B3798" s="3">
        <v>-7.86881237E8</v>
      </c>
      <c r="C3798" s="3">
        <v>2368.0</v>
      </c>
      <c r="D3798" s="5">
        <v>1.0</v>
      </c>
      <c r="E3798" s="5">
        <v>0.0</v>
      </c>
      <c r="F3798" s="3"/>
    </row>
    <row r="3799">
      <c r="A3799" s="4" t="s">
        <v>3800</v>
      </c>
      <c r="B3799" s="3">
        <v>4.79227158E9</v>
      </c>
      <c r="C3799" s="3">
        <v>5614.0</v>
      </c>
      <c r="D3799" s="5">
        <v>1.0</v>
      </c>
      <c r="E3799" s="5">
        <v>0.0</v>
      </c>
      <c r="F3799" s="3"/>
    </row>
    <row r="3800">
      <c r="A3800" s="4" t="s">
        <v>3801</v>
      </c>
      <c r="B3800" s="3">
        <v>-8.15748453E8</v>
      </c>
      <c r="C3800" s="3">
        <v>781.0</v>
      </c>
      <c r="D3800" s="5">
        <v>1.0</v>
      </c>
      <c r="E3800" s="5">
        <v>0.0</v>
      </c>
      <c r="F3800" s="3"/>
    </row>
    <row r="3801">
      <c r="A3801" s="4" t="s">
        <v>3802</v>
      </c>
      <c r="B3801" s="3">
        <v>-2.70645704E8</v>
      </c>
      <c r="C3801" s="3">
        <v>558.0</v>
      </c>
      <c r="D3801" s="5">
        <v>1.0</v>
      </c>
      <c r="E3801" s="5">
        <v>0.0</v>
      </c>
      <c r="F3801" s="3"/>
    </row>
    <row r="3802">
      <c r="A3802" s="4" t="s">
        <v>3803</v>
      </c>
      <c r="B3802" s="3">
        <v>-7.61720901E8</v>
      </c>
      <c r="C3802" s="3">
        <v>4278.0</v>
      </c>
      <c r="D3802" s="5">
        <v>1.0</v>
      </c>
      <c r="E3802" s="5">
        <v>0.0</v>
      </c>
      <c r="F3802" s="3"/>
    </row>
    <row r="3803">
      <c r="A3803" s="4" t="s">
        <v>3804</v>
      </c>
      <c r="B3803" s="3">
        <v>2.400668642E9</v>
      </c>
      <c r="C3803" s="3">
        <v>4126.0</v>
      </c>
      <c r="D3803" s="5">
        <v>0.0</v>
      </c>
      <c r="E3803" s="5">
        <v>0.0</v>
      </c>
      <c r="F3803" s="3"/>
    </row>
    <row r="3804">
      <c r="A3804" s="4" t="s">
        <v>3805</v>
      </c>
      <c r="B3804" s="3">
        <v>9.139900006E9</v>
      </c>
      <c r="C3804" s="3">
        <v>6433.0</v>
      </c>
      <c r="D3804" s="5">
        <v>1.0</v>
      </c>
      <c r="E3804" s="5">
        <v>0.0</v>
      </c>
      <c r="F3804" s="3"/>
    </row>
    <row r="3805">
      <c r="A3805" s="4" t="s">
        <v>3806</v>
      </c>
      <c r="B3805" s="3">
        <v>6.632760654E9</v>
      </c>
      <c r="C3805" s="3">
        <v>8250.0</v>
      </c>
      <c r="D3805" s="5">
        <v>1.0</v>
      </c>
      <c r="E3805" s="5">
        <v>0.0</v>
      </c>
      <c r="F3805" s="3"/>
    </row>
    <row r="3806">
      <c r="A3806" s="4" t="s">
        <v>3807</v>
      </c>
      <c r="B3806" s="3">
        <v>-5.12558121E8</v>
      </c>
      <c r="C3806" s="3">
        <v>7198.0</v>
      </c>
      <c r="D3806" s="5">
        <v>1.0</v>
      </c>
      <c r="E3806" s="5">
        <v>1.0</v>
      </c>
      <c r="F3806" s="3"/>
    </row>
    <row r="3807">
      <c r="A3807" s="4" t="s">
        <v>3808</v>
      </c>
      <c r="B3807" s="3">
        <v>3.013534921E9</v>
      </c>
      <c r="C3807" s="3">
        <v>4863.0</v>
      </c>
      <c r="D3807" s="5">
        <v>0.0</v>
      </c>
      <c r="E3807" s="5">
        <v>0.0</v>
      </c>
      <c r="F3807" s="3"/>
    </row>
    <row r="3808">
      <c r="A3808" s="4" t="s">
        <v>3809</v>
      </c>
      <c r="B3808" s="3">
        <v>8.138592384E9</v>
      </c>
      <c r="C3808" s="3">
        <v>7888.0</v>
      </c>
      <c r="D3808" s="5">
        <v>1.0</v>
      </c>
      <c r="E3808" s="5">
        <v>0.0</v>
      </c>
      <c r="F3808" s="3"/>
    </row>
    <row r="3809">
      <c r="A3809" s="4" t="s">
        <v>3810</v>
      </c>
      <c r="B3809" s="3">
        <v>-4.99299327E8</v>
      </c>
      <c r="C3809" s="3">
        <v>247.0</v>
      </c>
      <c r="D3809" s="5">
        <v>1.0</v>
      </c>
      <c r="E3809" s="5">
        <v>0.0</v>
      </c>
      <c r="F3809" s="3"/>
    </row>
    <row r="3810">
      <c r="A3810" s="4" t="s">
        <v>3811</v>
      </c>
      <c r="B3810" s="3">
        <v>5.822501976E9</v>
      </c>
      <c r="C3810" s="3">
        <v>4946.0</v>
      </c>
      <c r="D3810" s="5">
        <v>0.0</v>
      </c>
      <c r="E3810" s="5">
        <v>0.0</v>
      </c>
      <c r="F3810" s="3"/>
    </row>
    <row r="3811">
      <c r="A3811" s="4" t="s">
        <v>3812</v>
      </c>
      <c r="B3811" s="3">
        <v>-5.79133769E8</v>
      </c>
      <c r="C3811" s="3">
        <v>2415.0</v>
      </c>
      <c r="D3811" s="5">
        <v>1.0</v>
      </c>
      <c r="E3811" s="5">
        <v>0.0</v>
      </c>
      <c r="F3811" s="3"/>
    </row>
    <row r="3812">
      <c r="A3812" s="4" t="s">
        <v>3813</v>
      </c>
      <c r="B3812" s="3">
        <v>4.165999792E9</v>
      </c>
      <c r="C3812" s="3">
        <v>2971.0</v>
      </c>
      <c r="D3812" s="5">
        <v>0.0</v>
      </c>
      <c r="E3812" s="5">
        <v>0.0</v>
      </c>
      <c r="F3812" s="3"/>
    </row>
    <row r="3813">
      <c r="A3813" s="4" t="s">
        <v>3814</v>
      </c>
      <c r="B3813" s="3">
        <v>2.923372621E9</v>
      </c>
      <c r="C3813" s="3">
        <v>8638.0</v>
      </c>
      <c r="D3813" s="5">
        <v>1.0</v>
      </c>
      <c r="E3813" s="5">
        <v>0.0</v>
      </c>
      <c r="F3813" s="3"/>
    </row>
    <row r="3814">
      <c r="A3814" s="4" t="s">
        <v>3815</v>
      </c>
      <c r="B3814" s="3">
        <v>2.004887572E9</v>
      </c>
      <c r="C3814" s="3">
        <v>4147.0</v>
      </c>
      <c r="D3814" s="5">
        <v>0.0</v>
      </c>
      <c r="E3814" s="5">
        <v>0.0</v>
      </c>
      <c r="F3814" s="3"/>
    </row>
    <row r="3815">
      <c r="A3815" s="4" t="s">
        <v>3816</v>
      </c>
      <c r="B3815" s="3">
        <v>7.772805477E9</v>
      </c>
      <c r="C3815" s="3">
        <v>2265.0</v>
      </c>
      <c r="D3815" s="5">
        <v>0.0</v>
      </c>
      <c r="E3815" s="5">
        <v>0.0</v>
      </c>
      <c r="F3815" s="3"/>
    </row>
    <row r="3816">
      <c r="A3816" s="4" t="s">
        <v>3817</v>
      </c>
      <c r="B3816" s="3">
        <v>-1.91396324E8</v>
      </c>
      <c r="C3816" s="3">
        <v>1350.0</v>
      </c>
      <c r="D3816" s="5">
        <v>1.0</v>
      </c>
      <c r="E3816" s="5">
        <v>0.0</v>
      </c>
      <c r="F3816" s="3"/>
    </row>
    <row r="3817">
      <c r="A3817" s="4" t="s">
        <v>3818</v>
      </c>
      <c r="B3817" s="3">
        <v>6.565929217E9</v>
      </c>
      <c r="C3817" s="3">
        <v>8636.0</v>
      </c>
      <c r="D3817" s="5">
        <v>1.0</v>
      </c>
      <c r="E3817" s="5">
        <v>0.0</v>
      </c>
      <c r="F3817" s="3"/>
    </row>
    <row r="3818">
      <c r="A3818" s="4" t="s">
        <v>3819</v>
      </c>
      <c r="B3818" s="3">
        <v>3.352718829E9</v>
      </c>
      <c r="C3818" s="3">
        <v>4850.0</v>
      </c>
      <c r="D3818" s="5">
        <v>0.0</v>
      </c>
      <c r="E3818" s="5">
        <v>0.0</v>
      </c>
      <c r="F3818" s="3"/>
    </row>
    <row r="3819">
      <c r="A3819" s="4" t="s">
        <v>3820</v>
      </c>
      <c r="B3819" s="3">
        <v>-7.66782743E8</v>
      </c>
      <c r="C3819" s="3">
        <v>5888.0</v>
      </c>
      <c r="D3819" s="5">
        <v>1.0</v>
      </c>
      <c r="E3819" s="5">
        <v>1.0</v>
      </c>
      <c r="F3819" s="3"/>
    </row>
    <row r="3820">
      <c r="A3820" s="4" t="s">
        <v>3821</v>
      </c>
      <c r="B3820" s="3">
        <v>1.823213433E9</v>
      </c>
      <c r="C3820" s="3">
        <v>6307.0</v>
      </c>
      <c r="D3820" s="5">
        <v>1.0</v>
      </c>
      <c r="E3820" s="5">
        <v>0.0</v>
      </c>
      <c r="F3820" s="3"/>
    </row>
    <row r="3821">
      <c r="A3821" s="4" t="s">
        <v>3822</v>
      </c>
      <c r="B3821" s="3">
        <v>-7.8267145E8</v>
      </c>
      <c r="C3821" s="3">
        <v>1232.0</v>
      </c>
      <c r="D3821" s="5">
        <v>1.0</v>
      </c>
      <c r="E3821" s="5">
        <v>0.0</v>
      </c>
      <c r="F3821" s="3"/>
    </row>
    <row r="3822">
      <c r="A3822" s="4" t="s">
        <v>3823</v>
      </c>
      <c r="B3822" s="3">
        <v>4.667432495E9</v>
      </c>
      <c r="C3822" s="3">
        <v>6641.0</v>
      </c>
      <c r="D3822" s="5">
        <v>1.0</v>
      </c>
      <c r="E3822" s="5">
        <v>0.0</v>
      </c>
      <c r="F3822" s="3"/>
    </row>
    <row r="3823">
      <c r="A3823" s="4" t="s">
        <v>3824</v>
      </c>
      <c r="B3823" s="3">
        <v>-6.8369256E8</v>
      </c>
      <c r="C3823" s="3">
        <v>4980.0</v>
      </c>
      <c r="D3823" s="5">
        <v>1.0</v>
      </c>
      <c r="E3823" s="5">
        <v>0.0</v>
      </c>
      <c r="F3823" s="3"/>
    </row>
    <row r="3824">
      <c r="A3824" s="4" t="s">
        <v>3825</v>
      </c>
      <c r="B3824" s="3">
        <v>6.910735755E9</v>
      </c>
      <c r="C3824" s="3">
        <v>6608.0</v>
      </c>
      <c r="D3824" s="5">
        <v>1.0</v>
      </c>
      <c r="E3824" s="5">
        <v>0.0</v>
      </c>
      <c r="F3824" s="3"/>
    </row>
    <row r="3825">
      <c r="A3825" s="4" t="s">
        <v>3826</v>
      </c>
      <c r="B3825" s="3">
        <v>-8.01017478E8</v>
      </c>
      <c r="C3825" s="3">
        <v>9482.0</v>
      </c>
      <c r="D3825" s="5">
        <v>1.0</v>
      </c>
      <c r="E3825" s="5">
        <v>1.0</v>
      </c>
      <c r="F3825" s="3"/>
    </row>
    <row r="3826">
      <c r="A3826" s="4" t="s">
        <v>3827</v>
      </c>
      <c r="B3826" s="3">
        <v>-7.92541852E8</v>
      </c>
      <c r="C3826" s="3">
        <v>8710.0</v>
      </c>
      <c r="D3826" s="5">
        <v>1.0</v>
      </c>
      <c r="E3826" s="5">
        <v>1.0</v>
      </c>
      <c r="F3826" s="3"/>
    </row>
    <row r="3827">
      <c r="A3827" s="4" t="s">
        <v>3828</v>
      </c>
      <c r="B3827" s="3">
        <v>3.555022165E9</v>
      </c>
      <c r="C3827" s="3">
        <v>7463.0</v>
      </c>
      <c r="D3827" s="5">
        <v>1.0</v>
      </c>
      <c r="E3827" s="5">
        <v>0.0</v>
      </c>
      <c r="F3827" s="3"/>
    </row>
    <row r="3828">
      <c r="A3828" s="4" t="s">
        <v>3829</v>
      </c>
      <c r="B3828" s="3">
        <v>3.85514929E9</v>
      </c>
      <c r="C3828" s="3">
        <v>8108.0</v>
      </c>
      <c r="D3828" s="5">
        <v>1.0</v>
      </c>
      <c r="E3828" s="5">
        <v>0.0</v>
      </c>
      <c r="F3828" s="3"/>
    </row>
    <row r="3829">
      <c r="A3829" s="4" t="s">
        <v>3830</v>
      </c>
      <c r="B3829" s="3">
        <v>-4.97433272E8</v>
      </c>
      <c r="C3829" s="3">
        <v>277.0</v>
      </c>
      <c r="D3829" s="5">
        <v>1.0</v>
      </c>
      <c r="E3829" s="5">
        <v>0.0</v>
      </c>
      <c r="F3829" s="3"/>
    </row>
    <row r="3830">
      <c r="A3830" s="4" t="s">
        <v>3831</v>
      </c>
      <c r="B3830" s="3">
        <v>-2.04604231E8</v>
      </c>
      <c r="C3830" s="3">
        <v>4051.0</v>
      </c>
      <c r="D3830" s="5">
        <v>1.0</v>
      </c>
      <c r="E3830" s="5">
        <v>0.0</v>
      </c>
      <c r="F3830" s="3"/>
    </row>
    <row r="3831">
      <c r="A3831" s="4" t="s">
        <v>3832</v>
      </c>
      <c r="B3831" s="3">
        <v>-4.85163722E8</v>
      </c>
      <c r="C3831" s="3">
        <v>1925.0</v>
      </c>
      <c r="D3831" s="5">
        <v>1.0</v>
      </c>
      <c r="E3831" s="5">
        <v>0.0</v>
      </c>
      <c r="F3831" s="3"/>
    </row>
    <row r="3832">
      <c r="A3832" s="4" t="s">
        <v>3833</v>
      </c>
      <c r="B3832" s="3">
        <v>-3.19339207E8</v>
      </c>
      <c r="C3832" s="3">
        <v>1069.0</v>
      </c>
      <c r="D3832" s="5">
        <v>1.0</v>
      </c>
      <c r="E3832" s="5">
        <v>0.0</v>
      </c>
      <c r="F3832" s="3"/>
    </row>
    <row r="3833">
      <c r="A3833" s="4" t="s">
        <v>3834</v>
      </c>
      <c r="B3833" s="3">
        <v>6.904312295E9</v>
      </c>
      <c r="C3833" s="3">
        <v>1026.0</v>
      </c>
      <c r="D3833" s="5">
        <v>0.0</v>
      </c>
      <c r="E3833" s="5">
        <v>0.0</v>
      </c>
      <c r="F3833" s="3"/>
    </row>
    <row r="3834">
      <c r="A3834" s="4" t="s">
        <v>3835</v>
      </c>
      <c r="B3834" s="3">
        <v>-3.55526798E8</v>
      </c>
      <c r="C3834" s="3">
        <v>2084.0</v>
      </c>
      <c r="D3834" s="5">
        <v>1.0</v>
      </c>
      <c r="E3834" s="5">
        <v>0.0</v>
      </c>
      <c r="F3834" s="3"/>
    </row>
    <row r="3835">
      <c r="A3835" s="4" t="s">
        <v>3836</v>
      </c>
      <c r="B3835" s="3">
        <v>7.391845353E9</v>
      </c>
      <c r="C3835" s="3">
        <v>9007.0</v>
      </c>
      <c r="D3835" s="5">
        <v>1.0</v>
      </c>
      <c r="E3835" s="5">
        <v>0.0</v>
      </c>
      <c r="F3835" s="3"/>
    </row>
    <row r="3836">
      <c r="A3836" s="4" t="s">
        <v>3837</v>
      </c>
      <c r="B3836" s="3">
        <v>8.465668113E9</v>
      </c>
      <c r="C3836" s="3">
        <v>6885.0</v>
      </c>
      <c r="D3836" s="5">
        <v>1.0</v>
      </c>
      <c r="E3836" s="5">
        <v>0.0</v>
      </c>
      <c r="F3836" s="3"/>
    </row>
    <row r="3837">
      <c r="A3837" s="4" t="s">
        <v>3838</v>
      </c>
      <c r="B3837" s="3">
        <v>8.889289421E9</v>
      </c>
      <c r="C3837" s="3">
        <v>8471.0</v>
      </c>
      <c r="D3837" s="5">
        <v>1.0</v>
      </c>
      <c r="E3837" s="5">
        <v>0.0</v>
      </c>
      <c r="F3837" s="3"/>
    </row>
    <row r="3838">
      <c r="A3838" s="4" t="s">
        <v>3839</v>
      </c>
      <c r="B3838" s="3">
        <v>-7.82356716E8</v>
      </c>
      <c r="C3838" s="3">
        <v>4063.0</v>
      </c>
      <c r="D3838" s="5">
        <v>1.0</v>
      </c>
      <c r="E3838" s="5">
        <v>0.0</v>
      </c>
      <c r="F3838" s="3"/>
    </row>
    <row r="3839">
      <c r="A3839" s="4" t="s">
        <v>3840</v>
      </c>
      <c r="B3839" s="3">
        <v>3.181725661E9</v>
      </c>
      <c r="C3839" s="3">
        <v>7388.0</v>
      </c>
      <c r="D3839" s="5">
        <v>1.0</v>
      </c>
      <c r="E3839" s="5">
        <v>0.0</v>
      </c>
      <c r="F3839" s="3"/>
    </row>
    <row r="3840">
      <c r="A3840" s="4" t="s">
        <v>3841</v>
      </c>
      <c r="B3840" s="3">
        <v>4.011474165E9</v>
      </c>
      <c r="C3840" s="3">
        <v>7784.0</v>
      </c>
      <c r="D3840" s="5">
        <v>1.0</v>
      </c>
      <c r="E3840" s="5">
        <v>0.0</v>
      </c>
      <c r="F3840" s="3"/>
    </row>
    <row r="3841">
      <c r="A3841" s="4" t="s">
        <v>3842</v>
      </c>
      <c r="B3841" s="3">
        <v>-5.84865655E8</v>
      </c>
      <c r="C3841" s="3">
        <v>4078.0</v>
      </c>
      <c r="D3841" s="5">
        <v>1.0</v>
      </c>
      <c r="E3841" s="5">
        <v>0.0</v>
      </c>
      <c r="F3841" s="3"/>
    </row>
    <row r="3842">
      <c r="A3842" s="4" t="s">
        <v>3843</v>
      </c>
      <c r="B3842" s="3">
        <v>-4.87672568E8</v>
      </c>
      <c r="C3842" s="3">
        <v>6556.0</v>
      </c>
      <c r="D3842" s="5">
        <v>1.0</v>
      </c>
      <c r="E3842" s="5">
        <v>1.0</v>
      </c>
      <c r="F3842" s="3"/>
    </row>
    <row r="3843">
      <c r="A3843" s="4" t="s">
        <v>3844</v>
      </c>
      <c r="B3843" s="3">
        <v>-3.84628372E8</v>
      </c>
      <c r="C3843" s="3">
        <v>8960.0</v>
      </c>
      <c r="D3843" s="5">
        <v>1.0</v>
      </c>
      <c r="E3843" s="5">
        <v>1.0</v>
      </c>
      <c r="F3843" s="3"/>
    </row>
    <row r="3844">
      <c r="A3844" s="4" t="s">
        <v>3845</v>
      </c>
      <c r="B3844" s="3">
        <v>-8.85827622E8</v>
      </c>
      <c r="C3844" s="3">
        <v>7199.0</v>
      </c>
      <c r="D3844" s="5">
        <v>1.0</v>
      </c>
      <c r="E3844" s="5">
        <v>1.0</v>
      </c>
      <c r="F3844" s="3"/>
    </row>
    <row r="3845">
      <c r="A3845" s="4" t="s">
        <v>3846</v>
      </c>
      <c r="B3845" s="3">
        <v>3.447482433E9</v>
      </c>
      <c r="C3845" s="3">
        <v>4183.0</v>
      </c>
      <c r="D3845" s="5">
        <v>0.0</v>
      </c>
      <c r="E3845" s="5">
        <v>0.0</v>
      </c>
      <c r="F3845" s="3"/>
    </row>
    <row r="3846">
      <c r="A3846" s="4" t="s">
        <v>3847</v>
      </c>
      <c r="B3846" s="3">
        <v>3.259079477E9</v>
      </c>
      <c r="C3846" s="3">
        <v>8843.0</v>
      </c>
      <c r="D3846" s="5">
        <v>1.0</v>
      </c>
      <c r="E3846" s="5">
        <v>0.0</v>
      </c>
      <c r="F3846" s="3"/>
    </row>
    <row r="3847">
      <c r="A3847" s="4" t="s">
        <v>3848</v>
      </c>
      <c r="B3847" s="3">
        <v>-2.9138857E8</v>
      </c>
      <c r="C3847" s="3">
        <v>504.0</v>
      </c>
      <c r="D3847" s="5">
        <v>1.0</v>
      </c>
      <c r="E3847" s="5">
        <v>0.0</v>
      </c>
      <c r="F3847" s="3"/>
    </row>
    <row r="3848">
      <c r="A3848" s="4" t="s">
        <v>3849</v>
      </c>
      <c r="B3848" s="3">
        <v>3.862733722E9</v>
      </c>
      <c r="C3848" s="3">
        <v>9568.0</v>
      </c>
      <c r="D3848" s="5">
        <v>1.0</v>
      </c>
      <c r="E3848" s="5">
        <v>0.0</v>
      </c>
      <c r="F3848" s="3"/>
    </row>
    <row r="3849">
      <c r="A3849" s="4" t="s">
        <v>3850</v>
      </c>
      <c r="B3849" s="3">
        <v>-5.20348065E8</v>
      </c>
      <c r="C3849" s="3">
        <v>4665.0</v>
      </c>
      <c r="D3849" s="5">
        <v>1.0</v>
      </c>
      <c r="E3849" s="5">
        <v>0.0</v>
      </c>
      <c r="F3849" s="3"/>
    </row>
    <row r="3850">
      <c r="A3850" s="4" t="s">
        <v>3851</v>
      </c>
      <c r="B3850" s="3">
        <v>3.526691688E9</v>
      </c>
      <c r="C3850" s="3">
        <v>2716.0</v>
      </c>
      <c r="D3850" s="5">
        <v>0.0</v>
      </c>
      <c r="E3850" s="5">
        <v>0.0</v>
      </c>
      <c r="F3850" s="3"/>
    </row>
    <row r="3851">
      <c r="A3851" s="4" t="s">
        <v>3852</v>
      </c>
      <c r="B3851" s="3">
        <v>6.332657358E9</v>
      </c>
      <c r="C3851" s="3">
        <v>7720.0</v>
      </c>
      <c r="D3851" s="5">
        <v>1.0</v>
      </c>
      <c r="E3851" s="5">
        <v>0.0</v>
      </c>
      <c r="F3851" s="3"/>
    </row>
    <row r="3852">
      <c r="A3852" s="4" t="s">
        <v>3853</v>
      </c>
      <c r="B3852" s="3">
        <v>7.906068125E9</v>
      </c>
      <c r="C3852" s="3">
        <v>7555.0</v>
      </c>
      <c r="D3852" s="5">
        <v>1.0</v>
      </c>
      <c r="E3852" s="5">
        <v>0.0</v>
      </c>
      <c r="F3852" s="3"/>
    </row>
    <row r="3853">
      <c r="A3853" s="4" t="s">
        <v>3854</v>
      </c>
      <c r="B3853" s="3">
        <v>-9.01322493E8</v>
      </c>
      <c r="C3853" s="3">
        <v>5201.0</v>
      </c>
      <c r="D3853" s="5">
        <v>1.0</v>
      </c>
      <c r="E3853" s="5">
        <v>1.0</v>
      </c>
      <c r="F3853" s="3"/>
    </row>
    <row r="3854">
      <c r="A3854" s="4" t="s">
        <v>3855</v>
      </c>
      <c r="B3854" s="3">
        <v>7.241118967E9</v>
      </c>
      <c r="C3854" s="3">
        <v>123.0</v>
      </c>
      <c r="D3854" s="5">
        <v>0.0</v>
      </c>
      <c r="E3854" s="5">
        <v>0.0</v>
      </c>
      <c r="F3854" s="3"/>
    </row>
    <row r="3855">
      <c r="A3855" s="4" t="s">
        <v>3856</v>
      </c>
      <c r="B3855" s="3">
        <v>-6.4378234E8</v>
      </c>
      <c r="C3855" s="3">
        <v>363.0</v>
      </c>
      <c r="D3855" s="5">
        <v>1.0</v>
      </c>
      <c r="E3855" s="5">
        <v>0.0</v>
      </c>
      <c r="F3855" s="3"/>
    </row>
    <row r="3856">
      <c r="A3856" s="4" t="s">
        <v>3857</v>
      </c>
      <c r="B3856" s="3">
        <v>-2.60385066E8</v>
      </c>
      <c r="C3856" s="3">
        <v>3417.0</v>
      </c>
      <c r="D3856" s="5">
        <v>1.0</v>
      </c>
      <c r="E3856" s="5">
        <v>0.0</v>
      </c>
      <c r="F3856" s="3"/>
    </row>
    <row r="3857">
      <c r="A3857" s="4" t="s">
        <v>3858</v>
      </c>
      <c r="B3857" s="3">
        <v>-1.72652892E8</v>
      </c>
      <c r="C3857" s="3">
        <v>1650.0</v>
      </c>
      <c r="D3857" s="5">
        <v>1.0</v>
      </c>
      <c r="E3857" s="5">
        <v>0.0</v>
      </c>
      <c r="F3857" s="3"/>
    </row>
    <row r="3858">
      <c r="A3858" s="4" t="s">
        <v>3859</v>
      </c>
      <c r="B3858" s="3">
        <v>7.053594852E9</v>
      </c>
      <c r="C3858" s="3">
        <v>7290.0</v>
      </c>
      <c r="D3858" s="5">
        <v>1.0</v>
      </c>
      <c r="E3858" s="5">
        <v>0.0</v>
      </c>
      <c r="F3858" s="3"/>
    </row>
    <row r="3859">
      <c r="A3859" s="4" t="s">
        <v>3860</v>
      </c>
      <c r="B3859" s="3">
        <v>-9.20400589E8</v>
      </c>
      <c r="C3859" s="3">
        <v>7278.0</v>
      </c>
      <c r="D3859" s="5">
        <v>1.0</v>
      </c>
      <c r="E3859" s="5">
        <v>1.0</v>
      </c>
      <c r="F3859" s="3"/>
    </row>
    <row r="3860">
      <c r="A3860" s="4" t="s">
        <v>3861</v>
      </c>
      <c r="B3860" s="3">
        <v>4.407206356E9</v>
      </c>
      <c r="C3860" s="3">
        <v>6375.0</v>
      </c>
      <c r="D3860" s="5">
        <v>1.0</v>
      </c>
      <c r="E3860" s="5">
        <v>0.0</v>
      </c>
      <c r="F3860" s="3"/>
    </row>
    <row r="3861">
      <c r="A3861" s="4" t="s">
        <v>3862</v>
      </c>
      <c r="B3861" s="3">
        <v>8.494123745E9</v>
      </c>
      <c r="C3861" s="3">
        <v>4139.0</v>
      </c>
      <c r="D3861" s="5">
        <v>0.0</v>
      </c>
      <c r="E3861" s="5">
        <v>0.0</v>
      </c>
      <c r="F3861" s="3"/>
    </row>
    <row r="3862">
      <c r="A3862" s="4" t="s">
        <v>3863</v>
      </c>
      <c r="B3862" s="3">
        <v>6.05110715E9</v>
      </c>
      <c r="C3862" s="3">
        <v>6824.0</v>
      </c>
      <c r="D3862" s="5">
        <v>1.0</v>
      </c>
      <c r="E3862" s="5">
        <v>0.0</v>
      </c>
      <c r="F3862" s="3"/>
    </row>
    <row r="3863">
      <c r="A3863" s="4" t="s">
        <v>3864</v>
      </c>
      <c r="B3863" s="3">
        <v>-5.17324434E8</v>
      </c>
      <c r="C3863" s="3">
        <v>732.0</v>
      </c>
      <c r="D3863" s="5">
        <v>1.0</v>
      </c>
      <c r="E3863" s="5">
        <v>0.0</v>
      </c>
      <c r="F3863" s="3"/>
    </row>
    <row r="3864">
      <c r="A3864" s="4" t="s">
        <v>3865</v>
      </c>
      <c r="B3864" s="3">
        <v>-7.97135686E8</v>
      </c>
      <c r="C3864" s="3">
        <v>94.0</v>
      </c>
      <c r="D3864" s="5">
        <v>1.0</v>
      </c>
      <c r="E3864" s="5">
        <v>0.0</v>
      </c>
      <c r="F3864" s="3"/>
    </row>
    <row r="3865">
      <c r="A3865" s="4" t="s">
        <v>3866</v>
      </c>
      <c r="B3865" s="3">
        <v>8.970995434E9</v>
      </c>
      <c r="C3865" s="3">
        <v>9341.0</v>
      </c>
      <c r="D3865" s="5">
        <v>1.0</v>
      </c>
      <c r="E3865" s="5">
        <v>0.0</v>
      </c>
      <c r="F3865" s="3"/>
    </row>
    <row r="3866">
      <c r="A3866" s="4" t="s">
        <v>3867</v>
      </c>
      <c r="B3866" s="3">
        <v>-5.16146752E8</v>
      </c>
      <c r="C3866" s="3">
        <v>9918.0</v>
      </c>
      <c r="D3866" s="5">
        <v>1.0</v>
      </c>
      <c r="E3866" s="5">
        <v>1.0</v>
      </c>
      <c r="F3866" s="3"/>
    </row>
    <row r="3867">
      <c r="A3867" s="4" t="s">
        <v>3868</v>
      </c>
      <c r="B3867" s="3">
        <v>-2.04646939E8</v>
      </c>
      <c r="C3867" s="3">
        <v>7702.0</v>
      </c>
      <c r="D3867" s="5">
        <v>1.0</v>
      </c>
      <c r="E3867" s="5">
        <v>1.0</v>
      </c>
      <c r="F3867" s="3"/>
    </row>
    <row r="3868">
      <c r="A3868" s="4" t="s">
        <v>3869</v>
      </c>
      <c r="B3868" s="3">
        <v>7.856346247E9</v>
      </c>
      <c r="C3868" s="3">
        <v>54.0</v>
      </c>
      <c r="D3868" s="5">
        <v>0.0</v>
      </c>
      <c r="E3868" s="5">
        <v>0.0</v>
      </c>
      <c r="F3868" s="3"/>
    </row>
    <row r="3869">
      <c r="A3869" s="4" t="s">
        <v>3870</v>
      </c>
      <c r="B3869" s="3">
        <v>-2.23912978E8</v>
      </c>
      <c r="C3869" s="3">
        <v>3375.0</v>
      </c>
      <c r="D3869" s="5">
        <v>1.0</v>
      </c>
      <c r="E3869" s="5">
        <v>0.0</v>
      </c>
      <c r="F3869" s="3"/>
    </row>
    <row r="3870">
      <c r="A3870" s="4" t="s">
        <v>3871</v>
      </c>
      <c r="B3870" s="3">
        <v>-9.53088719E8</v>
      </c>
      <c r="C3870" s="3">
        <v>1827.0</v>
      </c>
      <c r="D3870" s="5">
        <v>1.0</v>
      </c>
      <c r="E3870" s="5">
        <v>0.0</v>
      </c>
      <c r="F3870" s="3"/>
    </row>
    <row r="3871">
      <c r="A3871" s="4" t="s">
        <v>3872</v>
      </c>
      <c r="B3871" s="3">
        <v>-3.21629027E8</v>
      </c>
      <c r="C3871" s="3">
        <v>115.0</v>
      </c>
      <c r="D3871" s="5">
        <v>1.0</v>
      </c>
      <c r="E3871" s="5">
        <v>0.0</v>
      </c>
      <c r="F3871" s="3"/>
    </row>
    <row r="3872">
      <c r="A3872" s="4" t="s">
        <v>3873</v>
      </c>
      <c r="B3872" s="3">
        <v>-6.45244802E8</v>
      </c>
      <c r="C3872" s="3">
        <v>5473.0</v>
      </c>
      <c r="D3872" s="5">
        <v>1.0</v>
      </c>
      <c r="E3872" s="5">
        <v>1.0</v>
      </c>
      <c r="F3872" s="3"/>
    </row>
    <row r="3873">
      <c r="A3873" s="4" t="s">
        <v>3874</v>
      </c>
      <c r="B3873" s="3">
        <v>-1.57647493E8</v>
      </c>
      <c r="C3873" s="3">
        <v>3185.0</v>
      </c>
      <c r="D3873" s="5">
        <v>1.0</v>
      </c>
      <c r="E3873" s="5">
        <v>0.0</v>
      </c>
      <c r="F3873" s="3"/>
    </row>
    <row r="3874">
      <c r="A3874" s="4" t="s">
        <v>3875</v>
      </c>
      <c r="B3874" s="3">
        <v>-3.13790237E8</v>
      </c>
      <c r="C3874" s="3">
        <v>336.0</v>
      </c>
      <c r="D3874" s="5">
        <v>1.0</v>
      </c>
      <c r="E3874" s="5">
        <v>0.0</v>
      </c>
      <c r="F3874" s="3"/>
    </row>
    <row r="3875">
      <c r="A3875" s="4" t="s">
        <v>3876</v>
      </c>
      <c r="B3875" s="3">
        <v>-1.73586686E8</v>
      </c>
      <c r="C3875" s="3">
        <v>7736.0</v>
      </c>
      <c r="D3875" s="5">
        <v>1.0</v>
      </c>
      <c r="E3875" s="5">
        <v>1.0</v>
      </c>
      <c r="F3875" s="3"/>
    </row>
    <row r="3876">
      <c r="A3876" s="4" t="s">
        <v>3877</v>
      </c>
      <c r="B3876" s="3">
        <v>-7.67804445E8</v>
      </c>
      <c r="C3876" s="3">
        <v>7039.0</v>
      </c>
      <c r="D3876" s="5">
        <v>1.0</v>
      </c>
      <c r="E3876" s="5">
        <v>1.0</v>
      </c>
      <c r="F3876" s="3"/>
    </row>
    <row r="3877">
      <c r="A3877" s="4" t="s">
        <v>3878</v>
      </c>
      <c r="B3877" s="3">
        <v>-1.91238406E8</v>
      </c>
      <c r="C3877" s="3">
        <v>2270.0</v>
      </c>
      <c r="D3877" s="5">
        <v>1.0</v>
      </c>
      <c r="E3877" s="5">
        <v>0.0</v>
      </c>
      <c r="F3877" s="3"/>
    </row>
    <row r="3878">
      <c r="A3878" s="4" t="s">
        <v>3879</v>
      </c>
      <c r="B3878" s="3">
        <v>1.617358741E9</v>
      </c>
      <c r="C3878" s="3">
        <v>6405.0</v>
      </c>
      <c r="D3878" s="5">
        <v>1.0</v>
      </c>
      <c r="E3878" s="5">
        <v>0.0</v>
      </c>
      <c r="F3878" s="3"/>
    </row>
    <row r="3879">
      <c r="A3879" s="4" t="s">
        <v>3880</v>
      </c>
      <c r="B3879" s="3">
        <v>-3.88897303E8</v>
      </c>
      <c r="C3879" s="3">
        <v>4798.0</v>
      </c>
      <c r="D3879" s="5">
        <v>1.0</v>
      </c>
      <c r="E3879" s="5">
        <v>0.0</v>
      </c>
      <c r="F3879" s="3"/>
    </row>
    <row r="3880">
      <c r="A3880" s="4" t="s">
        <v>3881</v>
      </c>
      <c r="B3880" s="3">
        <v>4.745399858E9</v>
      </c>
      <c r="C3880" s="3">
        <v>8025.0</v>
      </c>
      <c r="D3880" s="5">
        <v>1.0</v>
      </c>
      <c r="E3880" s="5">
        <v>0.0</v>
      </c>
      <c r="F3880" s="3"/>
    </row>
    <row r="3881">
      <c r="A3881" s="4" t="s">
        <v>3882</v>
      </c>
      <c r="B3881" s="3">
        <v>-2.07621177E8</v>
      </c>
      <c r="C3881" s="3">
        <v>9043.0</v>
      </c>
      <c r="D3881" s="5">
        <v>1.0</v>
      </c>
      <c r="E3881" s="5">
        <v>1.0</v>
      </c>
      <c r="F3881" s="3"/>
    </row>
    <row r="3882">
      <c r="A3882" s="4" t="s">
        <v>3883</v>
      </c>
      <c r="B3882" s="3">
        <v>6.244873286E9</v>
      </c>
      <c r="C3882" s="3">
        <v>509.0</v>
      </c>
      <c r="D3882" s="5">
        <v>0.0</v>
      </c>
      <c r="E3882" s="5">
        <v>0.0</v>
      </c>
      <c r="F3882" s="3"/>
    </row>
    <row r="3883">
      <c r="A3883" s="4" t="s">
        <v>3884</v>
      </c>
      <c r="B3883" s="3">
        <v>7.690556927E9</v>
      </c>
      <c r="C3883" s="3">
        <v>5497.0</v>
      </c>
      <c r="D3883" s="5">
        <v>1.0</v>
      </c>
      <c r="E3883" s="5">
        <v>0.0</v>
      </c>
      <c r="F3883" s="3"/>
    </row>
    <row r="3884">
      <c r="A3884" s="4" t="s">
        <v>3885</v>
      </c>
      <c r="B3884" s="3">
        <v>8.081192937E9</v>
      </c>
      <c r="C3884" s="3">
        <v>6117.0</v>
      </c>
      <c r="D3884" s="5">
        <v>1.0</v>
      </c>
      <c r="E3884" s="5">
        <v>0.0</v>
      </c>
      <c r="F3884" s="3"/>
    </row>
    <row r="3885">
      <c r="A3885" s="4" t="s">
        <v>3886</v>
      </c>
      <c r="B3885" s="3">
        <v>6.215424943E9</v>
      </c>
      <c r="C3885" s="3">
        <v>9832.0</v>
      </c>
      <c r="D3885" s="5">
        <v>1.0</v>
      </c>
      <c r="E3885" s="5">
        <v>0.0</v>
      </c>
      <c r="F3885" s="3"/>
    </row>
    <row r="3886">
      <c r="A3886" s="4" t="s">
        <v>3887</v>
      </c>
      <c r="B3886" s="3">
        <v>4.950956913E9</v>
      </c>
      <c r="C3886" s="3">
        <v>3348.0</v>
      </c>
      <c r="D3886" s="5">
        <v>0.0</v>
      </c>
      <c r="E3886" s="5">
        <v>0.0</v>
      </c>
      <c r="F3886" s="3"/>
    </row>
    <row r="3887">
      <c r="A3887" s="4" t="s">
        <v>3888</v>
      </c>
      <c r="B3887" s="3">
        <v>2.267274057E9</v>
      </c>
      <c r="C3887" s="3">
        <v>5743.0</v>
      </c>
      <c r="D3887" s="5">
        <v>1.0</v>
      </c>
      <c r="E3887" s="5">
        <v>0.0</v>
      </c>
      <c r="F3887" s="3"/>
    </row>
    <row r="3888">
      <c r="A3888" s="4" t="s">
        <v>3889</v>
      </c>
      <c r="B3888" s="3">
        <v>5.615959057E9</v>
      </c>
      <c r="C3888" s="3">
        <v>8280.0</v>
      </c>
      <c r="D3888" s="5">
        <v>1.0</v>
      </c>
      <c r="E3888" s="5">
        <v>0.0</v>
      </c>
      <c r="F3888" s="3"/>
    </row>
    <row r="3889">
      <c r="A3889" s="4" t="s">
        <v>3890</v>
      </c>
      <c r="B3889" s="3">
        <v>-1.72047086E8</v>
      </c>
      <c r="C3889" s="3">
        <v>6464.0</v>
      </c>
      <c r="D3889" s="5">
        <v>1.0</v>
      </c>
      <c r="E3889" s="5">
        <v>1.0</v>
      </c>
      <c r="F3889" s="3"/>
    </row>
    <row r="3890">
      <c r="A3890" s="4" t="s">
        <v>3891</v>
      </c>
      <c r="B3890" s="3">
        <v>-5.58404058E8</v>
      </c>
      <c r="C3890" s="3">
        <v>4185.0</v>
      </c>
      <c r="D3890" s="5">
        <v>1.0</v>
      </c>
      <c r="E3890" s="5">
        <v>0.0</v>
      </c>
      <c r="F3890" s="3"/>
    </row>
    <row r="3891">
      <c r="A3891" s="4" t="s">
        <v>3892</v>
      </c>
      <c r="B3891" s="3">
        <v>1.021586479E9</v>
      </c>
      <c r="C3891" s="3">
        <v>8945.0</v>
      </c>
      <c r="D3891" s="5">
        <v>1.0</v>
      </c>
      <c r="E3891" s="5">
        <v>0.0</v>
      </c>
      <c r="F3891" s="3"/>
    </row>
    <row r="3892">
      <c r="A3892" s="4" t="s">
        <v>3893</v>
      </c>
      <c r="B3892" s="3">
        <v>-9.08542389E8</v>
      </c>
      <c r="C3892" s="3">
        <v>5522.0</v>
      </c>
      <c r="D3892" s="5">
        <v>1.0</v>
      </c>
      <c r="E3892" s="5">
        <v>1.0</v>
      </c>
      <c r="F3892" s="3"/>
    </row>
    <row r="3893">
      <c r="A3893" s="4" t="s">
        <v>3894</v>
      </c>
      <c r="B3893" s="3">
        <v>1.179208244E9</v>
      </c>
      <c r="C3893" s="3">
        <v>9371.0</v>
      </c>
      <c r="D3893" s="5">
        <v>1.0</v>
      </c>
      <c r="E3893" s="5">
        <v>0.0</v>
      </c>
      <c r="F3893" s="3"/>
    </row>
    <row r="3894">
      <c r="A3894" s="4" t="s">
        <v>3895</v>
      </c>
      <c r="B3894" s="3">
        <v>8.490757193E9</v>
      </c>
      <c r="C3894" s="3">
        <v>7758.0</v>
      </c>
      <c r="D3894" s="5">
        <v>1.0</v>
      </c>
      <c r="E3894" s="5">
        <v>0.0</v>
      </c>
      <c r="F3894" s="3"/>
    </row>
    <row r="3895">
      <c r="A3895" s="4" t="s">
        <v>3896</v>
      </c>
      <c r="B3895" s="3">
        <v>-7.53930485E8</v>
      </c>
      <c r="C3895" s="3">
        <v>3178.0</v>
      </c>
      <c r="D3895" s="5">
        <v>1.0</v>
      </c>
      <c r="E3895" s="5">
        <v>0.0</v>
      </c>
      <c r="F3895" s="3"/>
    </row>
    <row r="3896">
      <c r="A3896" s="4" t="s">
        <v>3897</v>
      </c>
      <c r="B3896" s="3">
        <v>-3.75947466E8</v>
      </c>
      <c r="C3896" s="3">
        <v>4476.0</v>
      </c>
      <c r="D3896" s="5">
        <v>1.0</v>
      </c>
      <c r="E3896" s="5">
        <v>0.0</v>
      </c>
      <c r="F3896" s="3"/>
    </row>
    <row r="3897">
      <c r="A3897" s="4" t="s">
        <v>3898</v>
      </c>
      <c r="B3897" s="3">
        <v>7.219773933E9</v>
      </c>
      <c r="C3897" s="3">
        <v>6320.0</v>
      </c>
      <c r="D3897" s="5">
        <v>1.0</v>
      </c>
      <c r="E3897" s="5">
        <v>0.0</v>
      </c>
      <c r="F3897" s="3"/>
    </row>
    <row r="3898">
      <c r="A3898" s="4" t="s">
        <v>3899</v>
      </c>
      <c r="B3898" s="3">
        <v>6.347239904E9</v>
      </c>
      <c r="C3898" s="3">
        <v>952.0</v>
      </c>
      <c r="D3898" s="5">
        <v>0.0</v>
      </c>
      <c r="E3898" s="5">
        <v>0.0</v>
      </c>
      <c r="F3898" s="3"/>
    </row>
    <row r="3899">
      <c r="A3899" s="4" t="s">
        <v>3900</v>
      </c>
      <c r="B3899" s="3">
        <v>-9.2154912E8</v>
      </c>
      <c r="C3899" s="3">
        <v>3398.0</v>
      </c>
      <c r="D3899" s="5">
        <v>1.0</v>
      </c>
      <c r="E3899" s="5">
        <v>0.0</v>
      </c>
      <c r="F3899" s="3"/>
    </row>
    <row r="3900">
      <c r="A3900" s="4" t="s">
        <v>3901</v>
      </c>
      <c r="B3900" s="3">
        <v>6.35250545E9</v>
      </c>
      <c r="C3900" s="3">
        <v>9117.0</v>
      </c>
      <c r="D3900" s="5">
        <v>1.0</v>
      </c>
      <c r="E3900" s="5">
        <v>0.0</v>
      </c>
      <c r="F3900" s="3"/>
    </row>
    <row r="3901">
      <c r="A3901" s="4" t="s">
        <v>3902</v>
      </c>
      <c r="B3901" s="3">
        <v>-8.33409695E8</v>
      </c>
      <c r="C3901" s="3">
        <v>2961.0</v>
      </c>
      <c r="D3901" s="5">
        <v>1.0</v>
      </c>
      <c r="E3901" s="5">
        <v>0.0</v>
      </c>
      <c r="F3901" s="3"/>
    </row>
    <row r="3902">
      <c r="A3902" s="4" t="s">
        <v>3903</v>
      </c>
      <c r="B3902" s="3">
        <v>3.294775408E9</v>
      </c>
      <c r="C3902" s="3">
        <v>9935.0</v>
      </c>
      <c r="D3902" s="5">
        <v>1.0</v>
      </c>
      <c r="E3902" s="5">
        <v>0.0</v>
      </c>
      <c r="F3902" s="3"/>
    </row>
    <row r="3903">
      <c r="A3903" s="4" t="s">
        <v>3904</v>
      </c>
      <c r="B3903" s="3">
        <v>-5.26059182E8</v>
      </c>
      <c r="C3903" s="3">
        <v>9783.0</v>
      </c>
      <c r="D3903" s="5">
        <v>1.0</v>
      </c>
      <c r="E3903" s="5">
        <v>1.0</v>
      </c>
      <c r="F3903" s="3"/>
    </row>
    <row r="3904">
      <c r="A3904" s="4" t="s">
        <v>3905</v>
      </c>
      <c r="B3904" s="3">
        <v>6.747600691E9</v>
      </c>
      <c r="C3904" s="3">
        <v>3500.0</v>
      </c>
      <c r="D3904" s="5">
        <v>0.0</v>
      </c>
      <c r="E3904" s="5">
        <v>0.0</v>
      </c>
      <c r="F3904" s="3"/>
    </row>
    <row r="3905">
      <c r="A3905" s="4" t="s">
        <v>3906</v>
      </c>
      <c r="B3905" s="3">
        <v>-5.7951613E8</v>
      </c>
      <c r="C3905" s="3">
        <v>9016.0</v>
      </c>
      <c r="D3905" s="5">
        <v>1.0</v>
      </c>
      <c r="E3905" s="5">
        <v>1.0</v>
      </c>
      <c r="F3905" s="3"/>
    </row>
    <row r="3906">
      <c r="A3906" s="4" t="s">
        <v>3907</v>
      </c>
      <c r="B3906" s="3">
        <v>-4.85214877E8</v>
      </c>
      <c r="C3906" s="3">
        <v>272.0</v>
      </c>
      <c r="D3906" s="5">
        <v>1.0</v>
      </c>
      <c r="E3906" s="5">
        <v>0.0</v>
      </c>
      <c r="F3906" s="3"/>
    </row>
    <row r="3907">
      <c r="A3907" s="4" t="s">
        <v>3908</v>
      </c>
      <c r="B3907" s="3">
        <v>5.578049916E9</v>
      </c>
      <c r="C3907" s="3">
        <v>7378.0</v>
      </c>
      <c r="D3907" s="5">
        <v>1.0</v>
      </c>
      <c r="E3907" s="5">
        <v>0.0</v>
      </c>
      <c r="F3907" s="3"/>
    </row>
    <row r="3908">
      <c r="A3908" s="4" t="s">
        <v>3909</v>
      </c>
      <c r="B3908" s="3">
        <v>2.680999913E9</v>
      </c>
      <c r="C3908" s="3">
        <v>2172.0</v>
      </c>
      <c r="D3908" s="5">
        <v>0.0</v>
      </c>
      <c r="E3908" s="5">
        <v>0.0</v>
      </c>
      <c r="F3908" s="3"/>
    </row>
    <row r="3909">
      <c r="A3909" s="4" t="s">
        <v>3910</v>
      </c>
      <c r="B3909" s="3">
        <v>3.962325897E9</v>
      </c>
      <c r="C3909" s="3">
        <v>4040.0</v>
      </c>
      <c r="D3909" s="5">
        <v>0.0</v>
      </c>
      <c r="E3909" s="5">
        <v>0.0</v>
      </c>
      <c r="F3909" s="3"/>
    </row>
    <row r="3910">
      <c r="A3910" s="4" t="s">
        <v>3911</v>
      </c>
      <c r="B3910" s="3">
        <v>6.67566968E9</v>
      </c>
      <c r="C3910" s="3">
        <v>3553.0</v>
      </c>
      <c r="D3910" s="5">
        <v>0.0</v>
      </c>
      <c r="E3910" s="5">
        <v>0.0</v>
      </c>
      <c r="F3910" s="3"/>
    </row>
    <row r="3911">
      <c r="A3911" s="4" t="s">
        <v>3912</v>
      </c>
      <c r="B3911" s="3">
        <v>-8.31544522E8</v>
      </c>
      <c r="C3911" s="3">
        <v>6349.0</v>
      </c>
      <c r="D3911" s="5">
        <v>1.0</v>
      </c>
      <c r="E3911" s="5">
        <v>1.0</v>
      </c>
      <c r="F3911" s="3"/>
    </row>
    <row r="3912">
      <c r="A3912" s="4" t="s">
        <v>3913</v>
      </c>
      <c r="B3912" s="3">
        <v>-2.60462018E8</v>
      </c>
      <c r="C3912" s="3">
        <v>6284.0</v>
      </c>
      <c r="D3912" s="5">
        <v>1.0</v>
      </c>
      <c r="E3912" s="5">
        <v>1.0</v>
      </c>
      <c r="F3912" s="3"/>
    </row>
    <row r="3913">
      <c r="A3913" s="4" t="s">
        <v>3914</v>
      </c>
      <c r="B3913" s="3">
        <v>-3.39074477E8</v>
      </c>
      <c r="C3913" s="3">
        <v>4887.0</v>
      </c>
      <c r="D3913" s="5">
        <v>1.0</v>
      </c>
      <c r="E3913" s="5">
        <v>0.0</v>
      </c>
      <c r="F3913" s="3"/>
    </row>
    <row r="3914">
      <c r="A3914" s="4" t="s">
        <v>3915</v>
      </c>
      <c r="B3914" s="3">
        <v>1.30659598E9</v>
      </c>
      <c r="C3914" s="3">
        <v>5635.0</v>
      </c>
      <c r="D3914" s="5">
        <v>1.0</v>
      </c>
      <c r="E3914" s="5">
        <v>0.0</v>
      </c>
      <c r="F3914" s="3"/>
    </row>
    <row r="3915">
      <c r="A3915" s="4" t="s">
        <v>3916</v>
      </c>
      <c r="B3915" s="3">
        <v>4.323067012E9</v>
      </c>
      <c r="C3915" s="3">
        <v>1607.0</v>
      </c>
      <c r="D3915" s="5">
        <v>0.0</v>
      </c>
      <c r="E3915" s="5">
        <v>0.0</v>
      </c>
      <c r="F3915" s="3"/>
    </row>
    <row r="3916">
      <c r="A3916" s="4" t="s">
        <v>3917</v>
      </c>
      <c r="B3916" s="3">
        <v>6.064775816E9</v>
      </c>
      <c r="C3916" s="3">
        <v>2660.0</v>
      </c>
      <c r="D3916" s="5">
        <v>0.0</v>
      </c>
      <c r="E3916" s="5">
        <v>0.0</v>
      </c>
      <c r="F3916" s="3"/>
    </row>
    <row r="3917">
      <c r="A3917" s="4" t="s">
        <v>3918</v>
      </c>
      <c r="B3917" s="3">
        <v>4.27985941E9</v>
      </c>
      <c r="C3917" s="3">
        <v>7461.0</v>
      </c>
      <c r="D3917" s="5">
        <v>1.0</v>
      </c>
      <c r="E3917" s="5">
        <v>0.0</v>
      </c>
      <c r="F3917" s="3"/>
    </row>
    <row r="3918">
      <c r="A3918" s="4" t="s">
        <v>3919</v>
      </c>
      <c r="B3918" s="3">
        <v>-4.82164733E8</v>
      </c>
      <c r="C3918" s="3">
        <v>9361.0</v>
      </c>
      <c r="D3918" s="5">
        <v>1.0</v>
      </c>
      <c r="E3918" s="5">
        <v>1.0</v>
      </c>
      <c r="F3918" s="3"/>
    </row>
    <row r="3919">
      <c r="A3919" s="4" t="s">
        <v>3920</v>
      </c>
      <c r="B3919" s="3">
        <v>6.586489187E9</v>
      </c>
      <c r="C3919" s="3">
        <v>4939.0</v>
      </c>
      <c r="D3919" s="5">
        <v>0.0</v>
      </c>
      <c r="E3919" s="5">
        <v>0.0</v>
      </c>
      <c r="F3919" s="3"/>
    </row>
    <row r="3920">
      <c r="A3920" s="4" t="s">
        <v>3921</v>
      </c>
      <c r="B3920" s="3">
        <v>-3.66583675E8</v>
      </c>
      <c r="C3920" s="3">
        <v>6946.0</v>
      </c>
      <c r="D3920" s="5">
        <v>1.0</v>
      </c>
      <c r="E3920" s="5">
        <v>1.0</v>
      </c>
      <c r="F3920" s="3"/>
    </row>
    <row r="3921">
      <c r="A3921" s="4" t="s">
        <v>3922</v>
      </c>
      <c r="B3921" s="3">
        <v>1.965729779E9</v>
      </c>
      <c r="C3921" s="3">
        <v>1188.0</v>
      </c>
      <c r="D3921" s="5">
        <v>0.0</v>
      </c>
      <c r="E3921" s="5">
        <v>0.0</v>
      </c>
      <c r="F3921" s="3"/>
    </row>
    <row r="3922">
      <c r="A3922" s="4" t="s">
        <v>3923</v>
      </c>
      <c r="B3922" s="3">
        <v>3.233960973E9</v>
      </c>
      <c r="C3922" s="3">
        <v>5348.0</v>
      </c>
      <c r="D3922" s="5">
        <v>1.0</v>
      </c>
      <c r="E3922" s="5">
        <v>0.0</v>
      </c>
      <c r="F3922" s="3"/>
    </row>
    <row r="3923">
      <c r="A3923" s="4" t="s">
        <v>3924</v>
      </c>
      <c r="B3923" s="3">
        <v>-6.02134048E8</v>
      </c>
      <c r="C3923" s="3">
        <v>5927.0</v>
      </c>
      <c r="D3923" s="5">
        <v>1.0</v>
      </c>
      <c r="E3923" s="5">
        <v>1.0</v>
      </c>
      <c r="F3923" s="3"/>
    </row>
    <row r="3924">
      <c r="A3924" s="4" t="s">
        <v>3925</v>
      </c>
      <c r="B3924" s="3">
        <v>6.80941434E9</v>
      </c>
      <c r="C3924" s="3">
        <v>4073.0</v>
      </c>
      <c r="D3924" s="5">
        <v>0.0</v>
      </c>
      <c r="E3924" s="5">
        <v>0.0</v>
      </c>
      <c r="F3924" s="3"/>
    </row>
    <row r="3925">
      <c r="A3925" s="4" t="s">
        <v>3926</v>
      </c>
      <c r="B3925" s="3">
        <v>3.26187264E9</v>
      </c>
      <c r="C3925" s="3">
        <v>7553.0</v>
      </c>
      <c r="D3925" s="5">
        <v>1.0</v>
      </c>
      <c r="E3925" s="5">
        <v>0.0</v>
      </c>
      <c r="F3925" s="3"/>
    </row>
    <row r="3926">
      <c r="A3926" s="4" t="s">
        <v>3927</v>
      </c>
      <c r="B3926" s="3">
        <v>-1.76422177E8</v>
      </c>
      <c r="C3926" s="3">
        <v>2521.0</v>
      </c>
      <c r="D3926" s="5">
        <v>1.0</v>
      </c>
      <c r="E3926" s="5">
        <v>0.0</v>
      </c>
      <c r="F3926" s="3"/>
    </row>
    <row r="3927">
      <c r="A3927" s="4" t="s">
        <v>3928</v>
      </c>
      <c r="B3927" s="3">
        <v>5.665382258E9</v>
      </c>
      <c r="C3927" s="3">
        <v>5559.0</v>
      </c>
      <c r="D3927" s="5">
        <v>1.0</v>
      </c>
      <c r="E3927" s="5">
        <v>0.0</v>
      </c>
      <c r="F3927" s="3"/>
    </row>
    <row r="3928">
      <c r="A3928" s="4" t="s">
        <v>3929</v>
      </c>
      <c r="B3928" s="3">
        <v>4.899004109E9</v>
      </c>
      <c r="C3928" s="3">
        <v>6204.0</v>
      </c>
      <c r="D3928" s="5">
        <v>1.0</v>
      </c>
      <c r="E3928" s="5">
        <v>0.0</v>
      </c>
      <c r="F3928" s="3"/>
    </row>
    <row r="3929">
      <c r="A3929" s="4" t="s">
        <v>3930</v>
      </c>
      <c r="B3929" s="3">
        <v>9.040186033E9</v>
      </c>
      <c r="C3929" s="3">
        <v>2771.0</v>
      </c>
      <c r="D3929" s="5">
        <v>0.0</v>
      </c>
      <c r="E3929" s="5">
        <v>0.0</v>
      </c>
      <c r="F3929" s="3"/>
    </row>
    <row r="3930">
      <c r="A3930" s="4" t="s">
        <v>3931</v>
      </c>
      <c r="B3930" s="3">
        <v>-6.89312542E8</v>
      </c>
      <c r="C3930" s="3">
        <v>677.0</v>
      </c>
      <c r="D3930" s="5">
        <v>1.0</v>
      </c>
      <c r="E3930" s="5">
        <v>0.0</v>
      </c>
      <c r="F3930" s="3"/>
    </row>
    <row r="3931">
      <c r="A3931" s="4" t="s">
        <v>3932</v>
      </c>
      <c r="B3931" s="3">
        <v>7.794841486E9</v>
      </c>
      <c r="C3931" s="3">
        <v>403.0</v>
      </c>
      <c r="D3931" s="5">
        <v>0.0</v>
      </c>
      <c r="E3931" s="5">
        <v>0.0</v>
      </c>
      <c r="F3931" s="3"/>
    </row>
    <row r="3932">
      <c r="A3932" s="4" t="s">
        <v>3933</v>
      </c>
      <c r="B3932" s="3">
        <v>6.903938836E9</v>
      </c>
      <c r="C3932" s="3">
        <v>5706.0</v>
      </c>
      <c r="D3932" s="5">
        <v>1.0</v>
      </c>
      <c r="E3932" s="5">
        <v>0.0</v>
      </c>
      <c r="F3932" s="3"/>
    </row>
    <row r="3933">
      <c r="A3933" s="4" t="s">
        <v>3934</v>
      </c>
      <c r="B3933" s="3">
        <v>5.886367792E9</v>
      </c>
      <c r="C3933" s="3">
        <v>2180.0</v>
      </c>
      <c r="D3933" s="5">
        <v>0.0</v>
      </c>
      <c r="E3933" s="5">
        <v>0.0</v>
      </c>
      <c r="F3933" s="3"/>
    </row>
    <row r="3934">
      <c r="A3934" s="4" t="s">
        <v>3935</v>
      </c>
      <c r="B3934" s="3">
        <v>-8.93014709E8</v>
      </c>
      <c r="C3934" s="3">
        <v>4572.0</v>
      </c>
      <c r="D3934" s="5">
        <v>1.0</v>
      </c>
      <c r="E3934" s="5">
        <v>0.0</v>
      </c>
      <c r="F3934" s="3"/>
    </row>
    <row r="3935">
      <c r="A3935" s="4" t="s">
        <v>3936</v>
      </c>
      <c r="B3935" s="3">
        <v>-5.36697286E8</v>
      </c>
      <c r="C3935" s="3">
        <v>8020.0</v>
      </c>
      <c r="D3935" s="5">
        <v>1.0</v>
      </c>
      <c r="E3935" s="5">
        <v>1.0</v>
      </c>
      <c r="F3935" s="3"/>
    </row>
    <row r="3936">
      <c r="A3936" s="4" t="s">
        <v>3937</v>
      </c>
      <c r="B3936" s="3">
        <v>-1.9883228E8</v>
      </c>
      <c r="C3936" s="3">
        <v>714.0</v>
      </c>
      <c r="D3936" s="5">
        <v>1.0</v>
      </c>
      <c r="E3936" s="5">
        <v>0.0</v>
      </c>
      <c r="F3936" s="3"/>
    </row>
    <row r="3937">
      <c r="A3937" s="4" t="s">
        <v>3938</v>
      </c>
      <c r="B3937" s="3">
        <v>-2.84529251E8</v>
      </c>
      <c r="C3937" s="3">
        <v>7983.0</v>
      </c>
      <c r="D3937" s="5">
        <v>1.0</v>
      </c>
      <c r="E3937" s="5">
        <v>1.0</v>
      </c>
      <c r="F3937" s="3"/>
    </row>
    <row r="3938">
      <c r="A3938" s="4" t="s">
        <v>3939</v>
      </c>
      <c r="B3938" s="3">
        <v>8.290162823E9</v>
      </c>
      <c r="C3938" s="3">
        <v>8427.0</v>
      </c>
      <c r="D3938" s="5">
        <v>1.0</v>
      </c>
      <c r="E3938" s="5">
        <v>0.0</v>
      </c>
      <c r="F3938" s="3"/>
    </row>
    <row r="3939">
      <c r="A3939" s="4" t="s">
        <v>3940</v>
      </c>
      <c r="B3939" s="3">
        <v>-2.06669559E8</v>
      </c>
      <c r="C3939" s="3">
        <v>2848.0</v>
      </c>
      <c r="D3939" s="5">
        <v>1.0</v>
      </c>
      <c r="E3939" s="5">
        <v>0.0</v>
      </c>
      <c r="F3939" s="3"/>
    </row>
    <row r="3940">
      <c r="A3940" s="4" t="s">
        <v>3941</v>
      </c>
      <c r="B3940" s="3">
        <v>-1.69623679E8</v>
      </c>
      <c r="C3940" s="3">
        <v>5970.0</v>
      </c>
      <c r="D3940" s="5">
        <v>1.0</v>
      </c>
      <c r="E3940" s="5">
        <v>1.0</v>
      </c>
      <c r="F3940" s="3"/>
    </row>
    <row r="3941">
      <c r="A3941" s="4" t="s">
        <v>3942</v>
      </c>
      <c r="B3941" s="3">
        <v>5.532599117E9</v>
      </c>
      <c r="C3941" s="3">
        <v>5751.0</v>
      </c>
      <c r="D3941" s="5">
        <v>1.0</v>
      </c>
      <c r="E3941" s="5">
        <v>0.0</v>
      </c>
      <c r="F3941" s="3"/>
    </row>
    <row r="3942">
      <c r="A3942" s="4" t="s">
        <v>3943</v>
      </c>
      <c r="B3942" s="3">
        <v>3.602358616E9</v>
      </c>
      <c r="C3942" s="3">
        <v>9339.0</v>
      </c>
      <c r="D3942" s="5">
        <v>1.0</v>
      </c>
      <c r="E3942" s="5">
        <v>0.0</v>
      </c>
      <c r="F3942" s="3"/>
    </row>
    <row r="3943">
      <c r="A3943" s="4" t="s">
        <v>3944</v>
      </c>
      <c r="B3943" s="3">
        <v>7.85186323E9</v>
      </c>
      <c r="C3943" s="3">
        <v>4068.0</v>
      </c>
      <c r="D3943" s="5">
        <v>0.0</v>
      </c>
      <c r="E3943" s="5">
        <v>0.0</v>
      </c>
      <c r="F3943" s="3"/>
    </row>
    <row r="3944">
      <c r="A3944" s="4" t="s">
        <v>3945</v>
      </c>
      <c r="B3944" s="3">
        <v>-5.38530598E8</v>
      </c>
      <c r="C3944" s="3">
        <v>1398.0</v>
      </c>
      <c r="D3944" s="5">
        <v>1.0</v>
      </c>
      <c r="E3944" s="5">
        <v>0.0</v>
      </c>
      <c r="F3944" s="3"/>
    </row>
    <row r="3945">
      <c r="A3945" s="4" t="s">
        <v>3946</v>
      </c>
      <c r="B3945" s="3">
        <v>-3.22029817E8</v>
      </c>
      <c r="C3945" s="3">
        <v>8742.0</v>
      </c>
      <c r="D3945" s="5">
        <v>1.0</v>
      </c>
      <c r="E3945" s="5">
        <v>1.0</v>
      </c>
      <c r="F3945" s="3"/>
    </row>
    <row r="3946">
      <c r="A3946" s="4" t="s">
        <v>3947</v>
      </c>
      <c r="B3946" s="3">
        <v>-2.30777601E8</v>
      </c>
      <c r="C3946" s="3">
        <v>270.0</v>
      </c>
      <c r="D3946" s="5">
        <v>1.0</v>
      </c>
      <c r="E3946" s="5">
        <v>0.0</v>
      </c>
      <c r="F3946" s="3"/>
    </row>
    <row r="3947">
      <c r="A3947" s="4" t="s">
        <v>3948</v>
      </c>
      <c r="B3947" s="3">
        <v>-7.12619994E8</v>
      </c>
      <c r="C3947" s="3">
        <v>1257.0</v>
      </c>
      <c r="D3947" s="5">
        <v>1.0</v>
      </c>
      <c r="E3947" s="5">
        <v>0.0</v>
      </c>
      <c r="F3947" s="3"/>
    </row>
    <row r="3948">
      <c r="A3948" s="4" t="s">
        <v>3949</v>
      </c>
      <c r="B3948" s="3">
        <v>3.434106514E9</v>
      </c>
      <c r="C3948" s="3">
        <v>5308.0</v>
      </c>
      <c r="D3948" s="5">
        <v>1.0</v>
      </c>
      <c r="E3948" s="5">
        <v>0.0</v>
      </c>
      <c r="F3948" s="3"/>
    </row>
    <row r="3949">
      <c r="A3949" s="4" t="s">
        <v>3950</v>
      </c>
      <c r="B3949" s="3">
        <v>1.419468755E9</v>
      </c>
      <c r="C3949" s="3">
        <v>3583.0</v>
      </c>
      <c r="D3949" s="5">
        <v>0.0</v>
      </c>
      <c r="E3949" s="5">
        <v>0.0</v>
      </c>
      <c r="F3949" s="3"/>
    </row>
    <row r="3950">
      <c r="A3950" s="4" t="s">
        <v>3951</v>
      </c>
      <c r="B3950" s="3">
        <v>6.393191058E9</v>
      </c>
      <c r="C3950" s="3">
        <v>1156.0</v>
      </c>
      <c r="D3950" s="5">
        <v>0.0</v>
      </c>
      <c r="E3950" s="5">
        <v>0.0</v>
      </c>
      <c r="F3950" s="3"/>
    </row>
    <row r="3951">
      <c r="A3951" s="4" t="s">
        <v>3952</v>
      </c>
      <c r="B3951" s="3">
        <v>8.187037572E9</v>
      </c>
      <c r="C3951" s="3">
        <v>3363.0</v>
      </c>
      <c r="D3951" s="5">
        <v>0.0</v>
      </c>
      <c r="E3951" s="5">
        <v>0.0</v>
      </c>
      <c r="F3951" s="3"/>
    </row>
    <row r="3952">
      <c r="A3952" s="4" t="s">
        <v>3953</v>
      </c>
      <c r="B3952" s="3">
        <v>1.129080051E9</v>
      </c>
      <c r="C3952" s="3">
        <v>3297.0</v>
      </c>
      <c r="D3952" s="5">
        <v>0.0</v>
      </c>
      <c r="E3952" s="5">
        <v>0.0</v>
      </c>
      <c r="F3952" s="3"/>
    </row>
    <row r="3953">
      <c r="A3953" s="4" t="s">
        <v>3954</v>
      </c>
      <c r="B3953" s="3">
        <v>6.410584973E9</v>
      </c>
      <c r="C3953" s="3">
        <v>4017.0</v>
      </c>
      <c r="D3953" s="5">
        <v>0.0</v>
      </c>
      <c r="E3953" s="5">
        <v>0.0</v>
      </c>
      <c r="F3953" s="3"/>
    </row>
    <row r="3954">
      <c r="A3954" s="4" t="s">
        <v>3955</v>
      </c>
      <c r="B3954" s="3">
        <v>-6.54882886E8</v>
      </c>
      <c r="C3954" s="3">
        <v>8678.0</v>
      </c>
      <c r="D3954" s="5">
        <v>1.0</v>
      </c>
      <c r="E3954" s="5">
        <v>1.0</v>
      </c>
      <c r="F3954" s="3"/>
    </row>
    <row r="3955">
      <c r="A3955" s="4" t="s">
        <v>3956</v>
      </c>
      <c r="B3955" s="3">
        <v>-4.96027522E8</v>
      </c>
      <c r="C3955" s="3">
        <v>3916.0</v>
      </c>
      <c r="D3955" s="5">
        <v>1.0</v>
      </c>
      <c r="E3955" s="5">
        <v>0.0</v>
      </c>
      <c r="F3955" s="3"/>
    </row>
    <row r="3956">
      <c r="A3956" s="4" t="s">
        <v>3957</v>
      </c>
      <c r="B3956" s="3">
        <v>9.022575995E9</v>
      </c>
      <c r="C3956" s="3">
        <v>1309.0</v>
      </c>
      <c r="D3956" s="5">
        <v>0.0</v>
      </c>
      <c r="E3956" s="5">
        <v>0.0</v>
      </c>
      <c r="F3956" s="3"/>
    </row>
    <row r="3957">
      <c r="A3957" s="4" t="s">
        <v>3958</v>
      </c>
      <c r="B3957" s="3">
        <v>-5.62761993E8</v>
      </c>
      <c r="C3957" s="3">
        <v>9375.0</v>
      </c>
      <c r="D3957" s="5">
        <v>1.0</v>
      </c>
      <c r="E3957" s="5">
        <v>1.0</v>
      </c>
      <c r="F3957" s="3"/>
    </row>
    <row r="3958">
      <c r="A3958" s="4" t="s">
        <v>3959</v>
      </c>
      <c r="B3958" s="3">
        <v>5.021512759E9</v>
      </c>
      <c r="C3958" s="3">
        <v>6320.0</v>
      </c>
      <c r="D3958" s="5">
        <v>1.0</v>
      </c>
      <c r="E3958" s="5">
        <v>0.0</v>
      </c>
      <c r="F3958" s="3"/>
    </row>
    <row r="3959">
      <c r="A3959" s="4" t="s">
        <v>3960</v>
      </c>
      <c r="B3959" s="3">
        <v>6.584983928E9</v>
      </c>
      <c r="C3959" s="3">
        <v>3586.0</v>
      </c>
      <c r="D3959" s="5">
        <v>0.0</v>
      </c>
      <c r="E3959" s="5">
        <v>0.0</v>
      </c>
      <c r="F3959" s="3"/>
    </row>
    <row r="3960">
      <c r="A3960" s="4" t="s">
        <v>3961</v>
      </c>
      <c r="B3960" s="3">
        <v>7.916155554E9</v>
      </c>
      <c r="C3960" s="3">
        <v>4150.0</v>
      </c>
      <c r="D3960" s="5">
        <v>0.0</v>
      </c>
      <c r="E3960" s="5">
        <v>0.0</v>
      </c>
      <c r="F3960" s="3"/>
    </row>
    <row r="3961">
      <c r="A3961" s="4" t="s">
        <v>3962</v>
      </c>
      <c r="B3961" s="3">
        <v>-7.71649149E8</v>
      </c>
      <c r="C3961" s="3">
        <v>6453.0</v>
      </c>
      <c r="D3961" s="5">
        <v>1.0</v>
      </c>
      <c r="E3961" s="5">
        <v>1.0</v>
      </c>
      <c r="F3961" s="3"/>
    </row>
    <row r="3962">
      <c r="A3962" s="4" t="s">
        <v>3963</v>
      </c>
      <c r="B3962" s="3">
        <v>3.79300803E9</v>
      </c>
      <c r="C3962" s="3">
        <v>8460.0</v>
      </c>
      <c r="D3962" s="5">
        <v>1.0</v>
      </c>
      <c r="E3962" s="5">
        <v>0.0</v>
      </c>
      <c r="F3962" s="3"/>
    </row>
    <row r="3963">
      <c r="A3963" s="4" t="s">
        <v>3964</v>
      </c>
      <c r="B3963" s="3">
        <v>2.104828029E9</v>
      </c>
      <c r="C3963" s="3">
        <v>899.0</v>
      </c>
      <c r="D3963" s="5">
        <v>0.0</v>
      </c>
      <c r="E3963" s="5">
        <v>0.0</v>
      </c>
      <c r="F3963" s="3"/>
    </row>
    <row r="3964">
      <c r="A3964" s="4" t="s">
        <v>3965</v>
      </c>
      <c r="B3964" s="3">
        <v>-5.44043214E8</v>
      </c>
      <c r="C3964" s="3">
        <v>2112.0</v>
      </c>
      <c r="D3964" s="5">
        <v>1.0</v>
      </c>
      <c r="E3964" s="5">
        <v>0.0</v>
      </c>
      <c r="F3964" s="3"/>
    </row>
    <row r="3965">
      <c r="A3965" s="4" t="s">
        <v>3966</v>
      </c>
      <c r="B3965" s="3">
        <v>-4.24349268E8</v>
      </c>
      <c r="C3965" s="3">
        <v>5778.0</v>
      </c>
      <c r="D3965" s="5">
        <v>1.0</v>
      </c>
      <c r="E3965" s="5">
        <v>1.0</v>
      </c>
      <c r="F3965" s="3"/>
    </row>
    <row r="3966">
      <c r="A3966" s="4" t="s">
        <v>3967</v>
      </c>
      <c r="B3966" s="3">
        <v>-2.74696502E8</v>
      </c>
      <c r="C3966" s="3">
        <v>7659.0</v>
      </c>
      <c r="D3966" s="5">
        <v>1.0</v>
      </c>
      <c r="E3966" s="5">
        <v>1.0</v>
      </c>
      <c r="F3966" s="3"/>
    </row>
    <row r="3967">
      <c r="A3967" s="4" t="s">
        <v>3968</v>
      </c>
      <c r="B3967" s="3">
        <v>1.726056787E9</v>
      </c>
      <c r="C3967" s="3">
        <v>2837.0</v>
      </c>
      <c r="D3967" s="5">
        <v>0.0</v>
      </c>
      <c r="E3967" s="5">
        <v>0.0</v>
      </c>
      <c r="F3967" s="3"/>
    </row>
    <row r="3968">
      <c r="A3968" s="4" t="s">
        <v>3969</v>
      </c>
      <c r="B3968" s="3">
        <v>4.80960839E9</v>
      </c>
      <c r="C3968" s="3">
        <v>5394.0</v>
      </c>
      <c r="D3968" s="5">
        <v>1.0</v>
      </c>
      <c r="E3968" s="5">
        <v>0.0</v>
      </c>
      <c r="F3968" s="3"/>
    </row>
    <row r="3969">
      <c r="A3969" s="4" t="s">
        <v>3970</v>
      </c>
      <c r="B3969" s="3">
        <v>-1.90717506E8</v>
      </c>
      <c r="C3969" s="3">
        <v>2582.0</v>
      </c>
      <c r="D3969" s="5">
        <v>1.0</v>
      </c>
      <c r="E3969" s="5">
        <v>0.0</v>
      </c>
      <c r="F3969" s="3"/>
    </row>
    <row r="3970">
      <c r="A3970" s="4" t="s">
        <v>3971</v>
      </c>
      <c r="B3970" s="3">
        <v>3.802567111E9</v>
      </c>
      <c r="C3970" s="3">
        <v>571.0</v>
      </c>
      <c r="D3970" s="5">
        <v>0.0</v>
      </c>
      <c r="E3970" s="5">
        <v>0.0</v>
      </c>
      <c r="F3970" s="3"/>
    </row>
    <row r="3971">
      <c r="A3971" s="4" t="s">
        <v>3972</v>
      </c>
      <c r="B3971" s="3">
        <v>6.075727584E9</v>
      </c>
      <c r="C3971" s="3">
        <v>9464.0</v>
      </c>
      <c r="D3971" s="5">
        <v>1.0</v>
      </c>
      <c r="E3971" s="5">
        <v>0.0</v>
      </c>
      <c r="F3971" s="3"/>
    </row>
    <row r="3972">
      <c r="A3972" s="4" t="s">
        <v>3973</v>
      </c>
      <c r="B3972" s="3">
        <v>7.777474237E9</v>
      </c>
      <c r="C3972" s="3">
        <v>2460.0</v>
      </c>
      <c r="D3972" s="5">
        <v>0.0</v>
      </c>
      <c r="E3972" s="5">
        <v>0.0</v>
      </c>
      <c r="F3972" s="3"/>
    </row>
    <row r="3973">
      <c r="A3973" s="4" t="s">
        <v>3974</v>
      </c>
      <c r="B3973" s="3">
        <v>-2.93243382E8</v>
      </c>
      <c r="C3973" s="3">
        <v>6525.0</v>
      </c>
      <c r="D3973" s="5">
        <v>1.0</v>
      </c>
      <c r="E3973" s="5">
        <v>1.0</v>
      </c>
      <c r="F3973" s="3"/>
    </row>
    <row r="3974">
      <c r="A3974" s="4" t="s">
        <v>3975</v>
      </c>
      <c r="B3974" s="3">
        <v>-3.55500597E8</v>
      </c>
      <c r="C3974" s="3">
        <v>5583.0</v>
      </c>
      <c r="D3974" s="5">
        <v>1.0</v>
      </c>
      <c r="E3974" s="5">
        <v>1.0</v>
      </c>
      <c r="F3974" s="3"/>
    </row>
    <row r="3975">
      <c r="A3975" s="4" t="s">
        <v>3976</v>
      </c>
      <c r="B3975" s="3">
        <v>-6.87554835E8</v>
      </c>
      <c r="C3975" s="3">
        <v>1570.0</v>
      </c>
      <c r="D3975" s="5">
        <v>1.0</v>
      </c>
      <c r="E3975" s="5">
        <v>0.0</v>
      </c>
      <c r="F3975" s="3"/>
    </row>
    <row r="3976">
      <c r="A3976" s="4" t="s">
        <v>3977</v>
      </c>
      <c r="B3976" s="3">
        <v>7.554055464E9</v>
      </c>
      <c r="C3976" s="3">
        <v>1001.0</v>
      </c>
      <c r="D3976" s="5">
        <v>0.0</v>
      </c>
      <c r="E3976" s="5">
        <v>0.0</v>
      </c>
      <c r="F3976" s="3"/>
    </row>
    <row r="3977">
      <c r="A3977" s="4" t="s">
        <v>3978</v>
      </c>
      <c r="B3977" s="3">
        <v>-1.41397476E8</v>
      </c>
      <c r="C3977" s="3">
        <v>3737.0</v>
      </c>
      <c r="D3977" s="5">
        <v>1.0</v>
      </c>
      <c r="E3977" s="5">
        <v>0.0</v>
      </c>
      <c r="F3977" s="3"/>
    </row>
    <row r="3978">
      <c r="A3978" s="4" t="s">
        <v>3979</v>
      </c>
      <c r="B3978" s="3">
        <v>3.572574921E9</v>
      </c>
      <c r="C3978" s="3">
        <v>5601.0</v>
      </c>
      <c r="D3978" s="5">
        <v>1.0</v>
      </c>
      <c r="E3978" s="5">
        <v>0.0</v>
      </c>
      <c r="F3978" s="3"/>
    </row>
    <row r="3979">
      <c r="A3979" s="4" t="s">
        <v>3980</v>
      </c>
      <c r="B3979" s="3">
        <v>-4.12053137E8</v>
      </c>
      <c r="C3979" s="3">
        <v>8608.0</v>
      </c>
      <c r="D3979" s="5">
        <v>1.0</v>
      </c>
      <c r="E3979" s="5">
        <v>1.0</v>
      </c>
      <c r="F3979" s="3"/>
    </row>
    <row r="3980">
      <c r="A3980" s="4" t="s">
        <v>3981</v>
      </c>
      <c r="B3980" s="3">
        <v>-2.22763615E8</v>
      </c>
      <c r="C3980" s="3">
        <v>5773.0</v>
      </c>
      <c r="D3980" s="5">
        <v>1.0</v>
      </c>
      <c r="E3980" s="5">
        <v>1.0</v>
      </c>
      <c r="F3980" s="3"/>
    </row>
    <row r="3981">
      <c r="A3981" s="4" t="s">
        <v>3982</v>
      </c>
      <c r="B3981" s="3">
        <v>-6.19427929E8</v>
      </c>
      <c r="C3981" s="3">
        <v>4966.0</v>
      </c>
      <c r="D3981" s="5">
        <v>1.0</v>
      </c>
      <c r="E3981" s="5">
        <v>0.0</v>
      </c>
      <c r="F3981" s="3"/>
    </row>
    <row r="3982">
      <c r="A3982" s="4" t="s">
        <v>3983</v>
      </c>
      <c r="B3982" s="3">
        <v>-8.00071082E8</v>
      </c>
      <c r="C3982" s="3">
        <v>811.0</v>
      </c>
      <c r="D3982" s="5">
        <v>1.0</v>
      </c>
      <c r="E3982" s="5">
        <v>0.0</v>
      </c>
      <c r="F3982" s="3"/>
    </row>
    <row r="3983">
      <c r="A3983" s="4" t="s">
        <v>3984</v>
      </c>
      <c r="B3983" s="3">
        <v>4.6084792E9</v>
      </c>
      <c r="C3983" s="3">
        <v>1726.0</v>
      </c>
      <c r="D3983" s="5">
        <v>0.0</v>
      </c>
      <c r="E3983" s="5">
        <v>0.0</v>
      </c>
      <c r="F3983" s="3"/>
    </row>
    <row r="3984">
      <c r="A3984" s="4" t="s">
        <v>3985</v>
      </c>
      <c r="B3984" s="3">
        <v>7.11330038E9</v>
      </c>
      <c r="C3984" s="3">
        <v>7994.0</v>
      </c>
      <c r="D3984" s="5">
        <v>1.0</v>
      </c>
      <c r="E3984" s="5">
        <v>0.0</v>
      </c>
      <c r="F3984" s="3"/>
    </row>
    <row r="3985">
      <c r="A3985" s="4" t="s">
        <v>3986</v>
      </c>
      <c r="B3985" s="3">
        <v>-8.44722606E8</v>
      </c>
      <c r="C3985" s="3">
        <v>6393.0</v>
      </c>
      <c r="D3985" s="5">
        <v>1.0</v>
      </c>
      <c r="E3985" s="5">
        <v>1.0</v>
      </c>
      <c r="F3985" s="3"/>
    </row>
    <row r="3986">
      <c r="A3986" s="4" t="s">
        <v>3987</v>
      </c>
      <c r="B3986" s="3">
        <v>-3.2538404E8</v>
      </c>
      <c r="C3986" s="3">
        <v>6011.0</v>
      </c>
      <c r="D3986" s="5">
        <v>1.0</v>
      </c>
      <c r="E3986" s="5">
        <v>1.0</v>
      </c>
      <c r="F3986" s="3"/>
    </row>
    <row r="3987">
      <c r="A3987" s="4" t="s">
        <v>3988</v>
      </c>
      <c r="B3987" s="3">
        <v>7.012648929E9</v>
      </c>
      <c r="C3987" s="3">
        <v>1658.0</v>
      </c>
      <c r="D3987" s="5">
        <v>0.0</v>
      </c>
      <c r="E3987" s="5">
        <v>0.0</v>
      </c>
      <c r="F3987" s="3"/>
    </row>
    <row r="3988">
      <c r="A3988" s="4" t="s">
        <v>3989</v>
      </c>
      <c r="B3988" s="3">
        <v>8.97681133E9</v>
      </c>
      <c r="C3988" s="3">
        <v>3890.0</v>
      </c>
      <c r="D3988" s="5">
        <v>0.0</v>
      </c>
      <c r="E3988" s="5">
        <v>0.0</v>
      </c>
      <c r="F3988" s="3"/>
    </row>
    <row r="3989">
      <c r="A3989" s="4" t="s">
        <v>3990</v>
      </c>
      <c r="B3989" s="3">
        <v>-6.69352757E8</v>
      </c>
      <c r="C3989" s="3">
        <v>4768.0</v>
      </c>
      <c r="D3989" s="5">
        <v>1.0</v>
      </c>
      <c r="E3989" s="5">
        <v>0.0</v>
      </c>
      <c r="F3989" s="3"/>
    </row>
    <row r="3990">
      <c r="A3990" s="4" t="s">
        <v>3991</v>
      </c>
      <c r="B3990" s="3">
        <v>8.712004396E9</v>
      </c>
      <c r="C3990" s="3">
        <v>899.0</v>
      </c>
      <c r="D3990" s="5">
        <v>0.0</v>
      </c>
      <c r="E3990" s="5">
        <v>0.0</v>
      </c>
      <c r="F3990" s="3"/>
    </row>
    <row r="3991">
      <c r="A3991" s="4" t="s">
        <v>3992</v>
      </c>
      <c r="B3991" s="3">
        <v>-1.61532874E8</v>
      </c>
      <c r="C3991" s="3">
        <v>8487.0</v>
      </c>
      <c r="D3991" s="5">
        <v>1.0</v>
      </c>
      <c r="E3991" s="5">
        <v>1.0</v>
      </c>
      <c r="F3991" s="3"/>
    </row>
    <row r="3992">
      <c r="A3992" s="4" t="s">
        <v>3993</v>
      </c>
      <c r="B3992" s="3">
        <v>-1.94860214E8</v>
      </c>
      <c r="C3992" s="3">
        <v>4132.0</v>
      </c>
      <c r="D3992" s="5">
        <v>1.0</v>
      </c>
      <c r="E3992" s="5">
        <v>0.0</v>
      </c>
      <c r="F3992" s="3"/>
    </row>
    <row r="3993">
      <c r="A3993" s="4" t="s">
        <v>3994</v>
      </c>
      <c r="B3993" s="3">
        <v>1.46405506E9</v>
      </c>
      <c r="C3993" s="3">
        <v>8691.0</v>
      </c>
      <c r="D3993" s="5">
        <v>1.0</v>
      </c>
      <c r="E3993" s="5">
        <v>0.0</v>
      </c>
      <c r="F3993" s="3"/>
    </row>
    <row r="3994">
      <c r="A3994" s="4" t="s">
        <v>3995</v>
      </c>
      <c r="B3994" s="3">
        <v>-1.21768691E8</v>
      </c>
      <c r="C3994" s="3">
        <v>4084.0</v>
      </c>
      <c r="D3994" s="5">
        <v>1.0</v>
      </c>
      <c r="E3994" s="5">
        <v>0.0</v>
      </c>
      <c r="F3994" s="3"/>
    </row>
    <row r="3995">
      <c r="A3995" s="4" t="s">
        <v>3996</v>
      </c>
      <c r="B3995" s="3">
        <v>1.338348455E9</v>
      </c>
      <c r="C3995" s="3">
        <v>3461.0</v>
      </c>
      <c r="D3995" s="5">
        <v>0.0</v>
      </c>
      <c r="E3995" s="5">
        <v>0.0</v>
      </c>
      <c r="F3995" s="3"/>
    </row>
    <row r="3996">
      <c r="A3996" s="4" t="s">
        <v>3997</v>
      </c>
      <c r="B3996" s="3">
        <v>-7.42843194E8</v>
      </c>
      <c r="C3996" s="3">
        <v>978.0</v>
      </c>
      <c r="D3996" s="5">
        <v>1.0</v>
      </c>
      <c r="E3996" s="5">
        <v>0.0</v>
      </c>
      <c r="F3996" s="3"/>
    </row>
    <row r="3997">
      <c r="A3997" s="4" t="s">
        <v>3998</v>
      </c>
      <c r="B3997" s="3">
        <v>7.440011739E9</v>
      </c>
      <c r="C3997" s="3">
        <v>5763.0</v>
      </c>
      <c r="D3997" s="5">
        <v>1.0</v>
      </c>
      <c r="E3997" s="5">
        <v>0.0</v>
      </c>
      <c r="F3997" s="3"/>
    </row>
    <row r="3998">
      <c r="A3998" s="4" t="s">
        <v>3999</v>
      </c>
      <c r="B3998" s="3">
        <v>-9.05343916E8</v>
      </c>
      <c r="C3998" s="3">
        <v>8006.0</v>
      </c>
      <c r="D3998" s="5">
        <v>1.0</v>
      </c>
      <c r="E3998" s="5">
        <v>1.0</v>
      </c>
      <c r="F3998" s="3"/>
    </row>
    <row r="3999">
      <c r="A3999" s="4" t="s">
        <v>4000</v>
      </c>
      <c r="B3999" s="3">
        <v>7.661720971E9</v>
      </c>
      <c r="C3999" s="3">
        <v>8799.0</v>
      </c>
      <c r="D3999" s="5">
        <v>1.0</v>
      </c>
      <c r="E3999" s="5">
        <v>0.0</v>
      </c>
      <c r="F3999" s="3"/>
    </row>
    <row r="4000">
      <c r="A4000" s="4" t="s">
        <v>4001</v>
      </c>
      <c r="B4000" s="3">
        <v>3.242162688E9</v>
      </c>
      <c r="C4000" s="3">
        <v>7567.0</v>
      </c>
      <c r="D4000" s="5">
        <v>1.0</v>
      </c>
      <c r="E4000" s="5">
        <v>0.0</v>
      </c>
      <c r="F4000" s="3"/>
    </row>
    <row r="4001">
      <c r="A4001" s="4" t="s">
        <v>4002</v>
      </c>
      <c r="B4001" s="3">
        <v>-1.65544281E8</v>
      </c>
      <c r="C4001" s="3">
        <v>5037.0</v>
      </c>
      <c r="D4001" s="5">
        <v>1.0</v>
      </c>
      <c r="E4001" s="5">
        <v>1.0</v>
      </c>
      <c r="F4001" s="3"/>
    </row>
    <row r="4002">
      <c r="A4002" s="4" t="s">
        <v>4003</v>
      </c>
      <c r="B4002" s="3">
        <v>2.03188668E9</v>
      </c>
      <c r="C4002" s="3">
        <v>9035.0</v>
      </c>
      <c r="D4002" s="5">
        <v>1.0</v>
      </c>
      <c r="E4002" s="5">
        <v>0.0</v>
      </c>
      <c r="F4002" s="3"/>
    </row>
    <row r="4003">
      <c r="A4003" s="4" t="s">
        <v>4004</v>
      </c>
      <c r="B4003" s="3">
        <v>4.782019249E9</v>
      </c>
      <c r="C4003" s="3">
        <v>2836.0</v>
      </c>
      <c r="D4003" s="5">
        <v>0.0</v>
      </c>
      <c r="E4003" s="5">
        <v>0.0</v>
      </c>
      <c r="F4003" s="3"/>
    </row>
    <row r="4004">
      <c r="A4004" s="4" t="s">
        <v>4005</v>
      </c>
      <c r="B4004" s="3">
        <v>5.38784483E9</v>
      </c>
      <c r="C4004" s="3">
        <v>8896.0</v>
      </c>
      <c r="D4004" s="5">
        <v>1.0</v>
      </c>
      <c r="E4004" s="5">
        <v>0.0</v>
      </c>
      <c r="F4004" s="3"/>
    </row>
    <row r="4005">
      <c r="A4005" s="4" t="s">
        <v>4006</v>
      </c>
      <c r="B4005" s="3">
        <v>4.805992503E9</v>
      </c>
      <c r="C4005" s="3">
        <v>7876.0</v>
      </c>
      <c r="D4005" s="5">
        <v>1.0</v>
      </c>
      <c r="E4005" s="5">
        <v>0.0</v>
      </c>
      <c r="F4005" s="3"/>
    </row>
    <row r="4006">
      <c r="A4006" s="4" t="s">
        <v>4007</v>
      </c>
      <c r="B4006" s="3">
        <v>4.316622592E9</v>
      </c>
      <c r="C4006" s="3">
        <v>5915.0</v>
      </c>
      <c r="D4006" s="5">
        <v>1.0</v>
      </c>
      <c r="E4006" s="5">
        <v>0.0</v>
      </c>
      <c r="F4006" s="3"/>
    </row>
    <row r="4007">
      <c r="A4007" s="4" t="s">
        <v>4008</v>
      </c>
      <c r="B4007" s="3">
        <v>-8.48468488E8</v>
      </c>
      <c r="C4007" s="3">
        <v>3051.0</v>
      </c>
      <c r="D4007" s="5">
        <v>1.0</v>
      </c>
      <c r="E4007" s="5">
        <v>0.0</v>
      </c>
      <c r="F4007" s="3"/>
    </row>
    <row r="4008">
      <c r="A4008" s="4" t="s">
        <v>4009</v>
      </c>
      <c r="B4008" s="3">
        <v>-7.31014683E8</v>
      </c>
      <c r="C4008" s="3">
        <v>7771.0</v>
      </c>
      <c r="D4008" s="5">
        <v>1.0</v>
      </c>
      <c r="E4008" s="5">
        <v>1.0</v>
      </c>
      <c r="F4008" s="3"/>
    </row>
    <row r="4009">
      <c r="A4009" s="4" t="s">
        <v>4010</v>
      </c>
      <c r="B4009" s="3">
        <v>-7.34989884E8</v>
      </c>
      <c r="C4009" s="3">
        <v>9890.0</v>
      </c>
      <c r="D4009" s="5">
        <v>1.0</v>
      </c>
      <c r="E4009" s="5">
        <v>1.0</v>
      </c>
      <c r="F4009" s="3"/>
    </row>
    <row r="4010">
      <c r="A4010" s="4" t="s">
        <v>4011</v>
      </c>
      <c r="B4010" s="3">
        <v>2.637717289E9</v>
      </c>
      <c r="C4010" s="3">
        <v>6163.0</v>
      </c>
      <c r="D4010" s="5">
        <v>1.0</v>
      </c>
      <c r="E4010" s="5">
        <v>0.0</v>
      </c>
      <c r="F4010" s="3"/>
    </row>
    <row r="4011">
      <c r="A4011" s="4" t="s">
        <v>4012</v>
      </c>
      <c r="B4011" s="3">
        <v>-6.16157398E8</v>
      </c>
      <c r="C4011" s="3">
        <v>9356.0</v>
      </c>
      <c r="D4011" s="5">
        <v>1.0</v>
      </c>
      <c r="E4011" s="5">
        <v>1.0</v>
      </c>
      <c r="F4011" s="3"/>
    </row>
    <row r="4012">
      <c r="A4012" s="4" t="s">
        <v>4013</v>
      </c>
      <c r="B4012" s="3">
        <v>6.886406989E9</v>
      </c>
      <c r="C4012" s="3">
        <v>5015.0</v>
      </c>
      <c r="D4012" s="5">
        <v>1.0</v>
      </c>
      <c r="E4012" s="5">
        <v>0.0</v>
      </c>
      <c r="F4012" s="3"/>
    </row>
    <row r="4013">
      <c r="A4013" s="4" t="s">
        <v>4014</v>
      </c>
      <c r="B4013" s="3">
        <v>6.680126604E9</v>
      </c>
      <c r="C4013" s="3">
        <v>2816.0</v>
      </c>
      <c r="D4013" s="5">
        <v>0.0</v>
      </c>
      <c r="E4013" s="5">
        <v>0.0</v>
      </c>
      <c r="F4013" s="3"/>
    </row>
    <row r="4014">
      <c r="A4014" s="4" t="s">
        <v>4015</v>
      </c>
      <c r="B4014" s="3">
        <v>2.348295497E9</v>
      </c>
      <c r="C4014" s="3">
        <v>1535.0</v>
      </c>
      <c r="D4014" s="5">
        <v>0.0</v>
      </c>
      <c r="E4014" s="5">
        <v>0.0</v>
      </c>
      <c r="F4014" s="3"/>
    </row>
    <row r="4015">
      <c r="A4015" s="4" t="s">
        <v>4016</v>
      </c>
      <c r="B4015" s="3">
        <v>-1.0755753E8</v>
      </c>
      <c r="C4015" s="3">
        <v>6150.0</v>
      </c>
      <c r="D4015" s="5">
        <v>1.0</v>
      </c>
      <c r="E4015" s="5">
        <v>1.0</v>
      </c>
      <c r="F4015" s="3"/>
    </row>
    <row r="4016">
      <c r="A4016" s="4" t="s">
        <v>4017</v>
      </c>
      <c r="B4016" s="3">
        <v>-5.98263292E8</v>
      </c>
      <c r="C4016" s="3">
        <v>6824.0</v>
      </c>
      <c r="D4016" s="5">
        <v>1.0</v>
      </c>
      <c r="E4016" s="5">
        <v>1.0</v>
      </c>
      <c r="F4016" s="3"/>
    </row>
    <row r="4017">
      <c r="A4017" s="4" t="s">
        <v>4018</v>
      </c>
      <c r="B4017" s="3">
        <v>-3.11198372E8</v>
      </c>
      <c r="C4017" s="3">
        <v>4338.0</v>
      </c>
      <c r="D4017" s="5">
        <v>1.0</v>
      </c>
      <c r="E4017" s="5">
        <v>0.0</v>
      </c>
      <c r="F4017" s="3"/>
    </row>
    <row r="4018">
      <c r="A4018" s="4" t="s">
        <v>4019</v>
      </c>
      <c r="B4018" s="3">
        <v>-7.30985149E8</v>
      </c>
      <c r="C4018" s="3">
        <v>6599.0</v>
      </c>
      <c r="D4018" s="5">
        <v>1.0</v>
      </c>
      <c r="E4018" s="5">
        <v>1.0</v>
      </c>
      <c r="F4018" s="3"/>
    </row>
    <row r="4019">
      <c r="A4019" s="4" t="s">
        <v>4020</v>
      </c>
      <c r="B4019" s="3">
        <v>-2.77665407E8</v>
      </c>
      <c r="C4019" s="3">
        <v>4336.0</v>
      </c>
      <c r="D4019" s="5">
        <v>1.0</v>
      </c>
      <c r="E4019" s="5">
        <v>0.0</v>
      </c>
      <c r="F4019" s="3"/>
    </row>
    <row r="4020">
      <c r="A4020" s="4" t="s">
        <v>4021</v>
      </c>
      <c r="B4020" s="3">
        <v>-7.21130129E8</v>
      </c>
      <c r="C4020" s="3">
        <v>3401.0</v>
      </c>
      <c r="D4020" s="5">
        <v>1.0</v>
      </c>
      <c r="E4020" s="5">
        <v>0.0</v>
      </c>
      <c r="F4020" s="3"/>
    </row>
    <row r="4021">
      <c r="A4021" s="4" t="s">
        <v>4022</v>
      </c>
      <c r="B4021" s="3">
        <v>7.11574894E9</v>
      </c>
      <c r="C4021" s="3">
        <v>6833.0</v>
      </c>
      <c r="D4021" s="5">
        <v>1.0</v>
      </c>
      <c r="E4021" s="5">
        <v>0.0</v>
      </c>
      <c r="F4021" s="3"/>
    </row>
    <row r="4022">
      <c r="A4022" s="4" t="s">
        <v>4023</v>
      </c>
      <c r="B4022" s="3">
        <v>-1.79219655E8</v>
      </c>
      <c r="C4022" s="3">
        <v>8173.0</v>
      </c>
      <c r="D4022" s="5">
        <v>1.0</v>
      </c>
      <c r="E4022" s="5">
        <v>1.0</v>
      </c>
      <c r="F4022" s="3"/>
    </row>
    <row r="4023">
      <c r="A4023" s="4" t="s">
        <v>4024</v>
      </c>
      <c r="B4023" s="3">
        <v>7.208030563E9</v>
      </c>
      <c r="C4023" s="3">
        <v>6573.0</v>
      </c>
      <c r="D4023" s="5">
        <v>1.0</v>
      </c>
      <c r="E4023" s="5">
        <v>0.0</v>
      </c>
      <c r="F4023" s="3"/>
    </row>
    <row r="4024">
      <c r="A4024" s="4" t="s">
        <v>4025</v>
      </c>
      <c r="B4024" s="3">
        <v>-1.50310934E8</v>
      </c>
      <c r="C4024" s="3">
        <v>344.0</v>
      </c>
      <c r="D4024" s="5">
        <v>1.0</v>
      </c>
      <c r="E4024" s="5">
        <v>0.0</v>
      </c>
      <c r="F4024" s="3"/>
    </row>
    <row r="4025">
      <c r="A4025" s="4" t="s">
        <v>4026</v>
      </c>
      <c r="B4025" s="3">
        <v>3.631022651E9</v>
      </c>
      <c r="C4025" s="3">
        <v>7515.0</v>
      </c>
      <c r="D4025" s="5">
        <v>1.0</v>
      </c>
      <c r="E4025" s="5">
        <v>0.0</v>
      </c>
      <c r="F4025" s="3"/>
    </row>
    <row r="4026">
      <c r="A4026" s="4" t="s">
        <v>4027</v>
      </c>
      <c r="B4026" s="3">
        <v>-6.55535955E8</v>
      </c>
      <c r="C4026" s="3">
        <v>5452.0</v>
      </c>
      <c r="D4026" s="5">
        <v>1.0</v>
      </c>
      <c r="E4026" s="5">
        <v>1.0</v>
      </c>
      <c r="F4026" s="3"/>
    </row>
    <row r="4027">
      <c r="A4027" s="4" t="s">
        <v>4028</v>
      </c>
      <c r="B4027" s="3">
        <v>5.193544935E9</v>
      </c>
      <c r="C4027" s="3">
        <v>188.0</v>
      </c>
      <c r="D4027" s="5">
        <v>0.0</v>
      </c>
      <c r="E4027" s="5">
        <v>0.0</v>
      </c>
      <c r="F4027" s="3"/>
    </row>
    <row r="4028">
      <c r="A4028" s="4" t="s">
        <v>4029</v>
      </c>
      <c r="B4028" s="3">
        <v>-1.06945134E8</v>
      </c>
      <c r="C4028" s="3">
        <v>2881.0</v>
      </c>
      <c r="D4028" s="5">
        <v>1.0</v>
      </c>
      <c r="E4028" s="5">
        <v>0.0</v>
      </c>
      <c r="F4028" s="3"/>
    </row>
    <row r="4029">
      <c r="A4029" s="4" t="s">
        <v>4030</v>
      </c>
      <c r="B4029" s="3">
        <v>3.639061783E9</v>
      </c>
      <c r="C4029" s="3">
        <v>8014.0</v>
      </c>
      <c r="D4029" s="5">
        <v>1.0</v>
      </c>
      <c r="E4029" s="5">
        <v>0.0</v>
      </c>
      <c r="F4029" s="3"/>
    </row>
    <row r="4030">
      <c r="A4030" s="4" t="s">
        <v>4031</v>
      </c>
      <c r="B4030" s="3">
        <v>5.223337352E9</v>
      </c>
      <c r="C4030" s="3">
        <v>2426.0</v>
      </c>
      <c r="D4030" s="5">
        <v>0.0</v>
      </c>
      <c r="E4030" s="5">
        <v>0.0</v>
      </c>
      <c r="F4030" s="3"/>
    </row>
    <row r="4031">
      <c r="A4031" s="4" t="s">
        <v>4032</v>
      </c>
      <c r="B4031" s="3">
        <v>2.461668556E9</v>
      </c>
      <c r="C4031" s="3">
        <v>6396.0</v>
      </c>
      <c r="D4031" s="5">
        <v>1.0</v>
      </c>
      <c r="E4031" s="5">
        <v>0.0</v>
      </c>
      <c r="F4031" s="3"/>
    </row>
    <row r="4032">
      <c r="A4032" s="4" t="s">
        <v>4033</v>
      </c>
      <c r="B4032" s="3">
        <v>2.12814944E9</v>
      </c>
      <c r="C4032" s="3">
        <v>2585.0</v>
      </c>
      <c r="D4032" s="5">
        <v>0.0</v>
      </c>
      <c r="E4032" s="5">
        <v>0.0</v>
      </c>
      <c r="F4032" s="3"/>
    </row>
    <row r="4033">
      <c r="A4033" s="4" t="s">
        <v>4034</v>
      </c>
      <c r="B4033" s="3">
        <v>4.595407829E9</v>
      </c>
      <c r="C4033" s="3">
        <v>1725.0</v>
      </c>
      <c r="D4033" s="5">
        <v>0.0</v>
      </c>
      <c r="E4033" s="5">
        <v>0.0</v>
      </c>
      <c r="F4033" s="3"/>
    </row>
    <row r="4034">
      <c r="A4034" s="4" t="s">
        <v>4035</v>
      </c>
      <c r="B4034" s="3">
        <v>1.671586973E9</v>
      </c>
      <c r="C4034" s="3">
        <v>1599.0</v>
      </c>
      <c r="D4034" s="5">
        <v>0.0</v>
      </c>
      <c r="E4034" s="5">
        <v>0.0</v>
      </c>
      <c r="F4034" s="3"/>
    </row>
    <row r="4035">
      <c r="A4035" s="4" t="s">
        <v>4036</v>
      </c>
      <c r="B4035" s="3">
        <v>-2.80383168E8</v>
      </c>
      <c r="C4035" s="3">
        <v>1711.0</v>
      </c>
      <c r="D4035" s="5">
        <v>1.0</v>
      </c>
      <c r="E4035" s="5">
        <v>0.0</v>
      </c>
      <c r="F4035" s="3"/>
    </row>
    <row r="4036">
      <c r="A4036" s="4" t="s">
        <v>4037</v>
      </c>
      <c r="B4036" s="3">
        <v>8.431476077E9</v>
      </c>
      <c r="C4036" s="3">
        <v>7091.0</v>
      </c>
      <c r="D4036" s="5">
        <v>1.0</v>
      </c>
      <c r="E4036" s="5">
        <v>0.0</v>
      </c>
      <c r="F4036" s="3"/>
    </row>
    <row r="4037">
      <c r="A4037" s="4" t="s">
        <v>4038</v>
      </c>
      <c r="B4037" s="3">
        <v>-6.85124541E8</v>
      </c>
      <c r="C4037" s="3">
        <v>4369.0</v>
      </c>
      <c r="D4037" s="5">
        <v>1.0</v>
      </c>
      <c r="E4037" s="5">
        <v>0.0</v>
      </c>
      <c r="F4037" s="3"/>
    </row>
    <row r="4038">
      <c r="A4038" s="4" t="s">
        <v>4039</v>
      </c>
      <c r="B4038" s="3">
        <v>3.003559681E9</v>
      </c>
      <c r="C4038" s="3">
        <v>8684.0</v>
      </c>
      <c r="D4038" s="5">
        <v>1.0</v>
      </c>
      <c r="E4038" s="5">
        <v>0.0</v>
      </c>
      <c r="F4038" s="3"/>
    </row>
    <row r="4039">
      <c r="A4039" s="4" t="s">
        <v>4040</v>
      </c>
      <c r="B4039" s="3">
        <v>3.843458433E9</v>
      </c>
      <c r="C4039" s="3">
        <v>4403.0</v>
      </c>
      <c r="D4039" s="5">
        <v>0.0</v>
      </c>
      <c r="E4039" s="5">
        <v>0.0</v>
      </c>
      <c r="F4039" s="3"/>
    </row>
    <row r="4040">
      <c r="A4040" s="4" t="s">
        <v>4041</v>
      </c>
      <c r="B4040" s="3">
        <v>-9.17385293E8</v>
      </c>
      <c r="C4040" s="3">
        <v>5921.0</v>
      </c>
      <c r="D4040" s="5">
        <v>1.0</v>
      </c>
      <c r="E4040" s="5">
        <v>1.0</v>
      </c>
      <c r="F4040" s="3"/>
    </row>
    <row r="4041">
      <c r="A4041" s="4" t="s">
        <v>4042</v>
      </c>
      <c r="B4041" s="3">
        <v>3.890362212E9</v>
      </c>
      <c r="C4041" s="3">
        <v>2928.0</v>
      </c>
      <c r="D4041" s="5">
        <v>0.0</v>
      </c>
      <c r="E4041" s="5">
        <v>0.0</v>
      </c>
      <c r="F4041" s="3"/>
    </row>
    <row r="4042">
      <c r="A4042" s="4" t="s">
        <v>4043</v>
      </c>
      <c r="B4042" s="3">
        <v>1.544947049E9</v>
      </c>
      <c r="C4042" s="3">
        <v>6255.0</v>
      </c>
      <c r="D4042" s="5">
        <v>1.0</v>
      </c>
      <c r="E4042" s="5">
        <v>0.0</v>
      </c>
      <c r="F4042" s="3"/>
    </row>
    <row r="4043">
      <c r="A4043" s="4" t="s">
        <v>4044</v>
      </c>
      <c r="B4043" s="3">
        <v>8.950732655E9</v>
      </c>
      <c r="C4043" s="3">
        <v>7412.0</v>
      </c>
      <c r="D4043" s="5">
        <v>1.0</v>
      </c>
      <c r="E4043" s="5">
        <v>0.0</v>
      </c>
      <c r="F4043" s="3"/>
    </row>
    <row r="4044">
      <c r="A4044" s="4" t="s">
        <v>4045</v>
      </c>
      <c r="B4044" s="3">
        <v>-7.65215706E8</v>
      </c>
      <c r="C4044" s="3">
        <v>8776.0</v>
      </c>
      <c r="D4044" s="5">
        <v>1.0</v>
      </c>
      <c r="E4044" s="5">
        <v>1.0</v>
      </c>
      <c r="F4044" s="3"/>
    </row>
    <row r="4045">
      <c r="A4045" s="4" t="s">
        <v>4046</v>
      </c>
      <c r="B4045" s="3">
        <v>7.499449014E9</v>
      </c>
      <c r="C4045" s="3">
        <v>4728.0</v>
      </c>
      <c r="D4045" s="5">
        <v>0.0</v>
      </c>
      <c r="E4045" s="5">
        <v>0.0</v>
      </c>
      <c r="F4045" s="3"/>
    </row>
    <row r="4046">
      <c r="A4046" s="4" t="s">
        <v>4047</v>
      </c>
      <c r="B4046" s="3">
        <v>-9.14355166E8</v>
      </c>
      <c r="C4046" s="3">
        <v>8785.0</v>
      </c>
      <c r="D4046" s="5">
        <v>1.0</v>
      </c>
      <c r="E4046" s="5">
        <v>1.0</v>
      </c>
      <c r="F4046" s="3"/>
    </row>
    <row r="4047">
      <c r="A4047" s="4" t="s">
        <v>4048</v>
      </c>
      <c r="B4047" s="3">
        <v>3.087223449E9</v>
      </c>
      <c r="C4047" s="3">
        <v>1629.0</v>
      </c>
      <c r="D4047" s="5">
        <v>0.0</v>
      </c>
      <c r="E4047" s="5">
        <v>0.0</v>
      </c>
      <c r="F4047" s="3"/>
    </row>
    <row r="4048">
      <c r="A4048" s="4" t="s">
        <v>4049</v>
      </c>
      <c r="B4048" s="3">
        <v>-3.00306973E8</v>
      </c>
      <c r="C4048" s="3">
        <v>3434.0</v>
      </c>
      <c r="D4048" s="5">
        <v>1.0</v>
      </c>
      <c r="E4048" s="5">
        <v>0.0</v>
      </c>
      <c r="F4048" s="3"/>
    </row>
    <row r="4049">
      <c r="A4049" s="4" t="s">
        <v>4050</v>
      </c>
      <c r="B4049" s="3">
        <v>-7.52962126E8</v>
      </c>
      <c r="C4049" s="3">
        <v>1068.0</v>
      </c>
      <c r="D4049" s="5">
        <v>1.0</v>
      </c>
      <c r="E4049" s="5">
        <v>0.0</v>
      </c>
      <c r="F4049" s="3"/>
    </row>
    <row r="4050">
      <c r="A4050" s="4" t="s">
        <v>4051</v>
      </c>
      <c r="B4050" s="3">
        <v>-1.74226741E8</v>
      </c>
      <c r="C4050" s="3">
        <v>4150.0</v>
      </c>
      <c r="D4050" s="5">
        <v>1.0</v>
      </c>
      <c r="E4050" s="5">
        <v>0.0</v>
      </c>
      <c r="F4050" s="3"/>
    </row>
    <row r="4051">
      <c r="A4051" s="4" t="s">
        <v>4052</v>
      </c>
      <c r="B4051" s="3">
        <v>6.867172301E9</v>
      </c>
      <c r="C4051" s="3">
        <v>3606.0</v>
      </c>
      <c r="D4051" s="5">
        <v>0.0</v>
      </c>
      <c r="E4051" s="5">
        <v>0.0</v>
      </c>
      <c r="F4051" s="3"/>
    </row>
    <row r="4052">
      <c r="A4052" s="4" t="s">
        <v>4053</v>
      </c>
      <c r="B4052" s="3">
        <v>1.59419968E9</v>
      </c>
      <c r="C4052" s="3">
        <v>7588.0</v>
      </c>
      <c r="D4052" s="5">
        <v>1.0</v>
      </c>
      <c r="E4052" s="5">
        <v>0.0</v>
      </c>
      <c r="F4052" s="3"/>
    </row>
    <row r="4053">
      <c r="A4053" s="4" t="s">
        <v>4054</v>
      </c>
      <c r="B4053" s="3">
        <v>1.815488333E9</v>
      </c>
      <c r="C4053" s="3">
        <v>5024.0</v>
      </c>
      <c r="D4053" s="5">
        <v>1.0</v>
      </c>
      <c r="E4053" s="5">
        <v>0.0</v>
      </c>
      <c r="F4053" s="3"/>
    </row>
    <row r="4054">
      <c r="A4054" s="4" t="s">
        <v>4055</v>
      </c>
      <c r="B4054" s="3">
        <v>-5.72181748E8</v>
      </c>
      <c r="C4054" s="3">
        <v>7200.0</v>
      </c>
      <c r="D4054" s="5">
        <v>1.0</v>
      </c>
      <c r="E4054" s="5">
        <v>1.0</v>
      </c>
      <c r="F4054" s="3"/>
    </row>
    <row r="4055">
      <c r="A4055" s="4" t="s">
        <v>4056</v>
      </c>
      <c r="B4055" s="3">
        <v>-4.26867007E8</v>
      </c>
      <c r="C4055" s="3">
        <v>2026.0</v>
      </c>
      <c r="D4055" s="5">
        <v>1.0</v>
      </c>
      <c r="E4055" s="5">
        <v>0.0</v>
      </c>
      <c r="F4055" s="3"/>
    </row>
    <row r="4056">
      <c r="A4056" s="4" t="s">
        <v>4057</v>
      </c>
      <c r="B4056" s="3">
        <v>5.285320747E9</v>
      </c>
      <c r="C4056" s="3">
        <v>6466.0</v>
      </c>
      <c r="D4056" s="5">
        <v>1.0</v>
      </c>
      <c r="E4056" s="5">
        <v>0.0</v>
      </c>
      <c r="F4056" s="3"/>
    </row>
    <row r="4057">
      <c r="A4057" s="4" t="s">
        <v>4058</v>
      </c>
      <c r="B4057" s="3">
        <v>2.197313444E9</v>
      </c>
      <c r="C4057" s="3">
        <v>3280.0</v>
      </c>
      <c r="D4057" s="5">
        <v>0.0</v>
      </c>
      <c r="E4057" s="5">
        <v>0.0</v>
      </c>
      <c r="F4057" s="3"/>
    </row>
    <row r="4058">
      <c r="A4058" s="4" t="s">
        <v>4059</v>
      </c>
      <c r="B4058" s="3">
        <v>2.387600442E9</v>
      </c>
      <c r="C4058" s="3">
        <v>9626.0</v>
      </c>
      <c r="D4058" s="5">
        <v>1.0</v>
      </c>
      <c r="E4058" s="5">
        <v>0.0</v>
      </c>
      <c r="F4058" s="3"/>
    </row>
    <row r="4059">
      <c r="A4059" s="4" t="s">
        <v>4060</v>
      </c>
      <c r="B4059" s="3">
        <v>7.037624351E9</v>
      </c>
      <c r="C4059" s="3">
        <v>5269.0</v>
      </c>
      <c r="D4059" s="5">
        <v>1.0</v>
      </c>
      <c r="E4059" s="5">
        <v>0.0</v>
      </c>
      <c r="F4059" s="3"/>
    </row>
    <row r="4060">
      <c r="A4060" s="4" t="s">
        <v>4061</v>
      </c>
      <c r="B4060" s="3">
        <v>6.935675965E9</v>
      </c>
      <c r="C4060" s="3">
        <v>2987.0</v>
      </c>
      <c r="D4060" s="5">
        <v>0.0</v>
      </c>
      <c r="E4060" s="5">
        <v>0.0</v>
      </c>
      <c r="F4060" s="3"/>
    </row>
    <row r="4061">
      <c r="A4061" s="4" t="s">
        <v>4062</v>
      </c>
      <c r="B4061" s="3">
        <v>-5.23846971E8</v>
      </c>
      <c r="C4061" s="3">
        <v>1943.0</v>
      </c>
      <c r="D4061" s="5">
        <v>1.0</v>
      </c>
      <c r="E4061" s="5">
        <v>0.0</v>
      </c>
      <c r="F4061" s="3"/>
    </row>
    <row r="4062">
      <c r="A4062" s="4" t="s">
        <v>4063</v>
      </c>
      <c r="B4062" s="3">
        <v>7.007742624E9</v>
      </c>
      <c r="C4062" s="3">
        <v>7493.0</v>
      </c>
      <c r="D4062" s="5">
        <v>1.0</v>
      </c>
      <c r="E4062" s="5">
        <v>0.0</v>
      </c>
      <c r="F4062" s="3"/>
    </row>
    <row r="4063">
      <c r="A4063" s="4" t="s">
        <v>4064</v>
      </c>
      <c r="B4063" s="3">
        <v>-1.66529894E8</v>
      </c>
      <c r="C4063" s="3">
        <v>44.0</v>
      </c>
      <c r="D4063" s="5">
        <v>1.0</v>
      </c>
      <c r="E4063" s="5">
        <v>0.0</v>
      </c>
      <c r="F4063" s="3"/>
    </row>
    <row r="4064">
      <c r="A4064" s="4" t="s">
        <v>4065</v>
      </c>
      <c r="B4064" s="3">
        <v>7.827666362E9</v>
      </c>
      <c r="C4064" s="3">
        <v>2133.0</v>
      </c>
      <c r="D4064" s="5">
        <v>0.0</v>
      </c>
      <c r="E4064" s="5">
        <v>0.0</v>
      </c>
      <c r="F4064" s="3"/>
    </row>
    <row r="4065">
      <c r="A4065" s="4" t="s">
        <v>4066</v>
      </c>
      <c r="B4065" s="3">
        <v>3.413783556E9</v>
      </c>
      <c r="C4065" s="3">
        <v>7295.0</v>
      </c>
      <c r="D4065" s="5">
        <v>1.0</v>
      </c>
      <c r="E4065" s="5">
        <v>0.0</v>
      </c>
      <c r="F4065" s="3"/>
    </row>
    <row r="4066">
      <c r="A4066" s="4" t="s">
        <v>4067</v>
      </c>
      <c r="B4066" s="3">
        <v>7.949781557E9</v>
      </c>
      <c r="C4066" s="3">
        <v>4841.0</v>
      </c>
      <c r="D4066" s="5">
        <v>0.0</v>
      </c>
      <c r="E4066" s="5">
        <v>0.0</v>
      </c>
      <c r="F4066" s="3"/>
    </row>
    <row r="4067">
      <c r="A4067" s="4" t="s">
        <v>4068</v>
      </c>
      <c r="B4067" s="3">
        <v>3.12335745E9</v>
      </c>
      <c r="C4067" s="3">
        <v>2259.0</v>
      </c>
      <c r="D4067" s="5">
        <v>0.0</v>
      </c>
      <c r="E4067" s="5">
        <v>0.0</v>
      </c>
      <c r="F4067" s="3"/>
    </row>
    <row r="4068">
      <c r="A4068" s="4" t="s">
        <v>4069</v>
      </c>
      <c r="B4068" s="3">
        <v>2.038177624E9</v>
      </c>
      <c r="C4068" s="3">
        <v>548.0</v>
      </c>
      <c r="D4068" s="5">
        <v>0.0</v>
      </c>
      <c r="E4068" s="5">
        <v>0.0</v>
      </c>
      <c r="F4068" s="3"/>
    </row>
    <row r="4069">
      <c r="A4069" s="4" t="s">
        <v>4070</v>
      </c>
      <c r="B4069" s="3">
        <v>6.445030908E9</v>
      </c>
      <c r="C4069" s="3">
        <v>3823.0</v>
      </c>
      <c r="D4069" s="5">
        <v>0.0</v>
      </c>
      <c r="E4069" s="5">
        <v>0.0</v>
      </c>
      <c r="F4069" s="3"/>
    </row>
    <row r="4070">
      <c r="A4070" s="4" t="s">
        <v>4071</v>
      </c>
      <c r="B4070" s="3">
        <v>1.728766007E9</v>
      </c>
      <c r="C4070" s="3">
        <v>1608.0</v>
      </c>
      <c r="D4070" s="5">
        <v>0.0</v>
      </c>
      <c r="E4070" s="5">
        <v>0.0</v>
      </c>
      <c r="F4070" s="3"/>
    </row>
    <row r="4071">
      <c r="A4071" s="4" t="s">
        <v>4072</v>
      </c>
      <c r="B4071" s="3">
        <v>-8.93570424E8</v>
      </c>
      <c r="C4071" s="3">
        <v>9545.0</v>
      </c>
      <c r="D4071" s="5">
        <v>1.0</v>
      </c>
      <c r="E4071" s="5">
        <v>1.0</v>
      </c>
      <c r="F4071" s="3"/>
    </row>
    <row r="4072">
      <c r="A4072" s="4" t="s">
        <v>4073</v>
      </c>
      <c r="B4072" s="3">
        <v>9.218647469E9</v>
      </c>
      <c r="C4072" s="3">
        <v>3886.0</v>
      </c>
      <c r="D4072" s="5">
        <v>0.0</v>
      </c>
      <c r="E4072" s="5">
        <v>0.0</v>
      </c>
      <c r="F4072" s="3"/>
    </row>
    <row r="4073">
      <c r="A4073" s="4" t="s">
        <v>4074</v>
      </c>
      <c r="B4073" s="3">
        <v>6.485412067E9</v>
      </c>
      <c r="C4073" s="3">
        <v>7898.0</v>
      </c>
      <c r="D4073" s="5">
        <v>1.0</v>
      </c>
      <c r="E4073" s="5">
        <v>0.0</v>
      </c>
      <c r="F4073" s="3"/>
    </row>
    <row r="4074">
      <c r="A4074" s="4" t="s">
        <v>4075</v>
      </c>
      <c r="B4074" s="3">
        <v>-6.51554341E8</v>
      </c>
      <c r="C4074" s="3">
        <v>8745.0</v>
      </c>
      <c r="D4074" s="5">
        <v>1.0</v>
      </c>
      <c r="E4074" s="5">
        <v>1.0</v>
      </c>
      <c r="F4074" s="3"/>
    </row>
    <row r="4075">
      <c r="A4075" s="4" t="s">
        <v>4076</v>
      </c>
      <c r="B4075" s="3">
        <v>-3.89102158E8</v>
      </c>
      <c r="C4075" s="3">
        <v>7282.0</v>
      </c>
      <c r="D4075" s="5">
        <v>1.0</v>
      </c>
      <c r="E4075" s="5">
        <v>1.0</v>
      </c>
      <c r="F4075" s="3"/>
    </row>
    <row r="4076">
      <c r="A4076" s="4" t="s">
        <v>4077</v>
      </c>
      <c r="B4076" s="3">
        <v>1.994939976E9</v>
      </c>
      <c r="C4076" s="3">
        <v>1757.0</v>
      </c>
      <c r="D4076" s="5">
        <v>0.0</v>
      </c>
      <c r="E4076" s="5">
        <v>0.0</v>
      </c>
      <c r="F4076" s="3"/>
    </row>
    <row r="4077">
      <c r="A4077" s="4" t="s">
        <v>4078</v>
      </c>
      <c r="B4077" s="3">
        <v>-2.64649623E8</v>
      </c>
      <c r="C4077" s="3">
        <v>9668.0</v>
      </c>
      <c r="D4077" s="5">
        <v>1.0</v>
      </c>
      <c r="E4077" s="5">
        <v>1.0</v>
      </c>
      <c r="F4077" s="3"/>
    </row>
    <row r="4078">
      <c r="A4078" s="4" t="s">
        <v>4079</v>
      </c>
      <c r="B4078" s="3">
        <v>-8.52867951E8</v>
      </c>
      <c r="C4078" s="3">
        <v>1706.0</v>
      </c>
      <c r="D4078" s="5">
        <v>1.0</v>
      </c>
      <c r="E4078" s="5">
        <v>0.0</v>
      </c>
      <c r="F4078" s="3"/>
    </row>
    <row r="4079">
      <c r="A4079" s="4" t="s">
        <v>4080</v>
      </c>
      <c r="B4079" s="3">
        <v>-8.87557664E8</v>
      </c>
      <c r="C4079" s="3">
        <v>6.0</v>
      </c>
      <c r="D4079" s="5">
        <v>1.0</v>
      </c>
      <c r="E4079" s="5">
        <v>0.0</v>
      </c>
      <c r="F4079" s="3"/>
    </row>
    <row r="4080">
      <c r="A4080" s="4" t="s">
        <v>4081</v>
      </c>
      <c r="B4080" s="3">
        <v>3.496723251E9</v>
      </c>
      <c r="C4080" s="3">
        <v>5873.0</v>
      </c>
      <c r="D4080" s="5">
        <v>1.0</v>
      </c>
      <c r="E4080" s="5">
        <v>0.0</v>
      </c>
      <c r="F4080" s="3"/>
    </row>
    <row r="4081">
      <c r="A4081" s="4" t="s">
        <v>4082</v>
      </c>
      <c r="B4081" s="3">
        <v>5.711795652E9</v>
      </c>
      <c r="C4081" s="3">
        <v>7028.0</v>
      </c>
      <c r="D4081" s="5">
        <v>1.0</v>
      </c>
      <c r="E4081" s="5">
        <v>0.0</v>
      </c>
      <c r="F4081" s="3"/>
    </row>
    <row r="4082">
      <c r="A4082" s="4" t="s">
        <v>4083</v>
      </c>
      <c r="B4082" s="3">
        <v>7.484283471E9</v>
      </c>
      <c r="C4082" s="3">
        <v>517.0</v>
      </c>
      <c r="D4082" s="5">
        <v>0.0</v>
      </c>
      <c r="E4082" s="5">
        <v>0.0</v>
      </c>
      <c r="F4082" s="3"/>
    </row>
    <row r="4083">
      <c r="A4083" s="4" t="s">
        <v>4084</v>
      </c>
      <c r="B4083" s="3">
        <v>7.782343283E9</v>
      </c>
      <c r="C4083" s="3">
        <v>301.0</v>
      </c>
      <c r="D4083" s="5">
        <v>0.0</v>
      </c>
      <c r="E4083" s="5">
        <v>0.0</v>
      </c>
      <c r="F4083" s="3"/>
    </row>
    <row r="4084">
      <c r="A4084" s="4" t="s">
        <v>4085</v>
      </c>
      <c r="B4084" s="3">
        <v>8.585801147E9</v>
      </c>
      <c r="C4084" s="3">
        <v>9474.0</v>
      </c>
      <c r="D4084" s="5">
        <v>1.0</v>
      </c>
      <c r="E4084" s="5">
        <v>0.0</v>
      </c>
      <c r="F4084" s="3"/>
    </row>
    <row r="4085">
      <c r="A4085" s="4" t="s">
        <v>4086</v>
      </c>
      <c r="B4085" s="3">
        <v>6.123772771E9</v>
      </c>
      <c r="C4085" s="3">
        <v>4949.0</v>
      </c>
      <c r="D4085" s="5">
        <v>0.0</v>
      </c>
      <c r="E4085" s="5">
        <v>0.0</v>
      </c>
      <c r="F4085" s="3"/>
    </row>
    <row r="4086">
      <c r="A4086" s="4" t="s">
        <v>4087</v>
      </c>
      <c r="B4086" s="3">
        <v>-3.35810471E8</v>
      </c>
      <c r="C4086" s="3">
        <v>9379.0</v>
      </c>
      <c r="D4086" s="5">
        <v>1.0</v>
      </c>
      <c r="E4086" s="5">
        <v>1.0</v>
      </c>
      <c r="F4086" s="3"/>
    </row>
    <row r="4087">
      <c r="A4087" s="4" t="s">
        <v>4088</v>
      </c>
      <c r="B4087" s="3">
        <v>8.533895927E9</v>
      </c>
      <c r="C4087" s="3">
        <v>3259.0</v>
      </c>
      <c r="D4087" s="5">
        <v>0.0</v>
      </c>
      <c r="E4087" s="5">
        <v>0.0</v>
      </c>
      <c r="F4087" s="3"/>
    </row>
    <row r="4088">
      <c r="A4088" s="4" t="s">
        <v>4089</v>
      </c>
      <c r="B4088" s="3">
        <v>6.201732008E9</v>
      </c>
      <c r="C4088" s="3">
        <v>1209.0</v>
      </c>
      <c r="D4088" s="5">
        <v>0.0</v>
      </c>
      <c r="E4088" s="5">
        <v>0.0</v>
      </c>
      <c r="F4088" s="3"/>
    </row>
    <row r="4089">
      <c r="A4089" s="4" t="s">
        <v>4090</v>
      </c>
      <c r="B4089" s="3">
        <v>2.37534524E9</v>
      </c>
      <c r="C4089" s="3">
        <v>7593.0</v>
      </c>
      <c r="D4089" s="5">
        <v>1.0</v>
      </c>
      <c r="E4089" s="5">
        <v>0.0</v>
      </c>
      <c r="F4089" s="3"/>
    </row>
    <row r="4090">
      <c r="A4090" s="4" t="s">
        <v>4091</v>
      </c>
      <c r="B4090" s="3">
        <v>7.813392279E9</v>
      </c>
      <c r="C4090" s="3">
        <v>8171.0</v>
      </c>
      <c r="D4090" s="5">
        <v>1.0</v>
      </c>
      <c r="E4090" s="5">
        <v>0.0</v>
      </c>
      <c r="F4090" s="3"/>
    </row>
    <row r="4091">
      <c r="A4091" s="4" t="s">
        <v>4092</v>
      </c>
      <c r="B4091" s="3">
        <v>-5.90693157E8</v>
      </c>
      <c r="C4091" s="3">
        <v>3699.0</v>
      </c>
      <c r="D4091" s="5">
        <v>1.0</v>
      </c>
      <c r="E4091" s="5">
        <v>0.0</v>
      </c>
      <c r="F4091" s="3"/>
    </row>
    <row r="4092">
      <c r="A4092" s="4" t="s">
        <v>4093</v>
      </c>
      <c r="B4092" s="3">
        <v>2.916003907E9</v>
      </c>
      <c r="C4092" s="3">
        <v>7040.0</v>
      </c>
      <c r="D4092" s="5">
        <v>1.0</v>
      </c>
      <c r="E4092" s="5">
        <v>0.0</v>
      </c>
      <c r="F4092" s="3"/>
    </row>
    <row r="4093">
      <c r="A4093" s="4" t="s">
        <v>4094</v>
      </c>
      <c r="B4093" s="3">
        <v>-7.09239748E8</v>
      </c>
      <c r="C4093" s="3">
        <v>8601.0</v>
      </c>
      <c r="D4093" s="5">
        <v>1.0</v>
      </c>
      <c r="E4093" s="5">
        <v>1.0</v>
      </c>
      <c r="F4093" s="3"/>
    </row>
    <row r="4094">
      <c r="A4094" s="4" t="s">
        <v>4095</v>
      </c>
      <c r="B4094" s="3">
        <v>-7.53378081E8</v>
      </c>
      <c r="C4094" s="3">
        <v>1851.0</v>
      </c>
      <c r="D4094" s="5">
        <v>1.0</v>
      </c>
      <c r="E4094" s="5">
        <v>0.0</v>
      </c>
      <c r="F4094" s="3"/>
    </row>
    <row r="4095">
      <c r="A4095" s="4" t="s">
        <v>4096</v>
      </c>
      <c r="B4095" s="3">
        <v>-3.01602856E8</v>
      </c>
      <c r="C4095" s="3">
        <v>1337.0</v>
      </c>
      <c r="D4095" s="5">
        <v>1.0</v>
      </c>
      <c r="E4095" s="5">
        <v>0.0</v>
      </c>
      <c r="F4095" s="3"/>
    </row>
    <row r="4096">
      <c r="A4096" s="4" t="s">
        <v>4097</v>
      </c>
      <c r="B4096" s="3">
        <v>-8.69074642E8</v>
      </c>
      <c r="C4096" s="3">
        <v>7971.0</v>
      </c>
      <c r="D4096" s="5">
        <v>1.0</v>
      </c>
      <c r="E4096" s="5">
        <v>1.0</v>
      </c>
      <c r="F4096" s="3"/>
    </row>
    <row r="4097">
      <c r="A4097" s="4" t="s">
        <v>4098</v>
      </c>
      <c r="B4097" s="3">
        <v>-3.18130126E8</v>
      </c>
      <c r="C4097" s="3">
        <v>4553.0</v>
      </c>
      <c r="D4097" s="5">
        <v>1.0</v>
      </c>
      <c r="E4097" s="5">
        <v>0.0</v>
      </c>
      <c r="F4097" s="3"/>
    </row>
    <row r="4098">
      <c r="A4098" s="4" t="s">
        <v>4099</v>
      </c>
      <c r="B4098" s="3">
        <v>-5.27124305E8</v>
      </c>
      <c r="C4098" s="3">
        <v>5844.0</v>
      </c>
      <c r="D4098" s="5">
        <v>1.0</v>
      </c>
      <c r="E4098" s="5">
        <v>1.0</v>
      </c>
      <c r="F4098" s="3"/>
    </row>
    <row r="4099">
      <c r="A4099" s="4" t="s">
        <v>4100</v>
      </c>
      <c r="B4099" s="3">
        <v>-9.10878318E8</v>
      </c>
      <c r="C4099" s="3">
        <v>6284.0</v>
      </c>
      <c r="D4099" s="5">
        <v>1.0</v>
      </c>
      <c r="E4099" s="5">
        <v>1.0</v>
      </c>
      <c r="F4099" s="3"/>
    </row>
    <row r="4100">
      <c r="A4100" s="4" t="s">
        <v>4101</v>
      </c>
      <c r="B4100" s="3">
        <v>8.032438735E9</v>
      </c>
      <c r="C4100" s="3">
        <v>968.0</v>
      </c>
      <c r="D4100" s="5">
        <v>0.0</v>
      </c>
      <c r="E4100" s="5">
        <v>0.0</v>
      </c>
      <c r="F4100" s="3"/>
    </row>
    <row r="4101">
      <c r="A4101" s="4" t="s">
        <v>4102</v>
      </c>
      <c r="B4101" s="3">
        <v>-3.3680018E8</v>
      </c>
      <c r="C4101" s="3">
        <v>7418.0</v>
      </c>
      <c r="D4101" s="5">
        <v>1.0</v>
      </c>
      <c r="E4101" s="5">
        <v>1.0</v>
      </c>
      <c r="F4101" s="3"/>
    </row>
    <row r="4102">
      <c r="A4102" s="4" t="s">
        <v>4103</v>
      </c>
      <c r="B4102" s="3">
        <v>-7.6946251E8</v>
      </c>
      <c r="C4102" s="3">
        <v>6517.0</v>
      </c>
      <c r="D4102" s="5">
        <v>1.0</v>
      </c>
      <c r="E4102" s="5">
        <v>1.0</v>
      </c>
      <c r="F4102" s="3"/>
    </row>
    <row r="4103">
      <c r="A4103" s="4" t="s">
        <v>4104</v>
      </c>
      <c r="B4103" s="3">
        <v>5.405542108E9</v>
      </c>
      <c r="C4103" s="3">
        <v>7017.0</v>
      </c>
      <c r="D4103" s="5">
        <v>1.0</v>
      </c>
      <c r="E4103" s="5">
        <v>0.0</v>
      </c>
      <c r="F4103" s="3"/>
    </row>
    <row r="4104">
      <c r="A4104" s="4" t="s">
        <v>4105</v>
      </c>
      <c r="B4104" s="3">
        <v>-2.38224224E8</v>
      </c>
      <c r="C4104" s="3">
        <v>3794.0</v>
      </c>
      <c r="D4104" s="5">
        <v>1.0</v>
      </c>
      <c r="E4104" s="5">
        <v>0.0</v>
      </c>
      <c r="F4104" s="3"/>
    </row>
    <row r="4105">
      <c r="A4105" s="4" t="s">
        <v>4106</v>
      </c>
      <c r="B4105" s="3">
        <v>6.944436975E9</v>
      </c>
      <c r="C4105" s="3">
        <v>7791.0</v>
      </c>
      <c r="D4105" s="5">
        <v>1.0</v>
      </c>
      <c r="E4105" s="5">
        <v>0.0</v>
      </c>
      <c r="F4105" s="3"/>
    </row>
    <row r="4106">
      <c r="A4106" s="4" t="s">
        <v>4107</v>
      </c>
      <c r="B4106" s="3">
        <v>-8.25313549E8</v>
      </c>
      <c r="C4106" s="3">
        <v>7531.0</v>
      </c>
      <c r="D4106" s="5">
        <v>1.0</v>
      </c>
      <c r="E4106" s="5">
        <v>1.0</v>
      </c>
      <c r="F4106" s="3"/>
    </row>
    <row r="4107">
      <c r="A4107" s="4" t="s">
        <v>4108</v>
      </c>
      <c r="B4107" s="3">
        <v>-3.68260365E8</v>
      </c>
      <c r="C4107" s="3">
        <v>4561.0</v>
      </c>
      <c r="D4107" s="5">
        <v>1.0</v>
      </c>
      <c r="E4107" s="5">
        <v>0.0</v>
      </c>
      <c r="F4107" s="3"/>
    </row>
    <row r="4108">
      <c r="A4108" s="4" t="s">
        <v>4109</v>
      </c>
      <c r="B4108" s="3">
        <v>-3.11575899E8</v>
      </c>
      <c r="C4108" s="3">
        <v>8890.0</v>
      </c>
      <c r="D4108" s="5">
        <v>1.0</v>
      </c>
      <c r="E4108" s="5">
        <v>1.0</v>
      </c>
      <c r="F4108" s="3"/>
    </row>
    <row r="4109">
      <c r="A4109" s="4" t="s">
        <v>4110</v>
      </c>
      <c r="B4109" s="3">
        <v>1.324211076E9</v>
      </c>
      <c r="C4109" s="3">
        <v>8967.0</v>
      </c>
      <c r="D4109" s="5">
        <v>1.0</v>
      </c>
      <c r="E4109" s="5">
        <v>0.0</v>
      </c>
      <c r="F4109" s="3"/>
    </row>
    <row r="4110">
      <c r="A4110" s="4" t="s">
        <v>4111</v>
      </c>
      <c r="B4110" s="3">
        <v>4.301026439E9</v>
      </c>
      <c r="C4110" s="3">
        <v>3536.0</v>
      </c>
      <c r="D4110" s="5">
        <v>0.0</v>
      </c>
      <c r="E4110" s="5">
        <v>0.0</v>
      </c>
      <c r="F4110" s="3"/>
    </row>
    <row r="4111">
      <c r="A4111" s="4" t="s">
        <v>4112</v>
      </c>
      <c r="B4111" s="3">
        <v>5.902983231E9</v>
      </c>
      <c r="C4111" s="3">
        <v>6566.0</v>
      </c>
      <c r="D4111" s="5">
        <v>1.0</v>
      </c>
      <c r="E4111" s="5">
        <v>0.0</v>
      </c>
      <c r="F4111" s="3"/>
    </row>
    <row r="4112">
      <c r="A4112" s="4" t="s">
        <v>4113</v>
      </c>
      <c r="B4112" s="3">
        <v>2.997811363E9</v>
      </c>
      <c r="C4112" s="3">
        <v>9804.0</v>
      </c>
      <c r="D4112" s="5">
        <v>1.0</v>
      </c>
      <c r="E4112" s="5">
        <v>0.0</v>
      </c>
      <c r="F4112" s="3"/>
    </row>
    <row r="4113">
      <c r="A4113" s="4" t="s">
        <v>4114</v>
      </c>
      <c r="B4113" s="3">
        <v>2.522973146E9</v>
      </c>
      <c r="C4113" s="3">
        <v>9184.0</v>
      </c>
      <c r="D4113" s="5">
        <v>1.0</v>
      </c>
      <c r="E4113" s="5">
        <v>0.0</v>
      </c>
      <c r="F4113" s="3"/>
    </row>
    <row r="4114">
      <c r="A4114" s="4" t="s">
        <v>4115</v>
      </c>
      <c r="B4114" s="3">
        <v>8.540201934E9</v>
      </c>
      <c r="C4114" s="3">
        <v>3517.0</v>
      </c>
      <c r="D4114" s="5">
        <v>0.0</v>
      </c>
      <c r="E4114" s="5">
        <v>0.0</v>
      </c>
      <c r="F4114" s="3"/>
    </row>
    <row r="4115">
      <c r="A4115" s="4" t="s">
        <v>4116</v>
      </c>
      <c r="B4115" s="3">
        <v>6.799717154E9</v>
      </c>
      <c r="C4115" s="3">
        <v>5778.0</v>
      </c>
      <c r="D4115" s="5">
        <v>1.0</v>
      </c>
      <c r="E4115" s="5">
        <v>0.0</v>
      </c>
      <c r="F4115" s="3"/>
    </row>
    <row r="4116">
      <c r="A4116" s="4" t="s">
        <v>4117</v>
      </c>
      <c r="B4116" s="3">
        <v>-3.83141919E8</v>
      </c>
      <c r="C4116" s="3">
        <v>8353.0</v>
      </c>
      <c r="D4116" s="5">
        <v>1.0</v>
      </c>
      <c r="E4116" s="5">
        <v>1.0</v>
      </c>
      <c r="F4116" s="3"/>
    </row>
    <row r="4117">
      <c r="A4117" s="4" t="s">
        <v>4118</v>
      </c>
      <c r="B4117" s="3">
        <v>5.715963906E9</v>
      </c>
      <c r="C4117" s="3">
        <v>2589.0</v>
      </c>
      <c r="D4117" s="5">
        <v>0.0</v>
      </c>
      <c r="E4117" s="5">
        <v>0.0</v>
      </c>
      <c r="F4117" s="3"/>
    </row>
    <row r="4118">
      <c r="A4118" s="4" t="s">
        <v>4119</v>
      </c>
      <c r="B4118" s="3">
        <v>1.151630296E9</v>
      </c>
      <c r="C4118" s="3">
        <v>275.0</v>
      </c>
      <c r="D4118" s="5">
        <v>0.0</v>
      </c>
      <c r="E4118" s="5">
        <v>0.0</v>
      </c>
      <c r="F4118" s="3"/>
    </row>
    <row r="4119">
      <c r="A4119" s="4" t="s">
        <v>4120</v>
      </c>
      <c r="B4119" s="3">
        <v>-1.95535608E8</v>
      </c>
      <c r="C4119" s="3">
        <v>6014.0</v>
      </c>
      <c r="D4119" s="5">
        <v>1.0</v>
      </c>
      <c r="E4119" s="5">
        <v>1.0</v>
      </c>
      <c r="F4119" s="3"/>
    </row>
    <row r="4120">
      <c r="A4120" s="4" t="s">
        <v>4121</v>
      </c>
      <c r="B4120" s="3">
        <v>4.392098006E9</v>
      </c>
      <c r="C4120" s="3">
        <v>4854.0</v>
      </c>
      <c r="D4120" s="5">
        <v>0.0</v>
      </c>
      <c r="E4120" s="5">
        <v>0.0</v>
      </c>
      <c r="F4120" s="3"/>
    </row>
    <row r="4121">
      <c r="A4121" s="4" t="s">
        <v>4122</v>
      </c>
      <c r="B4121" s="3">
        <v>-6.50866263E8</v>
      </c>
      <c r="C4121" s="3">
        <v>3486.0</v>
      </c>
      <c r="D4121" s="5">
        <v>1.0</v>
      </c>
      <c r="E4121" s="5">
        <v>0.0</v>
      </c>
      <c r="F4121" s="3"/>
    </row>
    <row r="4122">
      <c r="A4122" s="4" t="s">
        <v>4123</v>
      </c>
      <c r="B4122" s="3">
        <v>4.708780336E9</v>
      </c>
      <c r="C4122" s="3">
        <v>1414.0</v>
      </c>
      <c r="D4122" s="5">
        <v>0.0</v>
      </c>
      <c r="E4122" s="5">
        <v>0.0</v>
      </c>
      <c r="F4122" s="3"/>
    </row>
    <row r="4123">
      <c r="A4123" s="4" t="s">
        <v>4124</v>
      </c>
      <c r="B4123" s="3">
        <v>-6.30453691E8</v>
      </c>
      <c r="C4123" s="3">
        <v>7864.0</v>
      </c>
      <c r="D4123" s="5">
        <v>1.0</v>
      </c>
      <c r="E4123" s="5">
        <v>1.0</v>
      </c>
      <c r="F4123" s="3"/>
    </row>
    <row r="4124">
      <c r="A4124" s="4" t="s">
        <v>4125</v>
      </c>
      <c r="B4124" s="3">
        <v>5.463575952E9</v>
      </c>
      <c r="C4124" s="3">
        <v>3642.0</v>
      </c>
      <c r="D4124" s="5">
        <v>0.0</v>
      </c>
      <c r="E4124" s="5">
        <v>0.0</v>
      </c>
      <c r="F4124" s="3"/>
    </row>
    <row r="4125">
      <c r="A4125" s="4" t="s">
        <v>4126</v>
      </c>
      <c r="B4125" s="3">
        <v>-6.17305231E8</v>
      </c>
      <c r="C4125" s="3">
        <v>4178.0</v>
      </c>
      <c r="D4125" s="5">
        <v>1.0</v>
      </c>
      <c r="E4125" s="5">
        <v>0.0</v>
      </c>
      <c r="F4125" s="3"/>
    </row>
    <row r="4126">
      <c r="A4126" s="4" t="s">
        <v>4127</v>
      </c>
      <c r="B4126" s="3">
        <v>8.569745533E9</v>
      </c>
      <c r="C4126" s="3">
        <v>1678.0</v>
      </c>
      <c r="D4126" s="5">
        <v>0.0</v>
      </c>
      <c r="E4126" s="5">
        <v>0.0</v>
      </c>
      <c r="F4126" s="3"/>
    </row>
    <row r="4127">
      <c r="A4127" s="4" t="s">
        <v>4128</v>
      </c>
      <c r="B4127" s="3">
        <v>2.140629706E9</v>
      </c>
      <c r="C4127" s="3">
        <v>3860.0</v>
      </c>
      <c r="D4127" s="5">
        <v>0.0</v>
      </c>
      <c r="E4127" s="5">
        <v>0.0</v>
      </c>
      <c r="F4127" s="3"/>
    </row>
    <row r="4128">
      <c r="A4128" s="4" t="s">
        <v>4129</v>
      </c>
      <c r="B4128" s="3">
        <v>3.907044907E9</v>
      </c>
      <c r="C4128" s="3">
        <v>4522.0</v>
      </c>
      <c r="D4128" s="5">
        <v>0.0</v>
      </c>
      <c r="E4128" s="5">
        <v>0.0</v>
      </c>
      <c r="F4128" s="3"/>
    </row>
    <row r="4129">
      <c r="A4129" s="4" t="s">
        <v>4130</v>
      </c>
      <c r="B4129" s="3">
        <v>7.925748517E9</v>
      </c>
      <c r="C4129" s="3">
        <v>5781.0</v>
      </c>
      <c r="D4129" s="5">
        <v>1.0</v>
      </c>
      <c r="E4129" s="5">
        <v>0.0</v>
      </c>
      <c r="F4129" s="3"/>
    </row>
    <row r="4130">
      <c r="A4130" s="4" t="s">
        <v>4131</v>
      </c>
      <c r="B4130" s="3">
        <v>3.970913966E9</v>
      </c>
      <c r="C4130" s="3">
        <v>109.0</v>
      </c>
      <c r="D4130" s="5">
        <v>0.0</v>
      </c>
      <c r="E4130" s="5">
        <v>0.0</v>
      </c>
      <c r="F4130" s="3"/>
    </row>
    <row r="4131">
      <c r="A4131" s="4" t="s">
        <v>4132</v>
      </c>
      <c r="B4131" s="3">
        <v>-7.63471203E8</v>
      </c>
      <c r="C4131" s="3">
        <v>7436.0</v>
      </c>
      <c r="D4131" s="5">
        <v>1.0</v>
      </c>
      <c r="E4131" s="5">
        <v>1.0</v>
      </c>
      <c r="F4131" s="3"/>
    </row>
    <row r="4132">
      <c r="A4132" s="4" t="s">
        <v>4133</v>
      </c>
      <c r="B4132" s="3">
        <v>-1.51472698E8</v>
      </c>
      <c r="C4132" s="3">
        <v>8563.0</v>
      </c>
      <c r="D4132" s="5">
        <v>1.0</v>
      </c>
      <c r="E4132" s="5">
        <v>1.0</v>
      </c>
      <c r="F4132" s="3"/>
    </row>
    <row r="4133">
      <c r="A4133" s="4" t="s">
        <v>4134</v>
      </c>
      <c r="B4133" s="3">
        <v>-9.1360739E8</v>
      </c>
      <c r="C4133" s="3">
        <v>4425.0</v>
      </c>
      <c r="D4133" s="5">
        <v>1.0</v>
      </c>
      <c r="E4133" s="5">
        <v>0.0</v>
      </c>
      <c r="F4133" s="3"/>
    </row>
    <row r="4134">
      <c r="A4134" s="4" t="s">
        <v>4135</v>
      </c>
      <c r="B4134" s="3">
        <v>7.848533838E9</v>
      </c>
      <c r="C4134" s="3">
        <v>1380.0</v>
      </c>
      <c r="D4134" s="5">
        <v>0.0</v>
      </c>
      <c r="E4134" s="5">
        <v>0.0</v>
      </c>
      <c r="F4134" s="3"/>
    </row>
    <row r="4135">
      <c r="A4135" s="4" t="s">
        <v>4136</v>
      </c>
      <c r="B4135" s="3">
        <v>2.711426262E9</v>
      </c>
      <c r="C4135" s="3">
        <v>7153.0</v>
      </c>
      <c r="D4135" s="5">
        <v>1.0</v>
      </c>
      <c r="E4135" s="5">
        <v>0.0</v>
      </c>
      <c r="F4135" s="3"/>
    </row>
    <row r="4136">
      <c r="A4136" s="4" t="s">
        <v>4137</v>
      </c>
      <c r="B4136" s="3">
        <v>4.239077744E9</v>
      </c>
      <c r="C4136" s="3">
        <v>4097.0</v>
      </c>
      <c r="D4136" s="5">
        <v>0.0</v>
      </c>
      <c r="E4136" s="5">
        <v>0.0</v>
      </c>
      <c r="F4136" s="3"/>
    </row>
    <row r="4137">
      <c r="A4137" s="4" t="s">
        <v>4138</v>
      </c>
      <c r="B4137" s="3">
        <v>-3.09055886E8</v>
      </c>
      <c r="C4137" s="3">
        <v>1747.0</v>
      </c>
      <c r="D4137" s="5">
        <v>1.0</v>
      </c>
      <c r="E4137" s="5">
        <v>0.0</v>
      </c>
      <c r="F4137" s="3"/>
    </row>
    <row r="4138">
      <c r="A4138" s="4" t="s">
        <v>4139</v>
      </c>
      <c r="B4138" s="3">
        <v>-9.87825339E8</v>
      </c>
      <c r="C4138" s="3">
        <v>3950.0</v>
      </c>
      <c r="D4138" s="5">
        <v>1.0</v>
      </c>
      <c r="E4138" s="5">
        <v>0.0</v>
      </c>
      <c r="F4138" s="3"/>
    </row>
    <row r="4139">
      <c r="A4139" s="4" t="s">
        <v>4140</v>
      </c>
      <c r="B4139" s="3">
        <v>-4.93154385E8</v>
      </c>
      <c r="C4139" s="3">
        <v>4878.0</v>
      </c>
      <c r="D4139" s="5">
        <v>1.0</v>
      </c>
      <c r="E4139" s="5">
        <v>0.0</v>
      </c>
      <c r="F4139" s="3"/>
    </row>
    <row r="4140">
      <c r="A4140" s="4" t="s">
        <v>4141</v>
      </c>
      <c r="B4140" s="3">
        <v>6.600715756E9</v>
      </c>
      <c r="C4140" s="3">
        <v>1719.0</v>
      </c>
      <c r="D4140" s="5">
        <v>0.0</v>
      </c>
      <c r="E4140" s="5">
        <v>0.0</v>
      </c>
      <c r="F4140" s="3"/>
    </row>
    <row r="4141">
      <c r="A4141" s="4" t="s">
        <v>4142</v>
      </c>
      <c r="B4141" s="3">
        <v>-8.29721498E8</v>
      </c>
      <c r="C4141" s="3">
        <v>5110.0</v>
      </c>
      <c r="D4141" s="5">
        <v>1.0</v>
      </c>
      <c r="E4141" s="5">
        <v>1.0</v>
      </c>
      <c r="F4141" s="3"/>
    </row>
    <row r="4142">
      <c r="A4142" s="4" t="s">
        <v>4143</v>
      </c>
      <c r="B4142" s="3">
        <v>1.554021776E9</v>
      </c>
      <c r="C4142" s="3">
        <v>6460.0</v>
      </c>
      <c r="D4142" s="5">
        <v>1.0</v>
      </c>
      <c r="E4142" s="5">
        <v>0.0</v>
      </c>
      <c r="F4142" s="3"/>
    </row>
    <row r="4143">
      <c r="A4143" s="4" t="s">
        <v>4144</v>
      </c>
      <c r="B4143" s="3">
        <v>3.334231843E9</v>
      </c>
      <c r="C4143" s="3">
        <v>7504.0</v>
      </c>
      <c r="D4143" s="5">
        <v>1.0</v>
      </c>
      <c r="E4143" s="5">
        <v>0.0</v>
      </c>
      <c r="F4143" s="3"/>
    </row>
    <row r="4144">
      <c r="A4144" s="4" t="s">
        <v>4145</v>
      </c>
      <c r="B4144" s="3">
        <v>-5.92520936E8</v>
      </c>
      <c r="C4144" s="3">
        <v>3723.0</v>
      </c>
      <c r="D4144" s="5">
        <v>1.0</v>
      </c>
      <c r="E4144" s="5">
        <v>0.0</v>
      </c>
      <c r="F4144" s="3"/>
    </row>
    <row r="4145">
      <c r="A4145" s="4" t="s">
        <v>4146</v>
      </c>
      <c r="B4145" s="3">
        <v>-6.64416758E8</v>
      </c>
      <c r="C4145" s="3">
        <v>4865.0</v>
      </c>
      <c r="D4145" s="5">
        <v>1.0</v>
      </c>
      <c r="E4145" s="5">
        <v>0.0</v>
      </c>
      <c r="F4145" s="3"/>
    </row>
    <row r="4146">
      <c r="A4146" s="4" t="s">
        <v>4147</v>
      </c>
      <c r="B4146" s="3">
        <v>-5.48744995E8</v>
      </c>
      <c r="C4146" s="3">
        <v>904.0</v>
      </c>
      <c r="D4146" s="5">
        <v>1.0</v>
      </c>
      <c r="E4146" s="5">
        <v>0.0</v>
      </c>
      <c r="F4146" s="3"/>
    </row>
    <row r="4147">
      <c r="A4147" s="4" t="s">
        <v>4148</v>
      </c>
      <c r="B4147" s="3">
        <v>-1.47193368E8</v>
      </c>
      <c r="C4147" s="3">
        <v>8521.0</v>
      </c>
      <c r="D4147" s="5">
        <v>1.0</v>
      </c>
      <c r="E4147" s="5">
        <v>1.0</v>
      </c>
      <c r="F4147" s="3"/>
    </row>
    <row r="4148">
      <c r="A4148" s="4" t="s">
        <v>4149</v>
      </c>
      <c r="B4148" s="3">
        <v>2.41471382E9</v>
      </c>
      <c r="C4148" s="3">
        <v>8632.0</v>
      </c>
      <c r="D4148" s="5">
        <v>1.0</v>
      </c>
      <c r="E4148" s="5">
        <v>0.0</v>
      </c>
      <c r="F4148" s="3"/>
    </row>
    <row r="4149">
      <c r="A4149" s="4" t="s">
        <v>4150</v>
      </c>
      <c r="B4149" s="3">
        <v>-2.0635412E8</v>
      </c>
      <c r="C4149" s="3">
        <v>4533.0</v>
      </c>
      <c r="D4149" s="5">
        <v>1.0</v>
      </c>
      <c r="E4149" s="5">
        <v>0.0</v>
      </c>
      <c r="F4149" s="3"/>
    </row>
    <row r="4150">
      <c r="A4150" s="4" t="s">
        <v>4151</v>
      </c>
      <c r="B4150" s="3">
        <v>-1.16164293E8</v>
      </c>
      <c r="C4150" s="3">
        <v>6521.0</v>
      </c>
      <c r="D4150" s="5">
        <v>1.0</v>
      </c>
      <c r="E4150" s="5">
        <v>1.0</v>
      </c>
      <c r="F4150" s="3"/>
    </row>
    <row r="4151">
      <c r="A4151" s="4" t="s">
        <v>4152</v>
      </c>
      <c r="B4151" s="3">
        <v>-1.55235065E8</v>
      </c>
      <c r="C4151" s="3">
        <v>9719.0</v>
      </c>
      <c r="D4151" s="5">
        <v>1.0</v>
      </c>
      <c r="E4151" s="5">
        <v>1.0</v>
      </c>
      <c r="F4151" s="3"/>
    </row>
    <row r="4152">
      <c r="A4152" s="4" t="s">
        <v>4153</v>
      </c>
      <c r="B4152" s="3">
        <v>6.205267243E9</v>
      </c>
      <c r="C4152" s="3">
        <v>6817.0</v>
      </c>
      <c r="D4152" s="5">
        <v>1.0</v>
      </c>
      <c r="E4152" s="5">
        <v>0.0</v>
      </c>
      <c r="F4152" s="3"/>
    </row>
    <row r="4153">
      <c r="A4153" s="4" t="s">
        <v>4154</v>
      </c>
      <c r="B4153" s="3">
        <v>3.861992445E9</v>
      </c>
      <c r="C4153" s="3">
        <v>4661.0</v>
      </c>
      <c r="D4153" s="5">
        <v>0.0</v>
      </c>
      <c r="E4153" s="5">
        <v>0.0</v>
      </c>
      <c r="F4153" s="3"/>
    </row>
    <row r="4154">
      <c r="A4154" s="4" t="s">
        <v>4155</v>
      </c>
      <c r="B4154" s="3">
        <v>-7.27223485E8</v>
      </c>
      <c r="C4154" s="3">
        <v>1268.0</v>
      </c>
      <c r="D4154" s="5">
        <v>1.0</v>
      </c>
      <c r="E4154" s="5">
        <v>0.0</v>
      </c>
      <c r="F4154" s="3"/>
    </row>
    <row r="4155">
      <c r="A4155" s="4" t="s">
        <v>4156</v>
      </c>
      <c r="B4155" s="3">
        <v>5.608275037E9</v>
      </c>
      <c r="C4155" s="3">
        <v>3462.0</v>
      </c>
      <c r="D4155" s="5">
        <v>0.0</v>
      </c>
      <c r="E4155" s="5">
        <v>0.0</v>
      </c>
      <c r="F4155" s="3"/>
    </row>
    <row r="4156">
      <c r="A4156" s="4" t="s">
        <v>4157</v>
      </c>
      <c r="B4156" s="3">
        <v>6.728630936E9</v>
      </c>
      <c r="C4156" s="3">
        <v>6089.0</v>
      </c>
      <c r="D4156" s="5">
        <v>1.0</v>
      </c>
      <c r="E4156" s="5">
        <v>0.0</v>
      </c>
      <c r="F4156" s="3"/>
    </row>
    <row r="4157">
      <c r="A4157" s="4" t="s">
        <v>4158</v>
      </c>
      <c r="B4157" s="3">
        <v>-1.66025384E8</v>
      </c>
      <c r="C4157" s="3">
        <v>4389.0</v>
      </c>
      <c r="D4157" s="5">
        <v>1.0</v>
      </c>
      <c r="E4157" s="5">
        <v>0.0</v>
      </c>
      <c r="F4157" s="3"/>
    </row>
    <row r="4158">
      <c r="A4158" s="4" t="s">
        <v>4159</v>
      </c>
      <c r="B4158" s="3">
        <v>-6.0112325E8</v>
      </c>
      <c r="C4158" s="3">
        <v>3184.0</v>
      </c>
      <c r="D4158" s="5">
        <v>1.0</v>
      </c>
      <c r="E4158" s="5">
        <v>0.0</v>
      </c>
      <c r="F4158" s="3"/>
    </row>
    <row r="4159">
      <c r="A4159" s="4" t="s">
        <v>4160</v>
      </c>
      <c r="B4159" s="3">
        <v>-4.93564339E8</v>
      </c>
      <c r="C4159" s="3">
        <v>968.0</v>
      </c>
      <c r="D4159" s="5">
        <v>1.0</v>
      </c>
      <c r="E4159" s="5">
        <v>0.0</v>
      </c>
      <c r="F4159" s="3"/>
    </row>
    <row r="4160">
      <c r="A4160" s="4" t="s">
        <v>4161</v>
      </c>
      <c r="B4160" s="3">
        <v>3.584493966E9</v>
      </c>
      <c r="C4160" s="3">
        <v>2055.0</v>
      </c>
      <c r="D4160" s="5">
        <v>0.0</v>
      </c>
      <c r="E4160" s="5">
        <v>0.0</v>
      </c>
      <c r="F4160" s="3"/>
    </row>
    <row r="4161">
      <c r="A4161" s="4" t="s">
        <v>4162</v>
      </c>
      <c r="B4161" s="3">
        <v>5.439210623E9</v>
      </c>
      <c r="C4161" s="3">
        <v>9577.0</v>
      </c>
      <c r="D4161" s="5">
        <v>1.0</v>
      </c>
      <c r="E4161" s="5">
        <v>0.0</v>
      </c>
      <c r="F4161" s="3"/>
    </row>
    <row r="4162">
      <c r="A4162" s="4" t="s">
        <v>4163</v>
      </c>
      <c r="B4162" s="3">
        <v>-2.34129816E8</v>
      </c>
      <c r="C4162" s="3">
        <v>3413.0</v>
      </c>
      <c r="D4162" s="5">
        <v>1.0</v>
      </c>
      <c r="E4162" s="5">
        <v>0.0</v>
      </c>
      <c r="F4162" s="3"/>
    </row>
    <row r="4163">
      <c r="A4163" s="4" t="s">
        <v>4164</v>
      </c>
      <c r="B4163" s="3">
        <v>6.498003816E9</v>
      </c>
      <c r="C4163" s="3">
        <v>5988.0</v>
      </c>
      <c r="D4163" s="5">
        <v>1.0</v>
      </c>
      <c r="E4163" s="5">
        <v>0.0</v>
      </c>
      <c r="F4163" s="3"/>
    </row>
    <row r="4164">
      <c r="A4164" s="4" t="s">
        <v>4165</v>
      </c>
      <c r="B4164" s="3">
        <v>-8.06616815E8</v>
      </c>
      <c r="C4164" s="3">
        <v>2926.0</v>
      </c>
      <c r="D4164" s="5">
        <v>1.0</v>
      </c>
      <c r="E4164" s="5">
        <v>0.0</v>
      </c>
      <c r="F4164" s="3"/>
    </row>
    <row r="4165">
      <c r="A4165" s="4" t="s">
        <v>4166</v>
      </c>
      <c r="B4165" s="3">
        <v>2.67225551E9</v>
      </c>
      <c r="C4165" s="3">
        <v>5541.0</v>
      </c>
      <c r="D4165" s="5">
        <v>1.0</v>
      </c>
      <c r="E4165" s="5">
        <v>0.0</v>
      </c>
      <c r="F4165" s="3"/>
    </row>
    <row r="4166">
      <c r="A4166" s="4" t="s">
        <v>4167</v>
      </c>
      <c r="B4166" s="3">
        <v>5.081166431E9</v>
      </c>
      <c r="C4166" s="3">
        <v>717.0</v>
      </c>
      <c r="D4166" s="5">
        <v>0.0</v>
      </c>
      <c r="E4166" s="5">
        <v>0.0</v>
      </c>
      <c r="F4166" s="3"/>
    </row>
    <row r="4167">
      <c r="A4167" s="4" t="s">
        <v>4168</v>
      </c>
      <c r="B4167" s="3">
        <v>-7.82281403E8</v>
      </c>
      <c r="C4167" s="3">
        <v>9027.0</v>
      </c>
      <c r="D4167" s="5">
        <v>1.0</v>
      </c>
      <c r="E4167" s="5">
        <v>1.0</v>
      </c>
      <c r="F4167" s="3"/>
    </row>
    <row r="4168">
      <c r="A4168" s="4" t="s">
        <v>4169</v>
      </c>
      <c r="B4168" s="3">
        <v>-4.46914132E8</v>
      </c>
      <c r="C4168" s="3">
        <v>4700.0</v>
      </c>
      <c r="D4168" s="5">
        <v>1.0</v>
      </c>
      <c r="E4168" s="5">
        <v>0.0</v>
      </c>
      <c r="F4168" s="3"/>
    </row>
    <row r="4169">
      <c r="A4169" s="4" t="s">
        <v>4170</v>
      </c>
      <c r="B4169" s="3">
        <v>8.722679579E9</v>
      </c>
      <c r="C4169" s="3">
        <v>347.0</v>
      </c>
      <c r="D4169" s="5">
        <v>0.0</v>
      </c>
      <c r="E4169" s="5">
        <v>0.0</v>
      </c>
      <c r="F4169" s="3"/>
    </row>
    <row r="4170">
      <c r="A4170" s="4" t="s">
        <v>4171</v>
      </c>
      <c r="B4170" s="3">
        <v>-7.84310622E8</v>
      </c>
      <c r="C4170" s="3">
        <v>7893.0</v>
      </c>
      <c r="D4170" s="5">
        <v>1.0</v>
      </c>
      <c r="E4170" s="5">
        <v>1.0</v>
      </c>
      <c r="F4170" s="3"/>
    </row>
    <row r="4171">
      <c r="A4171" s="4" t="s">
        <v>4172</v>
      </c>
      <c r="B4171" s="3">
        <v>-7.8418967E8</v>
      </c>
      <c r="C4171" s="3">
        <v>3577.0</v>
      </c>
      <c r="D4171" s="5">
        <v>1.0</v>
      </c>
      <c r="E4171" s="5">
        <v>0.0</v>
      </c>
      <c r="F4171" s="3"/>
    </row>
    <row r="4172">
      <c r="A4172" s="4" t="s">
        <v>4173</v>
      </c>
      <c r="B4172" s="3">
        <v>6.714323611E9</v>
      </c>
      <c r="C4172" s="3">
        <v>8445.0</v>
      </c>
      <c r="D4172" s="5">
        <v>1.0</v>
      </c>
      <c r="E4172" s="5">
        <v>0.0</v>
      </c>
      <c r="F4172" s="3"/>
    </row>
    <row r="4173">
      <c r="A4173" s="4" t="s">
        <v>4174</v>
      </c>
      <c r="B4173" s="3">
        <v>6.011572859E9</v>
      </c>
      <c r="C4173" s="3">
        <v>9315.0</v>
      </c>
      <c r="D4173" s="5">
        <v>1.0</v>
      </c>
      <c r="E4173" s="5">
        <v>0.0</v>
      </c>
      <c r="F4173" s="3"/>
    </row>
    <row r="4174">
      <c r="A4174" s="4" t="s">
        <v>4175</v>
      </c>
      <c r="B4174" s="3">
        <v>-4.91981019E8</v>
      </c>
      <c r="C4174" s="3">
        <v>2367.0</v>
      </c>
      <c r="D4174" s="5">
        <v>1.0</v>
      </c>
      <c r="E4174" s="5">
        <v>0.0</v>
      </c>
      <c r="F4174" s="3"/>
    </row>
    <row r="4175">
      <c r="A4175" s="4" t="s">
        <v>4176</v>
      </c>
      <c r="B4175" s="3">
        <v>1.457452114E9</v>
      </c>
      <c r="C4175" s="3">
        <v>5657.0</v>
      </c>
      <c r="D4175" s="5">
        <v>1.0</v>
      </c>
      <c r="E4175" s="5">
        <v>0.0</v>
      </c>
      <c r="F4175" s="3"/>
    </row>
    <row r="4176">
      <c r="A4176" s="4" t="s">
        <v>4177</v>
      </c>
      <c r="B4176" s="3">
        <v>9.209925974E9</v>
      </c>
      <c r="C4176" s="3">
        <v>246.0</v>
      </c>
      <c r="D4176" s="5">
        <v>0.0</v>
      </c>
      <c r="E4176" s="5">
        <v>0.0</v>
      </c>
      <c r="F4176" s="3"/>
    </row>
    <row r="4177">
      <c r="A4177" s="4" t="s">
        <v>4178</v>
      </c>
      <c r="B4177" s="3">
        <v>2.184553046E9</v>
      </c>
      <c r="C4177" s="3">
        <v>9748.0</v>
      </c>
      <c r="D4177" s="5">
        <v>1.0</v>
      </c>
      <c r="E4177" s="5">
        <v>0.0</v>
      </c>
      <c r="F4177" s="3"/>
    </row>
    <row r="4178">
      <c r="A4178" s="4" t="s">
        <v>4179</v>
      </c>
      <c r="B4178" s="3">
        <v>7.278795742E9</v>
      </c>
      <c r="C4178" s="3">
        <v>1049.0</v>
      </c>
      <c r="D4178" s="5">
        <v>0.0</v>
      </c>
      <c r="E4178" s="5">
        <v>0.0</v>
      </c>
      <c r="F4178" s="3"/>
    </row>
    <row r="4179">
      <c r="A4179" s="4" t="s">
        <v>4180</v>
      </c>
      <c r="B4179" s="3">
        <v>6.351580633E9</v>
      </c>
      <c r="C4179" s="3">
        <v>581.0</v>
      </c>
      <c r="D4179" s="5">
        <v>0.0</v>
      </c>
      <c r="E4179" s="5">
        <v>0.0</v>
      </c>
      <c r="F4179" s="3"/>
    </row>
    <row r="4180">
      <c r="A4180" s="4" t="s">
        <v>4181</v>
      </c>
      <c r="B4180" s="3">
        <v>-5.85696963E8</v>
      </c>
      <c r="C4180" s="3">
        <v>6766.0</v>
      </c>
      <c r="D4180" s="5">
        <v>1.0</v>
      </c>
      <c r="E4180" s="5">
        <v>1.0</v>
      </c>
      <c r="F4180" s="3"/>
    </row>
    <row r="4181">
      <c r="A4181" s="4" t="s">
        <v>4182</v>
      </c>
      <c r="B4181" s="3">
        <v>-2.78916323E8</v>
      </c>
      <c r="C4181" s="3">
        <v>5936.0</v>
      </c>
      <c r="D4181" s="5">
        <v>1.0</v>
      </c>
      <c r="E4181" s="5">
        <v>1.0</v>
      </c>
      <c r="F4181" s="3"/>
    </row>
    <row r="4182">
      <c r="A4182" s="4" t="s">
        <v>4183</v>
      </c>
      <c r="B4182" s="3">
        <v>-3.40512268E8</v>
      </c>
      <c r="C4182" s="3">
        <v>9444.0</v>
      </c>
      <c r="D4182" s="5">
        <v>1.0</v>
      </c>
      <c r="E4182" s="5">
        <v>1.0</v>
      </c>
      <c r="F4182" s="3"/>
    </row>
    <row r="4183">
      <c r="A4183" s="4" t="s">
        <v>4184</v>
      </c>
      <c r="B4183" s="3">
        <v>-8.14044474E8</v>
      </c>
      <c r="C4183" s="3">
        <v>4314.0</v>
      </c>
      <c r="D4183" s="5">
        <v>1.0</v>
      </c>
      <c r="E4183" s="5">
        <v>0.0</v>
      </c>
      <c r="F4183" s="3"/>
    </row>
    <row r="4184">
      <c r="A4184" s="4" t="s">
        <v>4185</v>
      </c>
      <c r="B4184" s="3">
        <v>2.289310495E9</v>
      </c>
      <c r="C4184" s="3">
        <v>7197.0</v>
      </c>
      <c r="D4184" s="5">
        <v>1.0</v>
      </c>
      <c r="E4184" s="5">
        <v>0.0</v>
      </c>
      <c r="F4184" s="3"/>
    </row>
    <row r="4185">
      <c r="A4185" s="4" t="s">
        <v>4186</v>
      </c>
      <c r="B4185" s="3">
        <v>5.051859466E9</v>
      </c>
      <c r="C4185" s="3">
        <v>4034.0</v>
      </c>
      <c r="D4185" s="5">
        <v>0.0</v>
      </c>
      <c r="E4185" s="5">
        <v>0.0</v>
      </c>
      <c r="F4185" s="3"/>
    </row>
    <row r="4186">
      <c r="A4186" s="4" t="s">
        <v>4187</v>
      </c>
      <c r="B4186" s="3">
        <v>-5.65910294E8</v>
      </c>
      <c r="C4186" s="3">
        <v>8757.0</v>
      </c>
      <c r="D4186" s="5">
        <v>1.0</v>
      </c>
      <c r="E4186" s="5">
        <v>1.0</v>
      </c>
      <c r="F4186" s="3"/>
    </row>
    <row r="4187">
      <c r="A4187" s="4" t="s">
        <v>4188</v>
      </c>
      <c r="B4187" s="3">
        <v>7.141011016E9</v>
      </c>
      <c r="C4187" s="3">
        <v>8586.0</v>
      </c>
      <c r="D4187" s="5">
        <v>1.0</v>
      </c>
      <c r="E4187" s="5">
        <v>0.0</v>
      </c>
      <c r="F4187" s="3"/>
    </row>
    <row r="4188">
      <c r="A4188" s="4" t="s">
        <v>4189</v>
      </c>
      <c r="B4188" s="3">
        <v>-4.57125374E8</v>
      </c>
      <c r="C4188" s="3">
        <v>7889.0</v>
      </c>
      <c r="D4188" s="5">
        <v>1.0</v>
      </c>
      <c r="E4188" s="5">
        <v>1.0</v>
      </c>
      <c r="F4188" s="3"/>
    </row>
    <row r="4189">
      <c r="A4189" s="4" t="s">
        <v>4190</v>
      </c>
      <c r="B4189" s="3">
        <v>-6.39758566E8</v>
      </c>
      <c r="C4189" s="3">
        <v>70.0</v>
      </c>
      <c r="D4189" s="5">
        <v>1.0</v>
      </c>
      <c r="E4189" s="5">
        <v>0.0</v>
      </c>
      <c r="F4189" s="3"/>
    </row>
    <row r="4190">
      <c r="A4190" s="4" t="s">
        <v>4191</v>
      </c>
      <c r="B4190" s="3">
        <v>-1.66051516E8</v>
      </c>
      <c r="C4190" s="3">
        <v>2349.0</v>
      </c>
      <c r="D4190" s="5">
        <v>1.0</v>
      </c>
      <c r="E4190" s="5">
        <v>0.0</v>
      </c>
      <c r="F4190" s="3"/>
    </row>
    <row r="4191">
      <c r="A4191" s="4" t="s">
        <v>4192</v>
      </c>
      <c r="B4191" s="3">
        <v>5.273798399E9</v>
      </c>
      <c r="C4191" s="3">
        <v>7092.0</v>
      </c>
      <c r="D4191" s="5">
        <v>1.0</v>
      </c>
      <c r="E4191" s="5">
        <v>0.0</v>
      </c>
      <c r="F4191" s="3"/>
    </row>
    <row r="4192">
      <c r="A4192" s="4" t="s">
        <v>4193</v>
      </c>
      <c r="B4192" s="3">
        <v>4.886249116E9</v>
      </c>
      <c r="C4192" s="3">
        <v>1501.0</v>
      </c>
      <c r="D4192" s="5">
        <v>0.0</v>
      </c>
      <c r="E4192" s="5">
        <v>0.0</v>
      </c>
      <c r="F4192" s="3"/>
    </row>
    <row r="4193">
      <c r="A4193" s="4" t="s">
        <v>4194</v>
      </c>
      <c r="B4193" s="3">
        <v>1.853938112E9</v>
      </c>
      <c r="C4193" s="3">
        <v>6273.0</v>
      </c>
      <c r="D4193" s="5">
        <v>1.0</v>
      </c>
      <c r="E4193" s="5">
        <v>0.0</v>
      </c>
      <c r="F4193" s="3"/>
    </row>
    <row r="4194">
      <c r="A4194" s="4" t="s">
        <v>4195</v>
      </c>
      <c r="B4194" s="3">
        <v>-5.93655399E8</v>
      </c>
      <c r="C4194" s="3">
        <v>9056.0</v>
      </c>
      <c r="D4194" s="5">
        <v>1.0</v>
      </c>
      <c r="E4194" s="5">
        <v>1.0</v>
      </c>
      <c r="F4194" s="3"/>
    </row>
    <row r="4195">
      <c r="A4195" s="4" t="s">
        <v>4196</v>
      </c>
      <c r="B4195" s="3">
        <v>3.480467014E9</v>
      </c>
      <c r="C4195" s="3">
        <v>9715.0</v>
      </c>
      <c r="D4195" s="5">
        <v>1.0</v>
      </c>
      <c r="E4195" s="5">
        <v>0.0</v>
      </c>
      <c r="F4195" s="3"/>
    </row>
    <row r="4196">
      <c r="A4196" s="4" t="s">
        <v>4197</v>
      </c>
      <c r="B4196" s="3">
        <v>5.671361531E9</v>
      </c>
      <c r="C4196" s="3">
        <v>543.0</v>
      </c>
      <c r="D4196" s="5">
        <v>0.0</v>
      </c>
      <c r="E4196" s="5">
        <v>0.0</v>
      </c>
      <c r="F4196" s="3"/>
    </row>
    <row r="4197">
      <c r="A4197" s="4" t="s">
        <v>4198</v>
      </c>
      <c r="B4197" s="3">
        <v>-2.03835204E8</v>
      </c>
      <c r="C4197" s="3">
        <v>5399.0</v>
      </c>
      <c r="D4197" s="5">
        <v>1.0</v>
      </c>
      <c r="E4197" s="5">
        <v>1.0</v>
      </c>
      <c r="F4197" s="3"/>
    </row>
    <row r="4198">
      <c r="A4198" s="4" t="s">
        <v>4199</v>
      </c>
      <c r="B4198" s="3">
        <v>-7.44829086E8</v>
      </c>
      <c r="C4198" s="3">
        <v>1440.0</v>
      </c>
      <c r="D4198" s="5">
        <v>1.0</v>
      </c>
      <c r="E4198" s="5">
        <v>0.0</v>
      </c>
      <c r="F4198" s="3"/>
    </row>
    <row r="4199">
      <c r="A4199" s="4" t="s">
        <v>4200</v>
      </c>
      <c r="B4199" s="3">
        <v>-3.7946147E8</v>
      </c>
      <c r="C4199" s="3">
        <v>1242.0</v>
      </c>
      <c r="D4199" s="5">
        <v>1.0</v>
      </c>
      <c r="E4199" s="5">
        <v>0.0</v>
      </c>
      <c r="F4199" s="3"/>
    </row>
    <row r="4200">
      <c r="A4200" s="4" t="s">
        <v>4201</v>
      </c>
      <c r="B4200" s="3">
        <v>8.773130917E9</v>
      </c>
      <c r="C4200" s="3">
        <v>3670.0</v>
      </c>
      <c r="D4200" s="5">
        <v>0.0</v>
      </c>
      <c r="E4200" s="5">
        <v>0.0</v>
      </c>
      <c r="F4200" s="3"/>
    </row>
    <row r="4201">
      <c r="A4201" s="4" t="s">
        <v>4202</v>
      </c>
      <c r="B4201" s="3">
        <v>7.194461449E9</v>
      </c>
      <c r="C4201" s="3">
        <v>9585.0</v>
      </c>
      <c r="D4201" s="5">
        <v>1.0</v>
      </c>
      <c r="E4201" s="5">
        <v>0.0</v>
      </c>
      <c r="F4201" s="3"/>
    </row>
    <row r="4202">
      <c r="A4202" s="4" t="s">
        <v>4203</v>
      </c>
      <c r="B4202" s="3">
        <v>2.377016934E9</v>
      </c>
      <c r="C4202" s="3">
        <v>6274.0</v>
      </c>
      <c r="D4202" s="5">
        <v>1.0</v>
      </c>
      <c r="E4202" s="5">
        <v>0.0</v>
      </c>
      <c r="F4202" s="3"/>
    </row>
    <row r="4203">
      <c r="A4203" s="4" t="s">
        <v>4204</v>
      </c>
      <c r="B4203" s="3">
        <v>-4.13512695E8</v>
      </c>
      <c r="C4203" s="3">
        <v>2750.0</v>
      </c>
      <c r="D4203" s="5">
        <v>1.0</v>
      </c>
      <c r="E4203" s="5">
        <v>0.0</v>
      </c>
      <c r="F4203" s="3"/>
    </row>
    <row r="4204">
      <c r="A4204" s="4" t="s">
        <v>4205</v>
      </c>
      <c r="B4204" s="3">
        <v>8.490433766E9</v>
      </c>
      <c r="C4204" s="3">
        <v>7614.0</v>
      </c>
      <c r="D4204" s="5">
        <v>1.0</v>
      </c>
      <c r="E4204" s="5">
        <v>0.0</v>
      </c>
      <c r="F4204" s="3"/>
    </row>
    <row r="4205">
      <c r="A4205" s="4" t="s">
        <v>4206</v>
      </c>
      <c r="B4205" s="3">
        <v>-7.75818127E8</v>
      </c>
      <c r="C4205" s="3">
        <v>4019.0</v>
      </c>
      <c r="D4205" s="5">
        <v>1.0</v>
      </c>
      <c r="E4205" s="5">
        <v>0.0</v>
      </c>
      <c r="F4205" s="3"/>
    </row>
    <row r="4206">
      <c r="A4206" s="4" t="s">
        <v>4207</v>
      </c>
      <c r="B4206" s="3">
        <v>-1.14597785E8</v>
      </c>
      <c r="C4206" s="3">
        <v>9080.0</v>
      </c>
      <c r="D4206" s="5">
        <v>1.0</v>
      </c>
      <c r="E4206" s="5">
        <v>1.0</v>
      </c>
      <c r="F4206" s="3"/>
    </row>
    <row r="4207">
      <c r="A4207" s="4" t="s">
        <v>4208</v>
      </c>
      <c r="B4207" s="3">
        <v>-7.23139407E8</v>
      </c>
      <c r="C4207" s="3">
        <v>6999.0</v>
      </c>
      <c r="D4207" s="5">
        <v>1.0</v>
      </c>
      <c r="E4207" s="5">
        <v>1.0</v>
      </c>
      <c r="F4207" s="3"/>
    </row>
    <row r="4208">
      <c r="A4208" s="4" t="s">
        <v>4209</v>
      </c>
      <c r="B4208" s="3">
        <v>3.129973771E9</v>
      </c>
      <c r="C4208" s="3">
        <v>6948.0</v>
      </c>
      <c r="D4208" s="5">
        <v>1.0</v>
      </c>
      <c r="E4208" s="5">
        <v>0.0</v>
      </c>
      <c r="F4208" s="3"/>
    </row>
    <row r="4209">
      <c r="A4209" s="4" t="s">
        <v>4210</v>
      </c>
      <c r="B4209" s="3">
        <v>8.844157956E9</v>
      </c>
      <c r="C4209" s="3">
        <v>6641.0</v>
      </c>
      <c r="D4209" s="5">
        <v>1.0</v>
      </c>
      <c r="E4209" s="5">
        <v>0.0</v>
      </c>
      <c r="F4209" s="3"/>
    </row>
    <row r="4210">
      <c r="A4210" s="4" t="s">
        <v>4211</v>
      </c>
      <c r="B4210" s="3">
        <v>8.034174192E9</v>
      </c>
      <c r="C4210" s="3">
        <v>1827.0</v>
      </c>
      <c r="D4210" s="5">
        <v>0.0</v>
      </c>
      <c r="E4210" s="5">
        <v>0.0</v>
      </c>
      <c r="F4210" s="3"/>
    </row>
    <row r="4211">
      <c r="A4211" s="4" t="s">
        <v>4212</v>
      </c>
      <c r="B4211" s="3">
        <v>1.669414809E9</v>
      </c>
      <c r="C4211" s="3">
        <v>4710.0</v>
      </c>
      <c r="D4211" s="5">
        <v>0.0</v>
      </c>
      <c r="E4211" s="5">
        <v>0.0</v>
      </c>
      <c r="F4211" s="3"/>
    </row>
    <row r="4212">
      <c r="A4212" s="4" t="s">
        <v>4213</v>
      </c>
      <c r="B4212" s="3">
        <v>-4.45518832E8</v>
      </c>
      <c r="C4212" s="3">
        <v>1798.0</v>
      </c>
      <c r="D4212" s="5">
        <v>1.0</v>
      </c>
      <c r="E4212" s="5">
        <v>0.0</v>
      </c>
      <c r="F4212" s="3"/>
    </row>
    <row r="4213">
      <c r="A4213" s="4" t="s">
        <v>4214</v>
      </c>
      <c r="B4213" s="3">
        <v>2.626574998E9</v>
      </c>
      <c r="C4213" s="3">
        <v>7216.0</v>
      </c>
      <c r="D4213" s="5">
        <v>1.0</v>
      </c>
      <c r="E4213" s="5">
        <v>0.0</v>
      </c>
      <c r="F4213" s="3"/>
    </row>
    <row r="4214">
      <c r="A4214" s="4" t="s">
        <v>4215</v>
      </c>
      <c r="B4214" s="3">
        <v>1.658399097E9</v>
      </c>
      <c r="C4214" s="3">
        <v>2336.0</v>
      </c>
      <c r="D4214" s="5">
        <v>0.0</v>
      </c>
      <c r="E4214" s="5">
        <v>0.0</v>
      </c>
      <c r="F4214" s="3"/>
    </row>
    <row r="4215">
      <c r="A4215" s="4" t="s">
        <v>4216</v>
      </c>
      <c r="B4215" s="3">
        <v>-6.61789353E8</v>
      </c>
      <c r="C4215" s="3">
        <v>6902.0</v>
      </c>
      <c r="D4215" s="5">
        <v>1.0</v>
      </c>
      <c r="E4215" s="5">
        <v>1.0</v>
      </c>
      <c r="F4215" s="3"/>
    </row>
    <row r="4216">
      <c r="A4216" s="4" t="s">
        <v>4217</v>
      </c>
      <c r="B4216" s="3">
        <v>5.757287304E9</v>
      </c>
      <c r="C4216" s="3">
        <v>2609.0</v>
      </c>
      <c r="D4216" s="5">
        <v>0.0</v>
      </c>
      <c r="E4216" s="5">
        <v>0.0</v>
      </c>
      <c r="F4216" s="3"/>
    </row>
    <row r="4217">
      <c r="A4217" s="4" t="s">
        <v>4218</v>
      </c>
      <c r="B4217" s="3">
        <v>2.249847618E9</v>
      </c>
      <c r="C4217" s="3">
        <v>1615.0</v>
      </c>
      <c r="D4217" s="5">
        <v>0.0</v>
      </c>
      <c r="E4217" s="5">
        <v>0.0</v>
      </c>
      <c r="F4217" s="3"/>
    </row>
    <row r="4218">
      <c r="A4218" s="4" t="s">
        <v>4219</v>
      </c>
      <c r="B4218" s="3">
        <v>2.614839743E9</v>
      </c>
      <c r="C4218" s="3">
        <v>2830.0</v>
      </c>
      <c r="D4218" s="5">
        <v>0.0</v>
      </c>
      <c r="E4218" s="5">
        <v>0.0</v>
      </c>
      <c r="F4218" s="3"/>
    </row>
    <row r="4219">
      <c r="A4219" s="4" t="s">
        <v>4220</v>
      </c>
      <c r="B4219" s="3">
        <v>5.224796942E9</v>
      </c>
      <c r="C4219" s="3">
        <v>8269.0</v>
      </c>
      <c r="D4219" s="5">
        <v>1.0</v>
      </c>
      <c r="E4219" s="5">
        <v>0.0</v>
      </c>
      <c r="F4219" s="3"/>
    </row>
    <row r="4220">
      <c r="A4220" s="4" t="s">
        <v>4221</v>
      </c>
      <c r="B4220" s="3">
        <v>-4.7339823E8</v>
      </c>
      <c r="C4220" s="3">
        <v>906.0</v>
      </c>
      <c r="D4220" s="5">
        <v>1.0</v>
      </c>
      <c r="E4220" s="5">
        <v>0.0</v>
      </c>
      <c r="F4220" s="3"/>
    </row>
    <row r="4221">
      <c r="A4221" s="4" t="s">
        <v>4222</v>
      </c>
      <c r="B4221" s="3">
        <v>-5.72990721E8</v>
      </c>
      <c r="C4221" s="3">
        <v>5283.0</v>
      </c>
      <c r="D4221" s="5">
        <v>1.0</v>
      </c>
      <c r="E4221" s="5">
        <v>1.0</v>
      </c>
      <c r="F4221" s="3"/>
    </row>
    <row r="4222">
      <c r="A4222" s="4" t="s">
        <v>4223</v>
      </c>
      <c r="B4222" s="3">
        <v>5.54347563E9</v>
      </c>
      <c r="C4222" s="3">
        <v>7341.0</v>
      </c>
      <c r="D4222" s="5">
        <v>1.0</v>
      </c>
      <c r="E4222" s="5">
        <v>0.0</v>
      </c>
      <c r="F4222" s="3"/>
    </row>
    <row r="4223">
      <c r="A4223" s="4" t="s">
        <v>4224</v>
      </c>
      <c r="B4223" s="3">
        <v>2.409388985E9</v>
      </c>
      <c r="C4223" s="3">
        <v>514.0</v>
      </c>
      <c r="D4223" s="5">
        <v>0.0</v>
      </c>
      <c r="E4223" s="5">
        <v>0.0</v>
      </c>
      <c r="F4223" s="3"/>
    </row>
    <row r="4224">
      <c r="A4224" s="4" t="s">
        <v>4225</v>
      </c>
      <c r="B4224" s="3">
        <v>3.419164403E9</v>
      </c>
      <c r="C4224" s="3">
        <v>8153.0</v>
      </c>
      <c r="D4224" s="5">
        <v>1.0</v>
      </c>
      <c r="E4224" s="5">
        <v>0.0</v>
      </c>
      <c r="F4224" s="3"/>
    </row>
    <row r="4225">
      <c r="A4225" s="4" t="s">
        <v>4226</v>
      </c>
      <c r="B4225" s="3">
        <v>7.137498196E9</v>
      </c>
      <c r="C4225" s="3">
        <v>3933.0</v>
      </c>
      <c r="D4225" s="5">
        <v>0.0</v>
      </c>
      <c r="E4225" s="5">
        <v>0.0</v>
      </c>
      <c r="F4225" s="3"/>
    </row>
    <row r="4226">
      <c r="A4226" s="4" t="s">
        <v>4227</v>
      </c>
      <c r="B4226" s="3">
        <v>-1.19210186E8</v>
      </c>
      <c r="C4226" s="3">
        <v>4841.0</v>
      </c>
      <c r="D4226" s="5">
        <v>1.0</v>
      </c>
      <c r="E4226" s="5">
        <v>0.0</v>
      </c>
      <c r="F4226" s="3"/>
    </row>
    <row r="4227">
      <c r="A4227" s="4" t="s">
        <v>4228</v>
      </c>
      <c r="B4227" s="3">
        <v>-7.05164736E8</v>
      </c>
      <c r="C4227" s="3">
        <v>9808.0</v>
      </c>
      <c r="D4227" s="5">
        <v>1.0</v>
      </c>
      <c r="E4227" s="5">
        <v>1.0</v>
      </c>
      <c r="F4227" s="3"/>
    </row>
    <row r="4228">
      <c r="A4228" s="4" t="s">
        <v>4229</v>
      </c>
      <c r="B4228" s="3">
        <v>-4.39888511E8</v>
      </c>
      <c r="C4228" s="3">
        <v>912.0</v>
      </c>
      <c r="D4228" s="5">
        <v>1.0</v>
      </c>
      <c r="E4228" s="5">
        <v>0.0</v>
      </c>
      <c r="F4228" s="3"/>
    </row>
    <row r="4229">
      <c r="A4229" s="4" t="s">
        <v>4230</v>
      </c>
      <c r="B4229" s="3">
        <v>3.375942755E9</v>
      </c>
      <c r="C4229" s="3">
        <v>9201.0</v>
      </c>
      <c r="D4229" s="5">
        <v>1.0</v>
      </c>
      <c r="E4229" s="5">
        <v>0.0</v>
      </c>
      <c r="F4229" s="3"/>
    </row>
    <row r="4230">
      <c r="A4230" s="4" t="s">
        <v>4231</v>
      </c>
      <c r="B4230" s="3">
        <v>-4.96333324E8</v>
      </c>
      <c r="C4230" s="3">
        <v>8012.0</v>
      </c>
      <c r="D4230" s="5">
        <v>1.0</v>
      </c>
      <c r="E4230" s="5">
        <v>1.0</v>
      </c>
      <c r="F4230" s="3"/>
    </row>
    <row r="4231">
      <c r="A4231" s="4" t="s">
        <v>4232</v>
      </c>
      <c r="B4231" s="3">
        <v>8.269133229E9</v>
      </c>
      <c r="C4231" s="3">
        <v>4640.0</v>
      </c>
      <c r="D4231" s="5">
        <v>0.0</v>
      </c>
      <c r="E4231" s="5">
        <v>0.0</v>
      </c>
      <c r="F4231" s="3"/>
    </row>
    <row r="4232">
      <c r="A4232" s="4" t="s">
        <v>4233</v>
      </c>
      <c r="B4232" s="3">
        <v>5.627676471E9</v>
      </c>
      <c r="C4232" s="3">
        <v>8689.0</v>
      </c>
      <c r="D4232" s="5">
        <v>1.0</v>
      </c>
      <c r="E4232" s="5">
        <v>0.0</v>
      </c>
      <c r="F4232" s="3"/>
    </row>
    <row r="4233">
      <c r="A4233" s="4" t="s">
        <v>4234</v>
      </c>
      <c r="B4233" s="3">
        <v>-5.67623404E8</v>
      </c>
      <c r="C4233" s="3">
        <v>2000.0</v>
      </c>
      <c r="D4233" s="5">
        <v>1.0</v>
      </c>
      <c r="E4233" s="5">
        <v>0.0</v>
      </c>
      <c r="F4233" s="3"/>
    </row>
    <row r="4234">
      <c r="A4234" s="4" t="s">
        <v>4235</v>
      </c>
      <c r="B4234" s="3">
        <v>-7.37124353E8</v>
      </c>
      <c r="C4234" s="3">
        <v>8422.0</v>
      </c>
      <c r="D4234" s="5">
        <v>1.0</v>
      </c>
      <c r="E4234" s="5">
        <v>1.0</v>
      </c>
      <c r="F4234" s="3"/>
    </row>
    <row r="4235">
      <c r="A4235" s="4" t="s">
        <v>4236</v>
      </c>
      <c r="B4235" s="3">
        <v>5.70069581E9</v>
      </c>
      <c r="C4235" s="3">
        <v>6042.0</v>
      </c>
      <c r="D4235" s="5">
        <v>1.0</v>
      </c>
      <c r="E4235" s="5">
        <v>0.0</v>
      </c>
      <c r="F4235" s="3"/>
    </row>
    <row r="4236">
      <c r="A4236" s="4" t="s">
        <v>4237</v>
      </c>
      <c r="B4236" s="3">
        <v>-1.46830312E8</v>
      </c>
      <c r="C4236" s="3">
        <v>395.0</v>
      </c>
      <c r="D4236" s="5">
        <v>1.0</v>
      </c>
      <c r="E4236" s="5">
        <v>0.0</v>
      </c>
      <c r="F4236" s="3"/>
    </row>
    <row r="4237">
      <c r="A4237" s="4" t="s">
        <v>4238</v>
      </c>
      <c r="B4237" s="3">
        <v>2.804219945E9</v>
      </c>
      <c r="C4237" s="3">
        <v>6831.0</v>
      </c>
      <c r="D4237" s="5">
        <v>1.0</v>
      </c>
      <c r="E4237" s="5">
        <v>0.0</v>
      </c>
      <c r="F4237" s="3"/>
    </row>
    <row r="4238">
      <c r="A4238" s="4" t="s">
        <v>4239</v>
      </c>
      <c r="B4238" s="3">
        <v>-5.03803368E8</v>
      </c>
      <c r="C4238" s="3">
        <v>6459.0</v>
      </c>
      <c r="D4238" s="5">
        <v>1.0</v>
      </c>
      <c r="E4238" s="5">
        <v>1.0</v>
      </c>
      <c r="F4238" s="3"/>
    </row>
    <row r="4239">
      <c r="A4239" s="4" t="s">
        <v>4240</v>
      </c>
      <c r="B4239" s="3">
        <v>1.531543043E9</v>
      </c>
      <c r="C4239" s="3">
        <v>4035.0</v>
      </c>
      <c r="D4239" s="5">
        <v>0.0</v>
      </c>
      <c r="E4239" s="5">
        <v>0.0</v>
      </c>
      <c r="F4239" s="3"/>
    </row>
    <row r="4240">
      <c r="A4240" s="4" t="s">
        <v>4241</v>
      </c>
      <c r="B4240" s="3">
        <v>-2.61634989E8</v>
      </c>
      <c r="C4240" s="3">
        <v>1657.0</v>
      </c>
      <c r="D4240" s="5">
        <v>1.0</v>
      </c>
      <c r="E4240" s="5">
        <v>0.0</v>
      </c>
      <c r="F4240" s="3"/>
    </row>
    <row r="4241">
      <c r="A4241" s="4" t="s">
        <v>4242</v>
      </c>
      <c r="B4241" s="3">
        <v>-6.24039669E8</v>
      </c>
      <c r="C4241" s="3">
        <v>9583.0</v>
      </c>
      <c r="D4241" s="5">
        <v>1.0</v>
      </c>
      <c r="E4241" s="5">
        <v>1.0</v>
      </c>
      <c r="F4241" s="3"/>
    </row>
    <row r="4242">
      <c r="A4242" s="4" t="s">
        <v>4243</v>
      </c>
      <c r="B4242" s="3">
        <v>6.824388719E9</v>
      </c>
      <c r="C4242" s="3">
        <v>7557.0</v>
      </c>
      <c r="D4242" s="5">
        <v>1.0</v>
      </c>
      <c r="E4242" s="5">
        <v>0.0</v>
      </c>
      <c r="F4242" s="3"/>
    </row>
    <row r="4243">
      <c r="A4243" s="4" t="s">
        <v>4244</v>
      </c>
      <c r="B4243" s="3">
        <v>-4.30114753E8</v>
      </c>
      <c r="C4243" s="3">
        <v>1742.0</v>
      </c>
      <c r="D4243" s="5">
        <v>1.0</v>
      </c>
      <c r="E4243" s="5">
        <v>0.0</v>
      </c>
      <c r="F4243" s="3"/>
    </row>
    <row r="4244">
      <c r="A4244" s="4" t="s">
        <v>4245</v>
      </c>
      <c r="B4244" s="3">
        <v>5.609977609E9</v>
      </c>
      <c r="C4244" s="3">
        <v>2980.0</v>
      </c>
      <c r="D4244" s="5">
        <v>0.0</v>
      </c>
      <c r="E4244" s="5">
        <v>0.0</v>
      </c>
      <c r="F4244" s="3"/>
    </row>
    <row r="4245">
      <c r="A4245" s="4" t="s">
        <v>4246</v>
      </c>
      <c r="B4245" s="3">
        <v>-1.00856566E8</v>
      </c>
      <c r="C4245" s="3">
        <v>1793.0</v>
      </c>
      <c r="D4245" s="5">
        <v>1.0</v>
      </c>
      <c r="E4245" s="5">
        <v>0.0</v>
      </c>
      <c r="F4245" s="3"/>
    </row>
    <row r="4246">
      <c r="A4246" s="4" t="s">
        <v>4247</v>
      </c>
      <c r="B4246" s="3">
        <v>-5.81790083E8</v>
      </c>
      <c r="C4246" s="3">
        <v>909.0</v>
      </c>
      <c r="D4246" s="5">
        <v>1.0</v>
      </c>
      <c r="E4246" s="5">
        <v>0.0</v>
      </c>
      <c r="F4246" s="3"/>
    </row>
    <row r="4247">
      <c r="A4247" s="4" t="s">
        <v>4248</v>
      </c>
      <c r="B4247" s="3">
        <v>-4.09648879E8</v>
      </c>
      <c r="C4247" s="3">
        <v>3454.0</v>
      </c>
      <c r="D4247" s="5">
        <v>1.0</v>
      </c>
      <c r="E4247" s="5">
        <v>0.0</v>
      </c>
      <c r="F4247" s="3"/>
    </row>
    <row r="4248">
      <c r="A4248" s="4" t="s">
        <v>4249</v>
      </c>
      <c r="B4248" s="3">
        <v>-4.16178661E8</v>
      </c>
      <c r="C4248" s="3">
        <v>329.0</v>
      </c>
      <c r="D4248" s="5">
        <v>1.0</v>
      </c>
      <c r="E4248" s="5">
        <v>0.0</v>
      </c>
      <c r="F4248" s="3"/>
    </row>
    <row r="4249">
      <c r="A4249" s="4" t="s">
        <v>4250</v>
      </c>
      <c r="B4249" s="3">
        <v>-5.33500823E8</v>
      </c>
      <c r="C4249" s="3">
        <v>9266.0</v>
      </c>
      <c r="D4249" s="5">
        <v>1.0</v>
      </c>
      <c r="E4249" s="5">
        <v>1.0</v>
      </c>
      <c r="F4249" s="3"/>
    </row>
    <row r="4250">
      <c r="A4250" s="4" t="s">
        <v>4251</v>
      </c>
      <c r="B4250" s="3">
        <v>4.361268613E9</v>
      </c>
      <c r="C4250" s="3">
        <v>6605.0</v>
      </c>
      <c r="D4250" s="5">
        <v>1.0</v>
      </c>
      <c r="E4250" s="5">
        <v>0.0</v>
      </c>
      <c r="F4250" s="3"/>
    </row>
    <row r="4251">
      <c r="A4251" s="4" t="s">
        <v>4252</v>
      </c>
      <c r="B4251" s="3">
        <v>-1.59868523E8</v>
      </c>
      <c r="C4251" s="3">
        <v>6779.0</v>
      </c>
      <c r="D4251" s="5">
        <v>1.0</v>
      </c>
      <c r="E4251" s="5">
        <v>1.0</v>
      </c>
      <c r="F4251" s="3"/>
    </row>
    <row r="4252">
      <c r="A4252" s="4" t="s">
        <v>4253</v>
      </c>
      <c r="B4252" s="3">
        <v>8.739634978E9</v>
      </c>
      <c r="C4252" s="3">
        <v>1335.0</v>
      </c>
      <c r="D4252" s="5">
        <v>0.0</v>
      </c>
      <c r="E4252" s="5">
        <v>0.0</v>
      </c>
      <c r="F4252" s="3"/>
    </row>
    <row r="4253">
      <c r="A4253" s="4" t="s">
        <v>4254</v>
      </c>
      <c r="B4253" s="3">
        <v>-1.56032107E8</v>
      </c>
      <c r="C4253" s="3">
        <v>2827.0</v>
      </c>
      <c r="D4253" s="5">
        <v>1.0</v>
      </c>
      <c r="E4253" s="5">
        <v>0.0</v>
      </c>
      <c r="F4253" s="3"/>
    </row>
    <row r="4254">
      <c r="A4254" s="4" t="s">
        <v>4255</v>
      </c>
      <c r="B4254" s="3">
        <v>-7.98292142E8</v>
      </c>
      <c r="C4254" s="3">
        <v>4841.0</v>
      </c>
      <c r="D4254" s="5">
        <v>1.0</v>
      </c>
      <c r="E4254" s="5">
        <v>0.0</v>
      </c>
      <c r="F4254" s="3"/>
    </row>
    <row r="4255">
      <c r="A4255" s="4" t="s">
        <v>4256</v>
      </c>
      <c r="B4255" s="3">
        <v>6.588541799E9</v>
      </c>
      <c r="C4255" s="3">
        <v>2943.0</v>
      </c>
      <c r="D4255" s="5">
        <v>0.0</v>
      </c>
      <c r="E4255" s="5">
        <v>0.0</v>
      </c>
      <c r="F4255" s="3"/>
    </row>
    <row r="4256">
      <c r="A4256" s="4" t="s">
        <v>4257</v>
      </c>
      <c r="B4256" s="3">
        <v>-7.5909572E8</v>
      </c>
      <c r="C4256" s="3">
        <v>9368.0</v>
      </c>
      <c r="D4256" s="5">
        <v>1.0</v>
      </c>
      <c r="E4256" s="5">
        <v>1.0</v>
      </c>
      <c r="F4256" s="3"/>
    </row>
    <row r="4257">
      <c r="A4257" s="4" t="s">
        <v>4258</v>
      </c>
      <c r="B4257" s="3">
        <v>1.378913467E9</v>
      </c>
      <c r="C4257" s="3">
        <v>2274.0</v>
      </c>
      <c r="D4257" s="5">
        <v>0.0</v>
      </c>
      <c r="E4257" s="5">
        <v>0.0</v>
      </c>
      <c r="F4257" s="3"/>
    </row>
    <row r="4258">
      <c r="A4258" s="4" t="s">
        <v>4259</v>
      </c>
      <c r="B4258" s="3">
        <v>6.751304415E9</v>
      </c>
      <c r="C4258" s="3">
        <v>4192.0</v>
      </c>
      <c r="D4258" s="5">
        <v>0.0</v>
      </c>
      <c r="E4258" s="5">
        <v>0.0</v>
      </c>
      <c r="F4258" s="3"/>
    </row>
    <row r="4259">
      <c r="A4259" s="4" t="s">
        <v>4260</v>
      </c>
      <c r="B4259" s="3">
        <v>6.225953313E9</v>
      </c>
      <c r="C4259" s="3">
        <v>6722.0</v>
      </c>
      <c r="D4259" s="5">
        <v>1.0</v>
      </c>
      <c r="E4259" s="5">
        <v>0.0</v>
      </c>
      <c r="F4259" s="3"/>
    </row>
    <row r="4260">
      <c r="A4260" s="4" t="s">
        <v>4261</v>
      </c>
      <c r="B4260" s="3">
        <v>2.872340991E9</v>
      </c>
      <c r="C4260" s="3">
        <v>9356.0</v>
      </c>
      <c r="D4260" s="5">
        <v>1.0</v>
      </c>
      <c r="E4260" s="5">
        <v>0.0</v>
      </c>
      <c r="F4260" s="3"/>
    </row>
    <row r="4261">
      <c r="A4261" s="4" t="s">
        <v>4262</v>
      </c>
      <c r="B4261" s="3">
        <v>3.490465568E9</v>
      </c>
      <c r="C4261" s="3">
        <v>767.0</v>
      </c>
      <c r="D4261" s="5">
        <v>0.0</v>
      </c>
      <c r="E4261" s="5">
        <v>0.0</v>
      </c>
      <c r="F4261" s="3"/>
    </row>
    <row r="4262">
      <c r="A4262" s="4" t="s">
        <v>4263</v>
      </c>
      <c r="B4262" s="3">
        <v>-4.96867381E8</v>
      </c>
      <c r="C4262" s="3">
        <v>6067.0</v>
      </c>
      <c r="D4262" s="5">
        <v>1.0</v>
      </c>
      <c r="E4262" s="5">
        <v>1.0</v>
      </c>
      <c r="F4262" s="3"/>
    </row>
    <row r="4263">
      <c r="A4263" s="4" t="s">
        <v>4264</v>
      </c>
      <c r="B4263" s="3">
        <v>-7.29644463E8</v>
      </c>
      <c r="C4263" s="3">
        <v>6605.0</v>
      </c>
      <c r="D4263" s="5">
        <v>1.0</v>
      </c>
      <c r="E4263" s="5">
        <v>1.0</v>
      </c>
      <c r="F4263" s="3"/>
    </row>
    <row r="4264">
      <c r="A4264" s="4" t="s">
        <v>4265</v>
      </c>
      <c r="B4264" s="3">
        <v>-3.03908789E8</v>
      </c>
      <c r="C4264" s="3">
        <v>2394.0</v>
      </c>
      <c r="D4264" s="5">
        <v>1.0</v>
      </c>
      <c r="E4264" s="5">
        <v>0.0</v>
      </c>
      <c r="F4264" s="3"/>
    </row>
    <row r="4265">
      <c r="A4265" s="4" t="s">
        <v>4266</v>
      </c>
      <c r="B4265" s="3">
        <v>-6.37216676E8</v>
      </c>
      <c r="C4265" s="3">
        <v>4136.0</v>
      </c>
      <c r="D4265" s="5">
        <v>1.0</v>
      </c>
      <c r="E4265" s="5">
        <v>0.0</v>
      </c>
      <c r="F4265" s="3"/>
    </row>
    <row r="4266">
      <c r="A4266" s="4" t="s">
        <v>4267</v>
      </c>
      <c r="B4266" s="3">
        <v>4.356742263E9</v>
      </c>
      <c r="C4266" s="3">
        <v>4054.0</v>
      </c>
      <c r="D4266" s="5">
        <v>0.0</v>
      </c>
      <c r="E4266" s="5">
        <v>0.0</v>
      </c>
      <c r="F4266" s="3"/>
    </row>
    <row r="4267">
      <c r="A4267" s="4" t="s">
        <v>4268</v>
      </c>
      <c r="B4267" s="3">
        <v>-8.34243225E8</v>
      </c>
      <c r="C4267" s="3">
        <v>4945.0</v>
      </c>
      <c r="D4267" s="5">
        <v>1.0</v>
      </c>
      <c r="E4267" s="5">
        <v>0.0</v>
      </c>
      <c r="F4267" s="3"/>
    </row>
    <row r="4268">
      <c r="A4268" s="4" t="s">
        <v>4269</v>
      </c>
      <c r="B4268" s="3">
        <v>4.624475028E9</v>
      </c>
      <c r="C4268" s="3">
        <v>5081.0</v>
      </c>
      <c r="D4268" s="5">
        <v>1.0</v>
      </c>
      <c r="E4268" s="5">
        <v>0.0</v>
      </c>
      <c r="F4268" s="3"/>
    </row>
    <row r="4269">
      <c r="A4269" s="4" t="s">
        <v>4270</v>
      </c>
      <c r="B4269" s="3">
        <v>-1.33591595E8</v>
      </c>
      <c r="C4269" s="3">
        <v>5685.0</v>
      </c>
      <c r="D4269" s="5">
        <v>1.0</v>
      </c>
      <c r="E4269" s="5">
        <v>1.0</v>
      </c>
      <c r="F4269" s="3"/>
    </row>
    <row r="4270">
      <c r="A4270" s="4" t="s">
        <v>4271</v>
      </c>
      <c r="B4270" s="3">
        <v>-8.57365275E8</v>
      </c>
      <c r="C4270" s="3">
        <v>1199.0</v>
      </c>
      <c r="D4270" s="5">
        <v>1.0</v>
      </c>
      <c r="E4270" s="5">
        <v>0.0</v>
      </c>
      <c r="F4270" s="3"/>
    </row>
    <row r="4271">
      <c r="A4271" s="4" t="s">
        <v>4272</v>
      </c>
      <c r="B4271" s="3">
        <v>2.236254006E9</v>
      </c>
      <c r="C4271" s="3">
        <v>4186.0</v>
      </c>
      <c r="D4271" s="5">
        <v>0.0</v>
      </c>
      <c r="E4271" s="5">
        <v>0.0</v>
      </c>
      <c r="F4271" s="3"/>
    </row>
    <row r="4272">
      <c r="A4272" s="4" t="s">
        <v>4273</v>
      </c>
      <c r="B4272" s="3">
        <v>6.02922913E9</v>
      </c>
      <c r="C4272" s="3">
        <v>338.0</v>
      </c>
      <c r="D4272" s="5">
        <v>0.0</v>
      </c>
      <c r="E4272" s="5">
        <v>0.0</v>
      </c>
      <c r="F4272" s="3"/>
    </row>
    <row r="4273">
      <c r="A4273" s="4" t="s">
        <v>4274</v>
      </c>
      <c r="B4273" s="3">
        <v>-3.48160217E8</v>
      </c>
      <c r="C4273" s="3">
        <v>7013.0</v>
      </c>
      <c r="D4273" s="5">
        <v>1.0</v>
      </c>
      <c r="E4273" s="5">
        <v>1.0</v>
      </c>
      <c r="F4273" s="3"/>
    </row>
    <row r="4274">
      <c r="A4274" s="4" t="s">
        <v>4275</v>
      </c>
      <c r="B4274" s="3">
        <v>1.943948415E9</v>
      </c>
      <c r="C4274" s="3">
        <v>3919.0</v>
      </c>
      <c r="D4274" s="5">
        <v>0.0</v>
      </c>
      <c r="E4274" s="5">
        <v>0.0</v>
      </c>
      <c r="F4274" s="3"/>
    </row>
    <row r="4275">
      <c r="A4275" s="4" t="s">
        <v>4276</v>
      </c>
      <c r="B4275" s="3">
        <v>-4.84318362E8</v>
      </c>
      <c r="C4275" s="3">
        <v>3941.0</v>
      </c>
      <c r="D4275" s="5">
        <v>1.0</v>
      </c>
      <c r="E4275" s="5">
        <v>0.0</v>
      </c>
      <c r="F4275" s="3"/>
    </row>
    <row r="4276">
      <c r="A4276" s="4" t="s">
        <v>4277</v>
      </c>
      <c r="B4276" s="3">
        <v>-8.80486675E8</v>
      </c>
      <c r="C4276" s="3">
        <v>4172.0</v>
      </c>
      <c r="D4276" s="5">
        <v>1.0</v>
      </c>
      <c r="E4276" s="5">
        <v>0.0</v>
      </c>
      <c r="F4276" s="3"/>
    </row>
    <row r="4277">
      <c r="A4277" s="4" t="s">
        <v>4278</v>
      </c>
      <c r="B4277" s="3">
        <v>-7.24805068E8</v>
      </c>
      <c r="C4277" s="3">
        <v>5208.0</v>
      </c>
      <c r="D4277" s="5">
        <v>1.0</v>
      </c>
      <c r="E4277" s="5">
        <v>1.0</v>
      </c>
      <c r="F4277" s="3"/>
    </row>
    <row r="4278">
      <c r="A4278" s="4" t="s">
        <v>4279</v>
      </c>
      <c r="B4278" s="3">
        <v>8.183496433E9</v>
      </c>
      <c r="C4278" s="3">
        <v>6033.0</v>
      </c>
      <c r="D4278" s="5">
        <v>1.0</v>
      </c>
      <c r="E4278" s="5">
        <v>0.0</v>
      </c>
      <c r="F4278" s="3"/>
    </row>
    <row r="4279">
      <c r="A4279" s="4" t="s">
        <v>4280</v>
      </c>
      <c r="B4279" s="3">
        <v>2.344133378E9</v>
      </c>
      <c r="C4279" s="3">
        <v>5810.0</v>
      </c>
      <c r="D4279" s="5">
        <v>1.0</v>
      </c>
      <c r="E4279" s="5">
        <v>0.0</v>
      </c>
      <c r="F4279" s="3"/>
    </row>
    <row r="4280">
      <c r="A4280" s="4" t="s">
        <v>4281</v>
      </c>
      <c r="B4280" s="3">
        <v>-7.39222807E8</v>
      </c>
      <c r="C4280" s="3">
        <v>4853.0</v>
      </c>
      <c r="D4280" s="5">
        <v>1.0</v>
      </c>
      <c r="E4280" s="5">
        <v>0.0</v>
      </c>
      <c r="F4280" s="3"/>
    </row>
    <row r="4281">
      <c r="A4281" s="4" t="s">
        <v>4282</v>
      </c>
      <c r="B4281" s="3">
        <v>-1.84755656E8</v>
      </c>
      <c r="C4281" s="3">
        <v>8494.0</v>
      </c>
      <c r="D4281" s="5">
        <v>1.0</v>
      </c>
      <c r="E4281" s="5">
        <v>1.0</v>
      </c>
      <c r="F4281" s="3"/>
    </row>
    <row r="4282">
      <c r="A4282" s="4" t="s">
        <v>4283</v>
      </c>
      <c r="B4282" s="3">
        <v>8.203755219E9</v>
      </c>
      <c r="C4282" s="3">
        <v>2538.0</v>
      </c>
      <c r="D4282" s="5">
        <v>0.0</v>
      </c>
      <c r="E4282" s="5">
        <v>0.0</v>
      </c>
      <c r="F4282" s="3"/>
    </row>
    <row r="4283">
      <c r="A4283" s="4" t="s">
        <v>4284</v>
      </c>
      <c r="B4283" s="3">
        <v>2.595515309E9</v>
      </c>
      <c r="C4283" s="3">
        <v>3874.0</v>
      </c>
      <c r="D4283" s="5">
        <v>0.0</v>
      </c>
      <c r="E4283" s="5">
        <v>0.0</v>
      </c>
      <c r="F4283" s="3"/>
    </row>
    <row r="4284">
      <c r="A4284" s="4" t="s">
        <v>4285</v>
      </c>
      <c r="B4284" s="3">
        <v>-2.61594472E8</v>
      </c>
      <c r="C4284" s="3">
        <v>2342.0</v>
      </c>
      <c r="D4284" s="5">
        <v>1.0</v>
      </c>
      <c r="E4284" s="5">
        <v>0.0</v>
      </c>
      <c r="F4284" s="3"/>
    </row>
    <row r="4285">
      <c r="A4285" s="4" t="s">
        <v>4286</v>
      </c>
      <c r="B4285" s="3">
        <v>8.900476818E9</v>
      </c>
      <c r="C4285" s="3">
        <v>7252.0</v>
      </c>
      <c r="D4285" s="5">
        <v>1.0</v>
      </c>
      <c r="E4285" s="5">
        <v>0.0</v>
      </c>
      <c r="F4285" s="3"/>
    </row>
    <row r="4286">
      <c r="A4286" s="4" t="s">
        <v>4287</v>
      </c>
      <c r="B4286" s="3">
        <v>3.747734308E9</v>
      </c>
      <c r="C4286" s="3">
        <v>2260.0</v>
      </c>
      <c r="D4286" s="5">
        <v>0.0</v>
      </c>
      <c r="E4286" s="5">
        <v>0.0</v>
      </c>
      <c r="F4286" s="3"/>
    </row>
    <row r="4287">
      <c r="A4287" s="4" t="s">
        <v>4288</v>
      </c>
      <c r="B4287" s="3">
        <v>4.808606795E9</v>
      </c>
      <c r="C4287" s="3">
        <v>7983.0</v>
      </c>
      <c r="D4287" s="5">
        <v>1.0</v>
      </c>
      <c r="E4287" s="5">
        <v>0.0</v>
      </c>
      <c r="F4287" s="3"/>
    </row>
    <row r="4288">
      <c r="A4288" s="4" t="s">
        <v>4289</v>
      </c>
      <c r="B4288" s="3">
        <v>7.539095889E9</v>
      </c>
      <c r="C4288" s="3">
        <v>7467.0</v>
      </c>
      <c r="D4288" s="5">
        <v>1.0</v>
      </c>
      <c r="E4288" s="5">
        <v>0.0</v>
      </c>
      <c r="F4288" s="3"/>
    </row>
    <row r="4289">
      <c r="A4289" s="4" t="s">
        <v>4290</v>
      </c>
      <c r="B4289" s="3">
        <v>-2.20854129E8</v>
      </c>
      <c r="C4289" s="3">
        <v>4080.0</v>
      </c>
      <c r="D4289" s="5">
        <v>1.0</v>
      </c>
      <c r="E4289" s="5">
        <v>0.0</v>
      </c>
      <c r="F4289" s="3"/>
    </row>
    <row r="4290">
      <c r="A4290" s="4" t="s">
        <v>4291</v>
      </c>
      <c r="B4290" s="3">
        <v>-1.88958984E8</v>
      </c>
      <c r="C4290" s="3">
        <v>2792.0</v>
      </c>
      <c r="D4290" s="5">
        <v>1.0</v>
      </c>
      <c r="E4290" s="5">
        <v>0.0</v>
      </c>
      <c r="F4290" s="3"/>
    </row>
    <row r="4291">
      <c r="A4291" s="4" t="s">
        <v>4292</v>
      </c>
      <c r="B4291" s="3">
        <v>-5.731576E8</v>
      </c>
      <c r="C4291" s="3">
        <v>7201.0</v>
      </c>
      <c r="D4291" s="5">
        <v>1.0</v>
      </c>
      <c r="E4291" s="5">
        <v>1.0</v>
      </c>
      <c r="F4291" s="3"/>
    </row>
    <row r="4292">
      <c r="A4292" s="4" t="s">
        <v>4293</v>
      </c>
      <c r="B4292" s="3">
        <v>4.592819708E9</v>
      </c>
      <c r="C4292" s="3">
        <v>5745.0</v>
      </c>
      <c r="D4292" s="5">
        <v>1.0</v>
      </c>
      <c r="E4292" s="5">
        <v>0.0</v>
      </c>
      <c r="F4292" s="3"/>
    </row>
    <row r="4293">
      <c r="A4293" s="4" t="s">
        <v>4294</v>
      </c>
      <c r="B4293" s="3">
        <v>5.195273988E9</v>
      </c>
      <c r="C4293" s="3">
        <v>9483.0</v>
      </c>
      <c r="D4293" s="5">
        <v>1.0</v>
      </c>
      <c r="E4293" s="5">
        <v>0.0</v>
      </c>
      <c r="F4293" s="3"/>
    </row>
    <row r="4294">
      <c r="A4294" s="4" t="s">
        <v>4295</v>
      </c>
      <c r="B4294" s="3">
        <v>1.435936097E9</v>
      </c>
      <c r="C4294" s="3">
        <v>2631.0</v>
      </c>
      <c r="D4294" s="5">
        <v>0.0</v>
      </c>
      <c r="E4294" s="5">
        <v>0.0</v>
      </c>
      <c r="F4294" s="3"/>
    </row>
    <row r="4295">
      <c r="A4295" s="4" t="s">
        <v>4296</v>
      </c>
      <c r="B4295" s="3">
        <v>-1.38094135E8</v>
      </c>
      <c r="C4295" s="3">
        <v>1253.0</v>
      </c>
      <c r="D4295" s="5">
        <v>1.0</v>
      </c>
      <c r="E4295" s="5">
        <v>0.0</v>
      </c>
      <c r="F4295" s="3"/>
    </row>
    <row r="4296">
      <c r="A4296" s="4" t="s">
        <v>4297</v>
      </c>
      <c r="B4296" s="3">
        <v>-2.0387669E8</v>
      </c>
      <c r="C4296" s="3">
        <v>753.0</v>
      </c>
      <c r="D4296" s="5">
        <v>1.0</v>
      </c>
      <c r="E4296" s="5">
        <v>0.0</v>
      </c>
      <c r="F4296" s="3"/>
    </row>
    <row r="4297">
      <c r="A4297" s="4" t="s">
        <v>4298</v>
      </c>
      <c r="B4297" s="3">
        <v>-1.98711199E8</v>
      </c>
      <c r="C4297" s="3">
        <v>975.0</v>
      </c>
      <c r="D4297" s="5">
        <v>1.0</v>
      </c>
      <c r="E4297" s="5">
        <v>0.0</v>
      </c>
      <c r="F4297" s="3"/>
    </row>
    <row r="4298">
      <c r="A4298" s="4" t="s">
        <v>4299</v>
      </c>
      <c r="B4298" s="3">
        <v>-5.54221392E8</v>
      </c>
      <c r="C4298" s="3">
        <v>929.0</v>
      </c>
      <c r="D4298" s="5">
        <v>1.0</v>
      </c>
      <c r="E4298" s="5">
        <v>0.0</v>
      </c>
      <c r="F4298" s="3"/>
    </row>
    <row r="4299">
      <c r="A4299" s="4" t="s">
        <v>4300</v>
      </c>
      <c r="B4299" s="3">
        <v>8.615008085E9</v>
      </c>
      <c r="C4299" s="3">
        <v>6974.0</v>
      </c>
      <c r="D4299" s="5">
        <v>1.0</v>
      </c>
      <c r="E4299" s="5">
        <v>0.0</v>
      </c>
      <c r="F4299" s="3"/>
    </row>
    <row r="4300">
      <c r="A4300" s="4" t="s">
        <v>4301</v>
      </c>
      <c r="B4300" s="3">
        <v>5.306469753E9</v>
      </c>
      <c r="C4300" s="3">
        <v>4112.0</v>
      </c>
      <c r="D4300" s="5">
        <v>0.0</v>
      </c>
      <c r="E4300" s="5">
        <v>0.0</v>
      </c>
      <c r="F4300" s="3"/>
    </row>
    <row r="4301">
      <c r="A4301" s="4" t="s">
        <v>4302</v>
      </c>
      <c r="B4301" s="3">
        <v>-6.16831409E8</v>
      </c>
      <c r="C4301" s="3">
        <v>4686.0</v>
      </c>
      <c r="D4301" s="5">
        <v>1.0</v>
      </c>
      <c r="E4301" s="5">
        <v>0.0</v>
      </c>
      <c r="F4301" s="3"/>
    </row>
    <row r="4302">
      <c r="A4302" s="4" t="s">
        <v>4303</v>
      </c>
      <c r="B4302" s="3">
        <v>-7.88620345E8</v>
      </c>
      <c r="C4302" s="3">
        <v>3550.0</v>
      </c>
      <c r="D4302" s="5">
        <v>1.0</v>
      </c>
      <c r="E4302" s="5">
        <v>0.0</v>
      </c>
      <c r="F4302" s="3"/>
    </row>
    <row r="4303">
      <c r="A4303" s="4" t="s">
        <v>4304</v>
      </c>
      <c r="B4303" s="3">
        <v>3.460169969E9</v>
      </c>
      <c r="C4303" s="3">
        <v>612.0</v>
      </c>
      <c r="D4303" s="5">
        <v>0.0</v>
      </c>
      <c r="E4303" s="5">
        <v>0.0</v>
      </c>
      <c r="F4303" s="3"/>
    </row>
    <row r="4304">
      <c r="A4304" s="4" t="s">
        <v>4305</v>
      </c>
      <c r="B4304" s="3">
        <v>5.033909369E9</v>
      </c>
      <c r="C4304" s="3">
        <v>9451.0</v>
      </c>
      <c r="D4304" s="5">
        <v>1.0</v>
      </c>
      <c r="E4304" s="5">
        <v>0.0</v>
      </c>
      <c r="F4304" s="3"/>
    </row>
    <row r="4305">
      <c r="A4305" s="4" t="s">
        <v>4306</v>
      </c>
      <c r="B4305" s="3">
        <v>-3.01238303E8</v>
      </c>
      <c r="C4305" s="3">
        <v>6107.0</v>
      </c>
      <c r="D4305" s="5">
        <v>1.0</v>
      </c>
      <c r="E4305" s="5">
        <v>1.0</v>
      </c>
      <c r="F4305" s="3"/>
    </row>
    <row r="4306">
      <c r="A4306" s="4" t="s">
        <v>4307</v>
      </c>
      <c r="B4306" s="3">
        <v>-2.26948313E8</v>
      </c>
      <c r="C4306" s="3">
        <v>2504.0</v>
      </c>
      <c r="D4306" s="5">
        <v>1.0</v>
      </c>
      <c r="E4306" s="5">
        <v>0.0</v>
      </c>
      <c r="F4306" s="3"/>
    </row>
    <row r="4307">
      <c r="A4307" s="4" t="s">
        <v>4308</v>
      </c>
      <c r="B4307" s="3">
        <v>4.71289371E9</v>
      </c>
      <c r="C4307" s="3">
        <v>4644.0</v>
      </c>
      <c r="D4307" s="5">
        <v>0.0</v>
      </c>
      <c r="E4307" s="5">
        <v>0.0</v>
      </c>
      <c r="F4307" s="3"/>
    </row>
    <row r="4308">
      <c r="A4308" s="4" t="s">
        <v>4309</v>
      </c>
      <c r="B4308" s="3">
        <v>7.704092869E9</v>
      </c>
      <c r="C4308" s="3">
        <v>8003.0</v>
      </c>
      <c r="D4308" s="5">
        <v>1.0</v>
      </c>
      <c r="E4308" s="5">
        <v>0.0</v>
      </c>
      <c r="F4308" s="3"/>
    </row>
    <row r="4309">
      <c r="A4309" s="4" t="s">
        <v>4310</v>
      </c>
      <c r="B4309" s="3">
        <v>4.626589755E9</v>
      </c>
      <c r="C4309" s="3">
        <v>3133.0</v>
      </c>
      <c r="D4309" s="5">
        <v>0.0</v>
      </c>
      <c r="E4309" s="5">
        <v>0.0</v>
      </c>
      <c r="F4309" s="3"/>
    </row>
    <row r="4310">
      <c r="A4310" s="4" t="s">
        <v>4311</v>
      </c>
      <c r="B4310" s="3">
        <v>3.966985519E9</v>
      </c>
      <c r="C4310" s="3">
        <v>9542.0</v>
      </c>
      <c r="D4310" s="5">
        <v>1.0</v>
      </c>
      <c r="E4310" s="5">
        <v>0.0</v>
      </c>
      <c r="F4310" s="3"/>
    </row>
    <row r="4311">
      <c r="A4311" s="4" t="s">
        <v>4312</v>
      </c>
      <c r="B4311" s="3">
        <v>-1.0595817E8</v>
      </c>
      <c r="C4311" s="3">
        <v>4666.0</v>
      </c>
      <c r="D4311" s="5">
        <v>1.0</v>
      </c>
      <c r="E4311" s="5">
        <v>0.0</v>
      </c>
      <c r="F4311" s="3"/>
    </row>
    <row r="4312">
      <c r="A4312" s="4" t="s">
        <v>4313</v>
      </c>
      <c r="B4312" s="3">
        <v>5.756305515E9</v>
      </c>
      <c r="C4312" s="3">
        <v>4543.0</v>
      </c>
      <c r="D4312" s="5">
        <v>0.0</v>
      </c>
      <c r="E4312" s="5">
        <v>0.0</v>
      </c>
      <c r="F4312" s="3"/>
    </row>
    <row r="4313">
      <c r="A4313" s="4" t="s">
        <v>4314</v>
      </c>
      <c r="B4313" s="3">
        <v>7.909482657E9</v>
      </c>
      <c r="C4313" s="3">
        <v>2309.0</v>
      </c>
      <c r="D4313" s="5">
        <v>0.0</v>
      </c>
      <c r="E4313" s="5">
        <v>0.0</v>
      </c>
      <c r="F4313" s="3"/>
    </row>
    <row r="4314">
      <c r="A4314" s="4" t="s">
        <v>4315</v>
      </c>
      <c r="B4314" s="3">
        <v>2.070419809E9</v>
      </c>
      <c r="C4314" s="3">
        <v>3215.0</v>
      </c>
      <c r="D4314" s="5">
        <v>0.0</v>
      </c>
      <c r="E4314" s="5">
        <v>0.0</v>
      </c>
      <c r="F4314" s="3"/>
    </row>
    <row r="4315">
      <c r="A4315" s="4" t="s">
        <v>4316</v>
      </c>
      <c r="B4315" s="3">
        <v>-9.14433179E8</v>
      </c>
      <c r="C4315" s="3">
        <v>5830.0</v>
      </c>
      <c r="D4315" s="5">
        <v>1.0</v>
      </c>
      <c r="E4315" s="5">
        <v>1.0</v>
      </c>
      <c r="F4315" s="3"/>
    </row>
    <row r="4316">
      <c r="A4316" s="4" t="s">
        <v>4317</v>
      </c>
      <c r="B4316" s="3">
        <v>-7.91790433E8</v>
      </c>
      <c r="C4316" s="3">
        <v>771.0</v>
      </c>
      <c r="D4316" s="5">
        <v>1.0</v>
      </c>
      <c r="E4316" s="5">
        <v>0.0</v>
      </c>
      <c r="F4316" s="3"/>
    </row>
    <row r="4317">
      <c r="A4317" s="4" t="s">
        <v>4318</v>
      </c>
      <c r="B4317" s="3">
        <v>-4.02097159E8</v>
      </c>
      <c r="C4317" s="3">
        <v>2620.0</v>
      </c>
      <c r="D4317" s="5">
        <v>1.0</v>
      </c>
      <c r="E4317" s="5">
        <v>0.0</v>
      </c>
      <c r="F4317" s="3"/>
    </row>
    <row r="4318">
      <c r="A4318" s="4" t="s">
        <v>4319</v>
      </c>
      <c r="B4318" s="3">
        <v>8.216303495E9</v>
      </c>
      <c r="C4318" s="3">
        <v>8646.0</v>
      </c>
      <c r="D4318" s="5">
        <v>1.0</v>
      </c>
      <c r="E4318" s="5">
        <v>0.0</v>
      </c>
      <c r="F4318" s="3"/>
    </row>
    <row r="4319">
      <c r="A4319" s="4" t="s">
        <v>4320</v>
      </c>
      <c r="B4319" s="3">
        <v>-7.26788917E8</v>
      </c>
      <c r="C4319" s="3">
        <v>5322.0</v>
      </c>
      <c r="D4319" s="5">
        <v>1.0</v>
      </c>
      <c r="E4319" s="5">
        <v>1.0</v>
      </c>
      <c r="F4319" s="3"/>
    </row>
    <row r="4320">
      <c r="A4320" s="4" t="s">
        <v>4321</v>
      </c>
      <c r="B4320" s="3">
        <v>2.199029199E9</v>
      </c>
      <c r="C4320" s="3">
        <v>4816.0</v>
      </c>
      <c r="D4320" s="5">
        <v>0.0</v>
      </c>
      <c r="E4320" s="5">
        <v>0.0</v>
      </c>
      <c r="F4320" s="3"/>
    </row>
    <row r="4321">
      <c r="A4321" s="4" t="s">
        <v>4322</v>
      </c>
      <c r="B4321" s="3">
        <v>-8.45024199E8</v>
      </c>
      <c r="C4321" s="3">
        <v>7247.0</v>
      </c>
      <c r="D4321" s="5">
        <v>1.0</v>
      </c>
      <c r="E4321" s="5">
        <v>1.0</v>
      </c>
      <c r="F4321" s="3"/>
    </row>
    <row r="4322">
      <c r="A4322" s="4" t="s">
        <v>4323</v>
      </c>
      <c r="B4322" s="3">
        <v>-8.47331679E8</v>
      </c>
      <c r="C4322" s="3">
        <v>5102.0</v>
      </c>
      <c r="D4322" s="5">
        <v>1.0</v>
      </c>
      <c r="E4322" s="5">
        <v>1.0</v>
      </c>
      <c r="F4322" s="3"/>
    </row>
    <row r="4323">
      <c r="A4323" s="4" t="s">
        <v>4324</v>
      </c>
      <c r="B4323" s="3">
        <v>-7.88258864E8</v>
      </c>
      <c r="C4323" s="3">
        <v>7454.0</v>
      </c>
      <c r="D4323" s="5">
        <v>1.0</v>
      </c>
      <c r="E4323" s="5">
        <v>1.0</v>
      </c>
      <c r="F4323" s="3"/>
    </row>
    <row r="4324">
      <c r="A4324" s="4" t="s">
        <v>4325</v>
      </c>
      <c r="B4324" s="3">
        <v>5.621432727E9</v>
      </c>
      <c r="C4324" s="3">
        <v>3806.0</v>
      </c>
      <c r="D4324" s="5">
        <v>0.0</v>
      </c>
      <c r="E4324" s="5">
        <v>0.0</v>
      </c>
      <c r="F4324" s="3"/>
    </row>
    <row r="4325">
      <c r="A4325" s="4" t="s">
        <v>4326</v>
      </c>
      <c r="B4325" s="3">
        <v>-1.5808595E8</v>
      </c>
      <c r="C4325" s="3">
        <v>4590.0</v>
      </c>
      <c r="D4325" s="5">
        <v>1.0</v>
      </c>
      <c r="E4325" s="5">
        <v>0.0</v>
      </c>
      <c r="F4325" s="3"/>
    </row>
    <row r="4326">
      <c r="A4326" s="4" t="s">
        <v>4327</v>
      </c>
      <c r="B4326" s="3">
        <v>3.27671488E9</v>
      </c>
      <c r="C4326" s="3">
        <v>4499.0</v>
      </c>
      <c r="D4326" s="5">
        <v>0.0</v>
      </c>
      <c r="E4326" s="5">
        <v>0.0</v>
      </c>
      <c r="F4326" s="3"/>
    </row>
    <row r="4327">
      <c r="A4327" s="4" t="s">
        <v>4328</v>
      </c>
      <c r="B4327" s="3">
        <v>-8.28276791E8</v>
      </c>
      <c r="C4327" s="3">
        <v>4292.0</v>
      </c>
      <c r="D4327" s="5">
        <v>1.0</v>
      </c>
      <c r="E4327" s="5">
        <v>0.0</v>
      </c>
      <c r="F4327" s="3"/>
    </row>
    <row r="4328">
      <c r="A4328" s="4" t="s">
        <v>4329</v>
      </c>
      <c r="B4328" s="3">
        <v>-8.90471728E8</v>
      </c>
      <c r="C4328" s="3">
        <v>1244.0</v>
      </c>
      <c r="D4328" s="5">
        <v>1.0</v>
      </c>
      <c r="E4328" s="5">
        <v>0.0</v>
      </c>
      <c r="F4328" s="3"/>
    </row>
    <row r="4329">
      <c r="A4329" s="4" t="s">
        <v>4330</v>
      </c>
      <c r="B4329" s="3">
        <v>1.668668834E9</v>
      </c>
      <c r="C4329" s="3">
        <v>8697.0</v>
      </c>
      <c r="D4329" s="5">
        <v>1.0</v>
      </c>
      <c r="E4329" s="5">
        <v>0.0</v>
      </c>
      <c r="F4329" s="3"/>
    </row>
    <row r="4330">
      <c r="A4330" s="4" t="s">
        <v>4331</v>
      </c>
      <c r="B4330" s="3">
        <v>-4.29203235E8</v>
      </c>
      <c r="C4330" s="3">
        <v>2261.0</v>
      </c>
      <c r="D4330" s="5">
        <v>1.0</v>
      </c>
      <c r="E4330" s="5">
        <v>0.0</v>
      </c>
      <c r="F4330" s="3"/>
    </row>
    <row r="4331">
      <c r="A4331" s="4" t="s">
        <v>4332</v>
      </c>
      <c r="B4331" s="3">
        <v>-8.90894168E8</v>
      </c>
      <c r="C4331" s="3">
        <v>7957.0</v>
      </c>
      <c r="D4331" s="5">
        <v>1.0</v>
      </c>
      <c r="E4331" s="5">
        <v>1.0</v>
      </c>
      <c r="F4331" s="3"/>
    </row>
    <row r="4332">
      <c r="A4332" s="4" t="s">
        <v>4333</v>
      </c>
      <c r="B4332" s="3">
        <v>-1.06152149E8</v>
      </c>
      <c r="C4332" s="3">
        <v>3134.0</v>
      </c>
      <c r="D4332" s="5">
        <v>1.0</v>
      </c>
      <c r="E4332" s="5">
        <v>0.0</v>
      </c>
      <c r="F4332" s="3"/>
    </row>
    <row r="4333">
      <c r="A4333" s="4" t="s">
        <v>4334</v>
      </c>
      <c r="B4333" s="3">
        <v>7.614478417E9</v>
      </c>
      <c r="C4333" s="3">
        <v>8131.0</v>
      </c>
      <c r="D4333" s="5">
        <v>1.0</v>
      </c>
      <c r="E4333" s="5">
        <v>0.0</v>
      </c>
      <c r="F4333" s="3"/>
    </row>
    <row r="4334">
      <c r="A4334" s="4" t="s">
        <v>4335</v>
      </c>
      <c r="B4334" s="3">
        <v>-3.62529318E8</v>
      </c>
      <c r="C4334" s="3">
        <v>8697.0</v>
      </c>
      <c r="D4334" s="5">
        <v>1.0</v>
      </c>
      <c r="E4334" s="5">
        <v>1.0</v>
      </c>
      <c r="F4334" s="3"/>
    </row>
    <row r="4335">
      <c r="A4335" s="4" t="s">
        <v>4336</v>
      </c>
      <c r="B4335" s="3">
        <v>5.577584476E9</v>
      </c>
      <c r="C4335" s="3">
        <v>9058.0</v>
      </c>
      <c r="D4335" s="5">
        <v>1.0</v>
      </c>
      <c r="E4335" s="5">
        <v>0.0</v>
      </c>
      <c r="F4335" s="3"/>
    </row>
    <row r="4336">
      <c r="A4336" s="4" t="s">
        <v>4337</v>
      </c>
      <c r="B4336" s="3">
        <v>-3.8923085E8</v>
      </c>
      <c r="C4336" s="3">
        <v>3341.0</v>
      </c>
      <c r="D4336" s="5">
        <v>1.0</v>
      </c>
      <c r="E4336" s="5">
        <v>0.0</v>
      </c>
      <c r="F4336" s="3"/>
    </row>
    <row r="4337">
      <c r="A4337" s="4" t="s">
        <v>4338</v>
      </c>
      <c r="B4337" s="3">
        <v>-2.001826E8</v>
      </c>
      <c r="C4337" s="3">
        <v>3782.0</v>
      </c>
      <c r="D4337" s="5">
        <v>1.0</v>
      </c>
      <c r="E4337" s="5">
        <v>0.0</v>
      </c>
      <c r="F4337" s="3"/>
    </row>
    <row r="4338">
      <c r="A4338" s="4" t="s">
        <v>4339</v>
      </c>
      <c r="B4338" s="3">
        <v>8.337646802E9</v>
      </c>
      <c r="C4338" s="3">
        <v>6652.0</v>
      </c>
      <c r="D4338" s="5">
        <v>1.0</v>
      </c>
      <c r="E4338" s="5">
        <v>0.0</v>
      </c>
      <c r="F4338" s="3"/>
    </row>
    <row r="4339">
      <c r="A4339" s="4" t="s">
        <v>4340</v>
      </c>
      <c r="B4339" s="3">
        <v>8.936260113E9</v>
      </c>
      <c r="C4339" s="3">
        <v>3095.0</v>
      </c>
      <c r="D4339" s="5">
        <v>0.0</v>
      </c>
      <c r="E4339" s="5">
        <v>0.0</v>
      </c>
      <c r="F4339" s="3"/>
    </row>
    <row r="4340">
      <c r="A4340" s="4" t="s">
        <v>4341</v>
      </c>
      <c r="B4340" s="3">
        <v>-8.84435859E8</v>
      </c>
      <c r="C4340" s="3">
        <v>9661.0</v>
      </c>
      <c r="D4340" s="5">
        <v>1.0</v>
      </c>
      <c r="E4340" s="5">
        <v>1.0</v>
      </c>
      <c r="F4340" s="3"/>
    </row>
    <row r="4341">
      <c r="A4341" s="4" t="s">
        <v>4342</v>
      </c>
      <c r="B4341" s="3">
        <v>2.442167095E9</v>
      </c>
      <c r="C4341" s="3">
        <v>682.0</v>
      </c>
      <c r="D4341" s="5">
        <v>0.0</v>
      </c>
      <c r="E4341" s="5">
        <v>0.0</v>
      </c>
      <c r="F4341" s="3"/>
    </row>
    <row r="4342">
      <c r="A4342" s="4" t="s">
        <v>4343</v>
      </c>
      <c r="B4342" s="3">
        <v>-7.35064131E8</v>
      </c>
      <c r="C4342" s="3">
        <v>7744.0</v>
      </c>
      <c r="D4342" s="5">
        <v>1.0</v>
      </c>
      <c r="E4342" s="5">
        <v>1.0</v>
      </c>
      <c r="F4342" s="3"/>
    </row>
    <row r="4343">
      <c r="A4343" s="4" t="s">
        <v>4344</v>
      </c>
      <c r="B4343" s="3">
        <v>-2.63765131E8</v>
      </c>
      <c r="C4343" s="3">
        <v>9801.0</v>
      </c>
      <c r="D4343" s="5">
        <v>1.0</v>
      </c>
      <c r="E4343" s="5">
        <v>1.0</v>
      </c>
      <c r="F4343" s="3"/>
    </row>
    <row r="4344">
      <c r="A4344" s="4" t="s">
        <v>4345</v>
      </c>
      <c r="B4344" s="3">
        <v>4.710606698E9</v>
      </c>
      <c r="C4344" s="3">
        <v>4641.0</v>
      </c>
      <c r="D4344" s="5">
        <v>0.0</v>
      </c>
      <c r="E4344" s="5">
        <v>0.0</v>
      </c>
      <c r="F4344" s="3"/>
    </row>
    <row r="4345">
      <c r="A4345" s="4" t="s">
        <v>4346</v>
      </c>
      <c r="B4345" s="3">
        <v>-6.88361044E8</v>
      </c>
      <c r="C4345" s="3">
        <v>6945.0</v>
      </c>
      <c r="D4345" s="5">
        <v>1.0</v>
      </c>
      <c r="E4345" s="5">
        <v>1.0</v>
      </c>
      <c r="F4345" s="3"/>
    </row>
    <row r="4346">
      <c r="A4346" s="4" t="s">
        <v>4347</v>
      </c>
      <c r="B4346" s="3">
        <v>6.267606341E9</v>
      </c>
      <c r="C4346" s="3">
        <v>1762.0</v>
      </c>
      <c r="D4346" s="5">
        <v>0.0</v>
      </c>
      <c r="E4346" s="5">
        <v>0.0</v>
      </c>
      <c r="F4346" s="3"/>
    </row>
    <row r="4347">
      <c r="A4347" s="4" t="s">
        <v>4348</v>
      </c>
      <c r="B4347" s="3">
        <v>-5.3121327E8</v>
      </c>
      <c r="C4347" s="3">
        <v>7817.0</v>
      </c>
      <c r="D4347" s="5">
        <v>1.0</v>
      </c>
      <c r="E4347" s="5">
        <v>1.0</v>
      </c>
      <c r="F4347" s="3"/>
    </row>
    <row r="4348">
      <c r="A4348" s="4" t="s">
        <v>4349</v>
      </c>
      <c r="B4348" s="3">
        <v>-3.52609484E8</v>
      </c>
      <c r="C4348" s="3">
        <v>5788.0</v>
      </c>
      <c r="D4348" s="5">
        <v>1.0</v>
      </c>
      <c r="E4348" s="5">
        <v>1.0</v>
      </c>
      <c r="F4348" s="3"/>
    </row>
    <row r="4349">
      <c r="A4349" s="4" t="s">
        <v>4350</v>
      </c>
      <c r="B4349" s="3">
        <v>8.148760129E9</v>
      </c>
      <c r="C4349" s="3">
        <v>2247.0</v>
      </c>
      <c r="D4349" s="5">
        <v>0.0</v>
      </c>
      <c r="E4349" s="5">
        <v>0.0</v>
      </c>
      <c r="F4349" s="3"/>
    </row>
    <row r="4350">
      <c r="A4350" s="4" t="s">
        <v>4351</v>
      </c>
      <c r="B4350" s="3">
        <v>5.228409903E9</v>
      </c>
      <c r="C4350" s="3">
        <v>1432.0</v>
      </c>
      <c r="D4350" s="5">
        <v>0.0</v>
      </c>
      <c r="E4350" s="5">
        <v>0.0</v>
      </c>
      <c r="F4350" s="3"/>
    </row>
    <row r="4351">
      <c r="A4351" s="4" t="s">
        <v>4352</v>
      </c>
      <c r="B4351" s="3">
        <v>6.014246983E9</v>
      </c>
      <c r="C4351" s="3">
        <v>6072.0</v>
      </c>
      <c r="D4351" s="5">
        <v>1.0</v>
      </c>
      <c r="E4351" s="5">
        <v>0.0</v>
      </c>
      <c r="F4351" s="3"/>
    </row>
    <row r="4352">
      <c r="A4352" s="4" t="s">
        <v>4353</v>
      </c>
      <c r="B4352" s="3">
        <v>-5.42941123E8</v>
      </c>
      <c r="C4352" s="3">
        <v>5666.0</v>
      </c>
      <c r="D4352" s="5">
        <v>1.0</v>
      </c>
      <c r="E4352" s="5">
        <v>1.0</v>
      </c>
      <c r="F4352" s="3"/>
    </row>
    <row r="4353">
      <c r="A4353" s="4" t="s">
        <v>4354</v>
      </c>
      <c r="B4353" s="3">
        <v>-1.1152819E8</v>
      </c>
      <c r="C4353" s="3">
        <v>5879.0</v>
      </c>
      <c r="D4353" s="5">
        <v>1.0</v>
      </c>
      <c r="E4353" s="5">
        <v>1.0</v>
      </c>
      <c r="F4353" s="3"/>
    </row>
    <row r="4354">
      <c r="A4354" s="4" t="s">
        <v>4355</v>
      </c>
      <c r="B4354" s="3">
        <v>-5.813081E8</v>
      </c>
      <c r="C4354" s="3">
        <v>3981.0</v>
      </c>
      <c r="D4354" s="5">
        <v>1.0</v>
      </c>
      <c r="E4354" s="5">
        <v>0.0</v>
      </c>
      <c r="F4354" s="3"/>
    </row>
    <row r="4355">
      <c r="A4355" s="4" t="s">
        <v>4356</v>
      </c>
      <c r="B4355" s="3">
        <v>1.777426406E9</v>
      </c>
      <c r="C4355" s="3">
        <v>1398.0</v>
      </c>
      <c r="D4355" s="5">
        <v>0.0</v>
      </c>
      <c r="E4355" s="5">
        <v>0.0</v>
      </c>
      <c r="F4355" s="3"/>
    </row>
    <row r="4356">
      <c r="A4356" s="4" t="s">
        <v>4357</v>
      </c>
      <c r="B4356" s="3">
        <v>-5.94502042E8</v>
      </c>
      <c r="C4356" s="3">
        <v>4786.0</v>
      </c>
      <c r="D4356" s="5">
        <v>1.0</v>
      </c>
      <c r="E4356" s="5">
        <v>0.0</v>
      </c>
      <c r="F4356" s="3"/>
    </row>
    <row r="4357">
      <c r="A4357" s="4" t="s">
        <v>4358</v>
      </c>
      <c r="B4357" s="3">
        <v>-1.12554265E8</v>
      </c>
      <c r="C4357" s="3">
        <v>5932.0</v>
      </c>
      <c r="D4357" s="5">
        <v>1.0</v>
      </c>
      <c r="E4357" s="5">
        <v>1.0</v>
      </c>
      <c r="F4357" s="3"/>
    </row>
    <row r="4358">
      <c r="A4358" s="4" t="s">
        <v>4359</v>
      </c>
      <c r="B4358" s="3">
        <v>7.697455319E9</v>
      </c>
      <c r="C4358" s="3">
        <v>5437.0</v>
      </c>
      <c r="D4358" s="5">
        <v>1.0</v>
      </c>
      <c r="E4358" s="5">
        <v>0.0</v>
      </c>
      <c r="F4358" s="3"/>
    </row>
    <row r="4359">
      <c r="A4359" s="4" t="s">
        <v>4360</v>
      </c>
      <c r="B4359" s="3">
        <v>1.311233249E9</v>
      </c>
      <c r="C4359" s="3">
        <v>8124.0</v>
      </c>
      <c r="D4359" s="5">
        <v>1.0</v>
      </c>
      <c r="E4359" s="5">
        <v>0.0</v>
      </c>
      <c r="F4359" s="3"/>
    </row>
    <row r="4360">
      <c r="A4360" s="4" t="s">
        <v>4361</v>
      </c>
      <c r="B4360" s="3">
        <v>3.301836044E9</v>
      </c>
      <c r="C4360" s="3">
        <v>1874.0</v>
      </c>
      <c r="D4360" s="5">
        <v>0.0</v>
      </c>
      <c r="E4360" s="5">
        <v>0.0</v>
      </c>
      <c r="F4360" s="3"/>
    </row>
    <row r="4361">
      <c r="A4361" s="4" t="s">
        <v>4362</v>
      </c>
      <c r="B4361" s="3">
        <v>-5.22232723E8</v>
      </c>
      <c r="C4361" s="3">
        <v>5976.0</v>
      </c>
      <c r="D4361" s="5">
        <v>1.0</v>
      </c>
      <c r="E4361" s="5">
        <v>1.0</v>
      </c>
      <c r="F4361" s="3"/>
    </row>
    <row r="4362">
      <c r="A4362" s="4" t="s">
        <v>4363</v>
      </c>
      <c r="B4362" s="3">
        <v>-8.01633092E8</v>
      </c>
      <c r="C4362" s="3">
        <v>931.0</v>
      </c>
      <c r="D4362" s="5">
        <v>1.0</v>
      </c>
      <c r="E4362" s="5">
        <v>0.0</v>
      </c>
      <c r="F4362" s="3"/>
    </row>
    <row r="4363">
      <c r="A4363" s="4" t="s">
        <v>4364</v>
      </c>
      <c r="B4363" s="3">
        <v>-6.77921657E8</v>
      </c>
      <c r="C4363" s="3">
        <v>7616.0</v>
      </c>
      <c r="D4363" s="5">
        <v>1.0</v>
      </c>
      <c r="E4363" s="5">
        <v>1.0</v>
      </c>
      <c r="F4363" s="3"/>
    </row>
    <row r="4364">
      <c r="A4364" s="4" t="s">
        <v>4365</v>
      </c>
      <c r="B4364" s="3">
        <v>-6.84145734E8</v>
      </c>
      <c r="C4364" s="3">
        <v>3892.0</v>
      </c>
      <c r="D4364" s="5">
        <v>1.0</v>
      </c>
      <c r="E4364" s="5">
        <v>0.0</v>
      </c>
      <c r="F4364" s="3"/>
    </row>
    <row r="4365">
      <c r="A4365" s="4" t="s">
        <v>4366</v>
      </c>
      <c r="B4365" s="3">
        <v>4.402101354E9</v>
      </c>
      <c r="C4365" s="3">
        <v>3443.0</v>
      </c>
      <c r="D4365" s="5">
        <v>0.0</v>
      </c>
      <c r="E4365" s="5">
        <v>0.0</v>
      </c>
      <c r="F4365" s="3"/>
    </row>
    <row r="4366">
      <c r="A4366" s="4" t="s">
        <v>4367</v>
      </c>
      <c r="B4366" s="3">
        <v>-7.72334225E8</v>
      </c>
      <c r="C4366" s="3">
        <v>6395.0</v>
      </c>
      <c r="D4366" s="5">
        <v>1.0</v>
      </c>
      <c r="E4366" s="5">
        <v>1.0</v>
      </c>
      <c r="F4366" s="3"/>
    </row>
    <row r="4367">
      <c r="A4367" s="4" t="s">
        <v>4368</v>
      </c>
      <c r="B4367" s="3">
        <v>-6.78736831E8</v>
      </c>
      <c r="C4367" s="3">
        <v>8271.0</v>
      </c>
      <c r="D4367" s="5">
        <v>1.0</v>
      </c>
      <c r="E4367" s="5">
        <v>1.0</v>
      </c>
      <c r="F4367" s="3"/>
    </row>
    <row r="4368">
      <c r="A4368" s="4" t="s">
        <v>4369</v>
      </c>
      <c r="B4368" s="3">
        <v>-3.73654602E8</v>
      </c>
      <c r="C4368" s="3">
        <v>1122.0</v>
      </c>
      <c r="D4368" s="5">
        <v>1.0</v>
      </c>
      <c r="E4368" s="5">
        <v>0.0</v>
      </c>
      <c r="F4368" s="3"/>
    </row>
    <row r="4369">
      <c r="A4369" s="4" t="s">
        <v>4370</v>
      </c>
      <c r="B4369" s="3">
        <v>7.045249619E9</v>
      </c>
      <c r="C4369" s="3">
        <v>2083.0</v>
      </c>
      <c r="D4369" s="5">
        <v>0.0</v>
      </c>
      <c r="E4369" s="5">
        <v>0.0</v>
      </c>
      <c r="F4369" s="3"/>
    </row>
    <row r="4370">
      <c r="A4370" s="4" t="s">
        <v>4371</v>
      </c>
      <c r="B4370" s="3">
        <v>-4.74937202E8</v>
      </c>
      <c r="C4370" s="3">
        <v>2118.0</v>
      </c>
      <c r="D4370" s="5">
        <v>1.0</v>
      </c>
      <c r="E4370" s="5">
        <v>0.0</v>
      </c>
      <c r="F4370" s="3"/>
    </row>
    <row r="4371">
      <c r="A4371" s="4" t="s">
        <v>4372</v>
      </c>
      <c r="B4371" s="3">
        <v>7.019660769E9</v>
      </c>
      <c r="C4371" s="3">
        <v>6304.0</v>
      </c>
      <c r="D4371" s="5">
        <v>1.0</v>
      </c>
      <c r="E4371" s="5">
        <v>0.0</v>
      </c>
      <c r="F4371" s="3"/>
    </row>
    <row r="4372">
      <c r="A4372" s="4" t="s">
        <v>4373</v>
      </c>
      <c r="B4372" s="3">
        <v>-7.91043534E8</v>
      </c>
      <c r="C4372" s="3">
        <v>181.0</v>
      </c>
      <c r="D4372" s="5">
        <v>1.0</v>
      </c>
      <c r="E4372" s="5">
        <v>0.0</v>
      </c>
      <c r="F4372" s="3"/>
    </row>
    <row r="4373">
      <c r="A4373" s="4" t="s">
        <v>4374</v>
      </c>
      <c r="B4373" s="3">
        <v>6.056370714E9</v>
      </c>
      <c r="C4373" s="3">
        <v>6091.0</v>
      </c>
      <c r="D4373" s="5">
        <v>1.0</v>
      </c>
      <c r="E4373" s="5">
        <v>0.0</v>
      </c>
      <c r="F4373" s="3"/>
    </row>
    <row r="4374">
      <c r="A4374" s="4" t="s">
        <v>4375</v>
      </c>
      <c r="B4374" s="3">
        <v>-8.26929747E8</v>
      </c>
      <c r="C4374" s="3">
        <v>7231.0</v>
      </c>
      <c r="D4374" s="5">
        <v>1.0</v>
      </c>
      <c r="E4374" s="5">
        <v>1.0</v>
      </c>
      <c r="F4374" s="3"/>
    </row>
    <row r="4375">
      <c r="A4375" s="4" t="s">
        <v>4376</v>
      </c>
      <c r="B4375" s="3">
        <v>-8.89105345E8</v>
      </c>
      <c r="C4375" s="3">
        <v>9521.0</v>
      </c>
      <c r="D4375" s="5">
        <v>1.0</v>
      </c>
      <c r="E4375" s="5">
        <v>1.0</v>
      </c>
      <c r="F4375" s="3"/>
    </row>
    <row r="4376">
      <c r="A4376" s="4" t="s">
        <v>4377</v>
      </c>
      <c r="B4376" s="3">
        <v>-7.40824449E8</v>
      </c>
      <c r="C4376" s="3">
        <v>9835.0</v>
      </c>
      <c r="D4376" s="5">
        <v>1.0</v>
      </c>
      <c r="E4376" s="5">
        <v>1.0</v>
      </c>
      <c r="F4376" s="3"/>
    </row>
    <row r="4377">
      <c r="A4377" s="4" t="s">
        <v>4378</v>
      </c>
      <c r="B4377" s="3">
        <v>6.515627946E9</v>
      </c>
      <c r="C4377" s="3">
        <v>6719.0</v>
      </c>
      <c r="D4377" s="5">
        <v>1.0</v>
      </c>
      <c r="E4377" s="5">
        <v>0.0</v>
      </c>
      <c r="F4377" s="3"/>
    </row>
    <row r="4378">
      <c r="A4378" s="4" t="s">
        <v>4379</v>
      </c>
      <c r="B4378" s="3">
        <v>-5.13891144E8</v>
      </c>
      <c r="C4378" s="3">
        <v>6008.0</v>
      </c>
      <c r="D4378" s="5">
        <v>1.0</v>
      </c>
      <c r="E4378" s="5">
        <v>1.0</v>
      </c>
      <c r="F4378" s="3"/>
    </row>
    <row r="4379">
      <c r="A4379" s="4" t="s">
        <v>4380</v>
      </c>
      <c r="B4379" s="3">
        <v>9.210820593E9</v>
      </c>
      <c r="C4379" s="3">
        <v>3027.0</v>
      </c>
      <c r="D4379" s="5">
        <v>0.0</v>
      </c>
      <c r="E4379" s="5">
        <v>0.0</v>
      </c>
      <c r="F4379" s="3"/>
    </row>
    <row r="4380">
      <c r="A4380" s="4" t="s">
        <v>4381</v>
      </c>
      <c r="B4380" s="3">
        <v>4.488095079E9</v>
      </c>
      <c r="C4380" s="3">
        <v>4497.0</v>
      </c>
      <c r="D4380" s="5">
        <v>0.0</v>
      </c>
      <c r="E4380" s="5">
        <v>0.0</v>
      </c>
      <c r="F4380" s="3"/>
    </row>
    <row r="4381">
      <c r="A4381" s="4" t="s">
        <v>4382</v>
      </c>
      <c r="B4381" s="3">
        <v>-6.05333566E8</v>
      </c>
      <c r="C4381" s="3">
        <v>2145.0</v>
      </c>
      <c r="D4381" s="5">
        <v>1.0</v>
      </c>
      <c r="E4381" s="5">
        <v>0.0</v>
      </c>
      <c r="F4381" s="3"/>
    </row>
    <row r="4382">
      <c r="A4382" s="4" t="s">
        <v>4383</v>
      </c>
      <c r="B4382" s="3">
        <v>-7.79025774E8</v>
      </c>
      <c r="C4382" s="3">
        <v>2117.0</v>
      </c>
      <c r="D4382" s="5">
        <v>1.0</v>
      </c>
      <c r="E4382" s="5">
        <v>0.0</v>
      </c>
      <c r="F4382" s="3"/>
    </row>
    <row r="4383">
      <c r="A4383" s="4" t="s">
        <v>4384</v>
      </c>
      <c r="B4383" s="3">
        <v>7.170550009E9</v>
      </c>
      <c r="C4383" s="3">
        <v>631.0</v>
      </c>
      <c r="D4383" s="5">
        <v>0.0</v>
      </c>
      <c r="E4383" s="5">
        <v>0.0</v>
      </c>
      <c r="F4383" s="3"/>
    </row>
    <row r="4384">
      <c r="A4384" s="4" t="s">
        <v>4385</v>
      </c>
      <c r="B4384" s="3">
        <v>9.683857825E9</v>
      </c>
      <c r="C4384" s="3">
        <v>3662.0</v>
      </c>
      <c r="D4384" s="5">
        <v>0.0</v>
      </c>
      <c r="E4384" s="5">
        <v>0.0</v>
      </c>
      <c r="F4384" s="3"/>
    </row>
    <row r="4385">
      <c r="A4385" s="4" t="s">
        <v>4386</v>
      </c>
      <c r="B4385" s="3">
        <v>2.799491545E9</v>
      </c>
      <c r="C4385" s="3">
        <v>9181.0</v>
      </c>
      <c r="D4385" s="5">
        <v>1.0</v>
      </c>
      <c r="E4385" s="5">
        <v>0.0</v>
      </c>
      <c r="F4385" s="3"/>
    </row>
    <row r="4386">
      <c r="A4386" s="4" t="s">
        <v>4387</v>
      </c>
      <c r="B4386" s="3">
        <v>4.236687626E9</v>
      </c>
      <c r="C4386" s="3">
        <v>2491.0</v>
      </c>
      <c r="D4386" s="5">
        <v>0.0</v>
      </c>
      <c r="E4386" s="5">
        <v>0.0</v>
      </c>
      <c r="F4386" s="3"/>
    </row>
    <row r="4387">
      <c r="A4387" s="4" t="s">
        <v>4388</v>
      </c>
      <c r="B4387" s="3">
        <v>6.969440563E9</v>
      </c>
      <c r="C4387" s="3">
        <v>3793.0</v>
      </c>
      <c r="D4387" s="5">
        <v>0.0</v>
      </c>
      <c r="E4387" s="5">
        <v>0.0</v>
      </c>
      <c r="F4387" s="3"/>
    </row>
    <row r="4388">
      <c r="A4388" s="4" t="s">
        <v>4389</v>
      </c>
      <c r="B4388" s="3">
        <v>-5.19021659E8</v>
      </c>
      <c r="C4388" s="3">
        <v>5591.0</v>
      </c>
      <c r="D4388" s="5">
        <v>1.0</v>
      </c>
      <c r="E4388" s="5">
        <v>1.0</v>
      </c>
      <c r="F4388" s="3"/>
    </row>
    <row r="4389">
      <c r="A4389" s="4" t="s">
        <v>4390</v>
      </c>
      <c r="B4389" s="3">
        <v>1.012887913E9</v>
      </c>
      <c r="C4389" s="3">
        <v>629.0</v>
      </c>
      <c r="D4389" s="5">
        <v>0.0</v>
      </c>
      <c r="E4389" s="5">
        <v>0.0</v>
      </c>
      <c r="F4389" s="3"/>
    </row>
    <row r="4390">
      <c r="A4390" s="4" t="s">
        <v>4391</v>
      </c>
      <c r="B4390" s="3">
        <v>-1.81814899E8</v>
      </c>
      <c r="C4390" s="3">
        <v>9050.0</v>
      </c>
      <c r="D4390" s="5">
        <v>1.0</v>
      </c>
      <c r="E4390" s="5">
        <v>1.0</v>
      </c>
      <c r="F4390" s="3"/>
    </row>
    <row r="4391">
      <c r="A4391" s="4" t="s">
        <v>4392</v>
      </c>
      <c r="B4391" s="3">
        <v>-8.58018873E8</v>
      </c>
      <c r="C4391" s="3">
        <v>784.0</v>
      </c>
      <c r="D4391" s="5">
        <v>1.0</v>
      </c>
      <c r="E4391" s="5">
        <v>0.0</v>
      </c>
      <c r="F4391" s="3"/>
    </row>
    <row r="4392">
      <c r="A4392" s="4" t="s">
        <v>4393</v>
      </c>
      <c r="B4392" s="3">
        <v>-8.73028339E8</v>
      </c>
      <c r="C4392" s="3">
        <v>6546.0</v>
      </c>
      <c r="D4392" s="5">
        <v>1.0</v>
      </c>
      <c r="E4392" s="5">
        <v>1.0</v>
      </c>
      <c r="F4392" s="3"/>
    </row>
    <row r="4393">
      <c r="A4393" s="4" t="s">
        <v>4394</v>
      </c>
      <c r="B4393" s="3">
        <v>-2.28819694E8</v>
      </c>
      <c r="C4393" s="3">
        <v>8724.0</v>
      </c>
      <c r="D4393" s="5">
        <v>1.0</v>
      </c>
      <c r="E4393" s="5">
        <v>1.0</v>
      </c>
      <c r="F4393" s="3"/>
    </row>
    <row r="4394">
      <c r="A4394" s="4" t="s">
        <v>4395</v>
      </c>
      <c r="B4394" s="3">
        <v>-7.55272465E8</v>
      </c>
      <c r="C4394" s="3">
        <v>5677.0</v>
      </c>
      <c r="D4394" s="5">
        <v>1.0</v>
      </c>
      <c r="E4394" s="5">
        <v>1.0</v>
      </c>
      <c r="F4394" s="3"/>
    </row>
    <row r="4395">
      <c r="A4395" s="4" t="s">
        <v>4396</v>
      </c>
      <c r="B4395" s="3">
        <v>-3.53481759E8</v>
      </c>
      <c r="C4395" s="3">
        <v>3965.0</v>
      </c>
      <c r="D4395" s="5">
        <v>1.0</v>
      </c>
      <c r="E4395" s="5">
        <v>0.0</v>
      </c>
      <c r="F4395" s="3"/>
    </row>
    <row r="4396">
      <c r="A4396" s="4" t="s">
        <v>4397</v>
      </c>
      <c r="B4396" s="3">
        <v>-6.15916145E8</v>
      </c>
      <c r="C4396" s="3">
        <v>455.0</v>
      </c>
      <c r="D4396" s="5">
        <v>1.0</v>
      </c>
      <c r="E4396" s="5">
        <v>0.0</v>
      </c>
      <c r="F4396" s="3"/>
    </row>
    <row r="4397">
      <c r="A4397" s="4" t="s">
        <v>4398</v>
      </c>
      <c r="B4397" s="3">
        <v>2.943823254E9</v>
      </c>
      <c r="C4397" s="3">
        <v>4798.0</v>
      </c>
      <c r="D4397" s="5">
        <v>0.0</v>
      </c>
      <c r="E4397" s="5">
        <v>0.0</v>
      </c>
      <c r="F4397" s="3"/>
    </row>
    <row r="4398">
      <c r="A4398" s="4" t="s">
        <v>4399</v>
      </c>
      <c r="B4398" s="3">
        <v>-8.80099905E8</v>
      </c>
      <c r="C4398" s="3">
        <v>382.0</v>
      </c>
      <c r="D4398" s="5">
        <v>1.0</v>
      </c>
      <c r="E4398" s="5">
        <v>0.0</v>
      </c>
      <c r="F4398" s="3"/>
    </row>
    <row r="4399">
      <c r="A4399" s="4" t="s">
        <v>4400</v>
      </c>
      <c r="B4399" s="3">
        <v>-2.88643411E8</v>
      </c>
      <c r="C4399" s="3">
        <v>7715.0</v>
      </c>
      <c r="D4399" s="5">
        <v>1.0</v>
      </c>
      <c r="E4399" s="5">
        <v>1.0</v>
      </c>
      <c r="F4399" s="3"/>
    </row>
    <row r="4400">
      <c r="A4400" s="4" t="s">
        <v>4401</v>
      </c>
      <c r="B4400" s="3">
        <v>-3.97020753E8</v>
      </c>
      <c r="C4400" s="3">
        <v>9510.0</v>
      </c>
      <c r="D4400" s="5">
        <v>1.0</v>
      </c>
      <c r="E4400" s="5">
        <v>1.0</v>
      </c>
      <c r="F4400" s="3"/>
    </row>
    <row r="4401">
      <c r="A4401" s="4" t="s">
        <v>4402</v>
      </c>
      <c r="B4401" s="3">
        <v>-8.85213127E8</v>
      </c>
      <c r="C4401" s="3">
        <v>4795.0</v>
      </c>
      <c r="D4401" s="5">
        <v>1.0</v>
      </c>
      <c r="E4401" s="5">
        <v>0.0</v>
      </c>
      <c r="F4401" s="3"/>
    </row>
    <row r="4402">
      <c r="A4402" s="4" t="s">
        <v>4403</v>
      </c>
      <c r="B4402" s="3">
        <v>-3.69701299E8</v>
      </c>
      <c r="C4402" s="3">
        <v>3611.0</v>
      </c>
      <c r="D4402" s="5">
        <v>1.0</v>
      </c>
      <c r="E4402" s="5">
        <v>0.0</v>
      </c>
      <c r="F4402" s="3"/>
    </row>
    <row r="4403">
      <c r="A4403" s="4" t="s">
        <v>4404</v>
      </c>
      <c r="B4403" s="3">
        <v>-5.50509651E8</v>
      </c>
      <c r="C4403" s="3">
        <v>7128.0</v>
      </c>
      <c r="D4403" s="5">
        <v>1.0</v>
      </c>
      <c r="E4403" s="5">
        <v>1.0</v>
      </c>
      <c r="F4403" s="3"/>
    </row>
    <row r="4404">
      <c r="A4404" s="4" t="s">
        <v>4405</v>
      </c>
      <c r="B4404" s="3">
        <v>6.781347716E9</v>
      </c>
      <c r="C4404" s="3">
        <v>1565.0</v>
      </c>
      <c r="D4404" s="5">
        <v>0.0</v>
      </c>
      <c r="E4404" s="5">
        <v>0.0</v>
      </c>
      <c r="F4404" s="3"/>
    </row>
    <row r="4405">
      <c r="A4405" s="4" t="s">
        <v>4406</v>
      </c>
      <c r="B4405" s="3">
        <v>-6.52445922E8</v>
      </c>
      <c r="C4405" s="3">
        <v>1398.0</v>
      </c>
      <c r="D4405" s="5">
        <v>1.0</v>
      </c>
      <c r="E4405" s="5">
        <v>0.0</v>
      </c>
      <c r="F4405" s="3"/>
    </row>
    <row r="4406">
      <c r="A4406" s="4" t="s">
        <v>4407</v>
      </c>
      <c r="B4406" s="3">
        <v>6.58166327E9</v>
      </c>
      <c r="C4406" s="3">
        <v>7255.0</v>
      </c>
      <c r="D4406" s="5">
        <v>1.0</v>
      </c>
      <c r="E4406" s="5">
        <v>0.0</v>
      </c>
      <c r="F4406" s="3"/>
    </row>
    <row r="4407">
      <c r="A4407" s="4" t="s">
        <v>4408</v>
      </c>
      <c r="B4407" s="3">
        <v>-6.99018888E8</v>
      </c>
      <c r="C4407" s="3">
        <v>9377.0</v>
      </c>
      <c r="D4407" s="5">
        <v>1.0</v>
      </c>
      <c r="E4407" s="5">
        <v>1.0</v>
      </c>
      <c r="F4407" s="3"/>
    </row>
    <row r="4408">
      <c r="A4408" s="4" t="s">
        <v>4409</v>
      </c>
      <c r="B4408" s="3">
        <v>3.932646241E9</v>
      </c>
      <c r="C4408" s="3">
        <v>7190.0</v>
      </c>
      <c r="D4408" s="5">
        <v>1.0</v>
      </c>
      <c r="E4408" s="5">
        <v>0.0</v>
      </c>
      <c r="F4408" s="3"/>
    </row>
    <row r="4409">
      <c r="A4409" s="4" t="s">
        <v>4410</v>
      </c>
      <c r="B4409" s="3">
        <v>-8.84878708E8</v>
      </c>
      <c r="C4409" s="3">
        <v>2189.0</v>
      </c>
      <c r="D4409" s="5">
        <v>1.0</v>
      </c>
      <c r="E4409" s="5">
        <v>0.0</v>
      </c>
      <c r="F4409" s="3"/>
    </row>
    <row r="4410">
      <c r="A4410" s="4" t="s">
        <v>4411</v>
      </c>
      <c r="B4410" s="3">
        <v>7.317051995E9</v>
      </c>
      <c r="C4410" s="3">
        <v>1159.0</v>
      </c>
      <c r="D4410" s="5">
        <v>0.0</v>
      </c>
      <c r="E4410" s="5">
        <v>0.0</v>
      </c>
      <c r="F4410" s="3"/>
    </row>
    <row r="4411">
      <c r="A4411" s="4" t="s">
        <v>4412</v>
      </c>
      <c r="B4411" s="3">
        <v>-8.54948917E8</v>
      </c>
      <c r="C4411" s="3">
        <v>6077.0</v>
      </c>
      <c r="D4411" s="5">
        <v>1.0</v>
      </c>
      <c r="E4411" s="5">
        <v>1.0</v>
      </c>
      <c r="F4411" s="3"/>
    </row>
    <row r="4412">
      <c r="A4412" s="4" t="s">
        <v>4413</v>
      </c>
      <c r="B4412" s="3">
        <v>5.063867198E9</v>
      </c>
      <c r="C4412" s="3">
        <v>4878.0</v>
      </c>
      <c r="D4412" s="5">
        <v>0.0</v>
      </c>
      <c r="E4412" s="5">
        <v>0.0</v>
      </c>
      <c r="F4412" s="3"/>
    </row>
    <row r="4413">
      <c r="A4413" s="4" t="s">
        <v>4414</v>
      </c>
      <c r="B4413" s="3">
        <v>4.135010356E9</v>
      </c>
      <c r="C4413" s="3">
        <v>6435.0</v>
      </c>
      <c r="D4413" s="5">
        <v>1.0</v>
      </c>
      <c r="E4413" s="5">
        <v>0.0</v>
      </c>
      <c r="F4413" s="3"/>
    </row>
    <row r="4414">
      <c r="A4414" s="4" t="s">
        <v>4415</v>
      </c>
      <c r="B4414" s="3">
        <v>4.213228015E9</v>
      </c>
      <c r="C4414" s="3">
        <v>970.0</v>
      </c>
      <c r="D4414" s="5">
        <v>0.0</v>
      </c>
      <c r="E4414" s="5">
        <v>0.0</v>
      </c>
      <c r="F4414" s="3"/>
    </row>
    <row r="4415">
      <c r="A4415" s="4" t="s">
        <v>4416</v>
      </c>
      <c r="B4415" s="3">
        <v>-5.68805096E8</v>
      </c>
      <c r="C4415" s="3">
        <v>3540.0</v>
      </c>
      <c r="D4415" s="5">
        <v>1.0</v>
      </c>
      <c r="E4415" s="5">
        <v>0.0</v>
      </c>
      <c r="F4415" s="3"/>
    </row>
    <row r="4416">
      <c r="A4416" s="4" t="s">
        <v>4417</v>
      </c>
      <c r="B4416" s="3">
        <v>-1.00941409E8</v>
      </c>
      <c r="C4416" s="3">
        <v>3263.0</v>
      </c>
      <c r="D4416" s="5">
        <v>1.0</v>
      </c>
      <c r="E4416" s="5">
        <v>0.0</v>
      </c>
      <c r="F4416" s="3"/>
    </row>
    <row r="4417">
      <c r="A4417" s="4" t="s">
        <v>4418</v>
      </c>
      <c r="B4417" s="3">
        <v>-1.86242856E8</v>
      </c>
      <c r="C4417" s="3">
        <v>6515.0</v>
      </c>
      <c r="D4417" s="5">
        <v>1.0</v>
      </c>
      <c r="E4417" s="5">
        <v>1.0</v>
      </c>
      <c r="F4417" s="3"/>
    </row>
    <row r="4418">
      <c r="A4418" s="4" t="s">
        <v>4419</v>
      </c>
      <c r="B4418" s="3">
        <v>-2.53380292E8</v>
      </c>
      <c r="C4418" s="3">
        <v>7667.0</v>
      </c>
      <c r="D4418" s="5">
        <v>1.0</v>
      </c>
      <c r="E4418" s="5">
        <v>1.0</v>
      </c>
      <c r="F4418" s="3"/>
    </row>
    <row r="4419">
      <c r="A4419" s="4" t="s">
        <v>4420</v>
      </c>
      <c r="B4419" s="3">
        <v>-6.03719607E8</v>
      </c>
      <c r="C4419" s="3">
        <v>2986.0</v>
      </c>
      <c r="D4419" s="5">
        <v>1.0</v>
      </c>
      <c r="E4419" s="5">
        <v>0.0</v>
      </c>
      <c r="F4419" s="3"/>
    </row>
    <row r="4420">
      <c r="A4420" s="4" t="s">
        <v>4421</v>
      </c>
      <c r="B4420" s="3">
        <v>-4.08149323E8</v>
      </c>
      <c r="C4420" s="3">
        <v>7405.0</v>
      </c>
      <c r="D4420" s="5">
        <v>1.0</v>
      </c>
      <c r="E4420" s="5">
        <v>1.0</v>
      </c>
      <c r="F4420" s="3"/>
    </row>
    <row r="4421">
      <c r="A4421" s="4" t="s">
        <v>4422</v>
      </c>
      <c r="B4421" s="3">
        <v>-7.97797406E8</v>
      </c>
      <c r="C4421" s="3">
        <v>4954.0</v>
      </c>
      <c r="D4421" s="5">
        <v>1.0</v>
      </c>
      <c r="E4421" s="5">
        <v>0.0</v>
      </c>
      <c r="F4421" s="3"/>
    </row>
    <row r="4422">
      <c r="A4422" s="4" t="s">
        <v>4423</v>
      </c>
      <c r="B4422" s="3">
        <v>-2.54367414E8</v>
      </c>
      <c r="C4422" s="3">
        <v>4032.0</v>
      </c>
      <c r="D4422" s="5">
        <v>1.0</v>
      </c>
      <c r="E4422" s="5">
        <v>0.0</v>
      </c>
      <c r="F4422" s="3"/>
    </row>
    <row r="4423">
      <c r="A4423" s="4" t="s">
        <v>4424</v>
      </c>
      <c r="B4423" s="3">
        <v>5.334271611E9</v>
      </c>
      <c r="C4423" s="3">
        <v>36.0</v>
      </c>
      <c r="D4423" s="5">
        <v>0.0</v>
      </c>
      <c r="E4423" s="5">
        <v>0.0</v>
      </c>
      <c r="F4423" s="3"/>
    </row>
    <row r="4424">
      <c r="A4424" s="4" t="s">
        <v>4425</v>
      </c>
      <c r="B4424" s="3">
        <v>3.461340949E9</v>
      </c>
      <c r="C4424" s="3">
        <v>1841.0</v>
      </c>
      <c r="D4424" s="5">
        <v>0.0</v>
      </c>
      <c r="E4424" s="5">
        <v>0.0</v>
      </c>
      <c r="F4424" s="3"/>
    </row>
    <row r="4425">
      <c r="A4425" s="4" t="s">
        <v>4426</v>
      </c>
      <c r="B4425" s="3">
        <v>7.073879232E9</v>
      </c>
      <c r="C4425" s="3">
        <v>1506.0</v>
      </c>
      <c r="D4425" s="5">
        <v>0.0</v>
      </c>
      <c r="E4425" s="5">
        <v>0.0</v>
      </c>
      <c r="F4425" s="3"/>
    </row>
    <row r="4426">
      <c r="A4426" s="4" t="s">
        <v>4427</v>
      </c>
      <c r="B4426" s="3">
        <v>-1.0625142E8</v>
      </c>
      <c r="C4426" s="3">
        <v>9100.0</v>
      </c>
      <c r="D4426" s="5">
        <v>1.0</v>
      </c>
      <c r="E4426" s="5">
        <v>1.0</v>
      </c>
      <c r="F4426" s="3"/>
    </row>
    <row r="4427">
      <c r="A4427" s="4" t="s">
        <v>4428</v>
      </c>
      <c r="B4427" s="3">
        <v>5.427560691E9</v>
      </c>
      <c r="C4427" s="3">
        <v>9208.0</v>
      </c>
      <c r="D4427" s="5">
        <v>1.0</v>
      </c>
      <c r="E4427" s="5">
        <v>0.0</v>
      </c>
      <c r="F4427" s="3"/>
    </row>
    <row r="4428">
      <c r="A4428" s="4" t="s">
        <v>4429</v>
      </c>
      <c r="B4428" s="3">
        <v>1.276334305E9</v>
      </c>
      <c r="C4428" s="3">
        <v>4275.0</v>
      </c>
      <c r="D4428" s="5">
        <v>0.0</v>
      </c>
      <c r="E4428" s="5">
        <v>0.0</v>
      </c>
      <c r="F4428" s="3"/>
    </row>
    <row r="4429">
      <c r="A4429" s="4" t="s">
        <v>4430</v>
      </c>
      <c r="B4429" s="3">
        <v>-4.14601327E8</v>
      </c>
      <c r="C4429" s="3">
        <v>6420.0</v>
      </c>
      <c r="D4429" s="5">
        <v>1.0</v>
      </c>
      <c r="E4429" s="5">
        <v>1.0</v>
      </c>
      <c r="F4429" s="3"/>
    </row>
    <row r="4430">
      <c r="A4430" s="4" t="s">
        <v>4431</v>
      </c>
      <c r="B4430" s="3">
        <v>-8.80728182E8</v>
      </c>
      <c r="C4430" s="3">
        <v>1011.0</v>
      </c>
      <c r="D4430" s="5">
        <v>1.0</v>
      </c>
      <c r="E4430" s="5">
        <v>0.0</v>
      </c>
      <c r="F4430" s="3"/>
    </row>
    <row r="4431">
      <c r="A4431" s="4" t="s">
        <v>4432</v>
      </c>
      <c r="B4431" s="3">
        <v>3.146986932E9</v>
      </c>
      <c r="C4431" s="3">
        <v>7534.0</v>
      </c>
      <c r="D4431" s="5">
        <v>1.0</v>
      </c>
      <c r="E4431" s="5">
        <v>0.0</v>
      </c>
      <c r="F4431" s="3"/>
    </row>
    <row r="4432">
      <c r="A4432" s="4" t="s">
        <v>4433</v>
      </c>
      <c r="B4432" s="3">
        <v>7.541972449E9</v>
      </c>
      <c r="C4432" s="3">
        <v>3596.0</v>
      </c>
      <c r="D4432" s="5">
        <v>0.0</v>
      </c>
      <c r="E4432" s="5">
        <v>0.0</v>
      </c>
      <c r="F4432" s="3"/>
    </row>
    <row r="4433">
      <c r="A4433" s="4" t="s">
        <v>4434</v>
      </c>
      <c r="B4433" s="3">
        <v>-4.60719492E8</v>
      </c>
      <c r="C4433" s="3">
        <v>5178.0</v>
      </c>
      <c r="D4433" s="5">
        <v>1.0</v>
      </c>
      <c r="E4433" s="5">
        <v>1.0</v>
      </c>
      <c r="F4433" s="3"/>
    </row>
    <row r="4434">
      <c r="A4434" s="4" t="s">
        <v>4435</v>
      </c>
      <c r="B4434" s="3">
        <v>6.258486813E9</v>
      </c>
      <c r="C4434" s="3">
        <v>9193.0</v>
      </c>
      <c r="D4434" s="5">
        <v>1.0</v>
      </c>
      <c r="E4434" s="5">
        <v>0.0</v>
      </c>
      <c r="F4434" s="3"/>
    </row>
    <row r="4435">
      <c r="A4435" s="4" t="s">
        <v>4436</v>
      </c>
      <c r="B4435" s="3">
        <v>4.652828061E9</v>
      </c>
      <c r="C4435" s="3">
        <v>4585.0</v>
      </c>
      <c r="D4435" s="5">
        <v>0.0</v>
      </c>
      <c r="E4435" s="5">
        <v>0.0</v>
      </c>
      <c r="F4435" s="3"/>
    </row>
    <row r="4436">
      <c r="A4436" s="4" t="s">
        <v>4437</v>
      </c>
      <c r="B4436" s="3">
        <v>-2.63967919E8</v>
      </c>
      <c r="C4436" s="3">
        <v>1665.0</v>
      </c>
      <c r="D4436" s="5">
        <v>1.0</v>
      </c>
      <c r="E4436" s="5">
        <v>0.0</v>
      </c>
      <c r="F4436" s="3"/>
    </row>
    <row r="4437">
      <c r="A4437" s="4" t="s">
        <v>4438</v>
      </c>
      <c r="B4437" s="3">
        <v>-2.40122343E8</v>
      </c>
      <c r="C4437" s="3">
        <v>1571.0</v>
      </c>
      <c r="D4437" s="5">
        <v>1.0</v>
      </c>
      <c r="E4437" s="5">
        <v>0.0</v>
      </c>
      <c r="F4437" s="3"/>
    </row>
    <row r="4438">
      <c r="A4438" s="4" t="s">
        <v>4439</v>
      </c>
      <c r="B4438" s="3">
        <v>-1.09338801E8</v>
      </c>
      <c r="C4438" s="3">
        <v>1152.0</v>
      </c>
      <c r="D4438" s="5">
        <v>1.0</v>
      </c>
      <c r="E4438" s="5">
        <v>0.0</v>
      </c>
      <c r="F4438" s="3"/>
    </row>
    <row r="4439">
      <c r="A4439" s="4" t="s">
        <v>4440</v>
      </c>
      <c r="B4439" s="3">
        <v>7.301013784E9</v>
      </c>
      <c r="C4439" s="3">
        <v>1859.0</v>
      </c>
      <c r="D4439" s="5">
        <v>0.0</v>
      </c>
      <c r="E4439" s="5">
        <v>0.0</v>
      </c>
      <c r="F4439" s="3"/>
    </row>
    <row r="4440">
      <c r="A4440" s="4" t="s">
        <v>4441</v>
      </c>
      <c r="B4440" s="3">
        <v>-5.83028995E8</v>
      </c>
      <c r="C4440" s="3">
        <v>9130.0</v>
      </c>
      <c r="D4440" s="5">
        <v>1.0</v>
      </c>
      <c r="E4440" s="5">
        <v>1.0</v>
      </c>
      <c r="F4440" s="3"/>
    </row>
    <row r="4441">
      <c r="A4441" s="4" t="s">
        <v>4442</v>
      </c>
      <c r="B4441" s="3">
        <v>-6.44421943E8</v>
      </c>
      <c r="C4441" s="3">
        <v>881.0</v>
      </c>
      <c r="D4441" s="5">
        <v>1.0</v>
      </c>
      <c r="E4441" s="5">
        <v>0.0</v>
      </c>
      <c r="F4441" s="3"/>
    </row>
    <row r="4442">
      <c r="A4442" s="4" t="s">
        <v>4443</v>
      </c>
      <c r="B4442" s="3">
        <v>-8.34053652E8</v>
      </c>
      <c r="C4442" s="3">
        <v>9321.0</v>
      </c>
      <c r="D4442" s="5">
        <v>1.0</v>
      </c>
      <c r="E4442" s="5">
        <v>1.0</v>
      </c>
      <c r="F4442" s="3"/>
    </row>
    <row r="4443">
      <c r="A4443" s="4" t="s">
        <v>4444</v>
      </c>
      <c r="B4443" s="3">
        <v>5.903573179E9</v>
      </c>
      <c r="C4443" s="3">
        <v>5119.0</v>
      </c>
      <c r="D4443" s="5">
        <v>1.0</v>
      </c>
      <c r="E4443" s="5">
        <v>0.0</v>
      </c>
      <c r="F4443" s="3"/>
    </row>
    <row r="4444">
      <c r="A4444" s="4" t="s">
        <v>4445</v>
      </c>
      <c r="B4444" s="3">
        <v>-5.9146186E8</v>
      </c>
      <c r="C4444" s="3">
        <v>7437.0</v>
      </c>
      <c r="D4444" s="5">
        <v>1.0</v>
      </c>
      <c r="E4444" s="5">
        <v>1.0</v>
      </c>
      <c r="F4444" s="3"/>
    </row>
    <row r="4445">
      <c r="A4445" s="4" t="s">
        <v>4446</v>
      </c>
      <c r="B4445" s="3">
        <v>-9.10426196E8</v>
      </c>
      <c r="C4445" s="3">
        <v>8723.0</v>
      </c>
      <c r="D4445" s="5">
        <v>1.0</v>
      </c>
      <c r="E4445" s="5">
        <v>1.0</v>
      </c>
      <c r="F4445" s="3"/>
    </row>
    <row r="4446">
      <c r="A4446" s="4" t="s">
        <v>4447</v>
      </c>
      <c r="B4446" s="3">
        <v>-5.70055505E8</v>
      </c>
      <c r="C4446" s="3">
        <v>4746.0</v>
      </c>
      <c r="D4446" s="5">
        <v>1.0</v>
      </c>
      <c r="E4446" s="5">
        <v>0.0</v>
      </c>
      <c r="F4446" s="3"/>
    </row>
    <row r="4447">
      <c r="A4447" s="4" t="s">
        <v>4448</v>
      </c>
      <c r="B4447" s="3">
        <v>-1.55304508E8</v>
      </c>
      <c r="C4447" s="3">
        <v>8003.0</v>
      </c>
      <c r="D4447" s="5">
        <v>1.0</v>
      </c>
      <c r="E4447" s="5">
        <v>1.0</v>
      </c>
      <c r="F4447" s="3"/>
    </row>
    <row r="4448">
      <c r="A4448" s="4" t="s">
        <v>4449</v>
      </c>
      <c r="B4448" s="3">
        <v>-6.14838481E8</v>
      </c>
      <c r="C4448" s="3">
        <v>13.0</v>
      </c>
      <c r="D4448" s="5">
        <v>1.0</v>
      </c>
      <c r="E4448" s="5">
        <v>0.0</v>
      </c>
      <c r="F4448" s="3"/>
    </row>
    <row r="4449">
      <c r="A4449" s="4" t="s">
        <v>4450</v>
      </c>
      <c r="B4449" s="3">
        <v>-4.86774531E8</v>
      </c>
      <c r="C4449" s="3">
        <v>834.0</v>
      </c>
      <c r="D4449" s="5">
        <v>1.0</v>
      </c>
      <c r="E4449" s="5">
        <v>0.0</v>
      </c>
      <c r="F4449" s="3"/>
    </row>
    <row r="4450">
      <c r="A4450" s="4" t="s">
        <v>4451</v>
      </c>
      <c r="B4450" s="3">
        <v>7.737555533E9</v>
      </c>
      <c r="C4450" s="3">
        <v>4513.0</v>
      </c>
      <c r="D4450" s="5">
        <v>0.0</v>
      </c>
      <c r="E4450" s="5">
        <v>0.0</v>
      </c>
      <c r="F4450" s="3"/>
    </row>
    <row r="4451">
      <c r="A4451" s="4" t="s">
        <v>4452</v>
      </c>
      <c r="B4451" s="3">
        <v>-7.87845059E8</v>
      </c>
      <c r="C4451" s="3">
        <v>6751.0</v>
      </c>
      <c r="D4451" s="5">
        <v>1.0</v>
      </c>
      <c r="E4451" s="5">
        <v>1.0</v>
      </c>
      <c r="F4451" s="3"/>
    </row>
    <row r="4452">
      <c r="A4452" s="4" t="s">
        <v>4453</v>
      </c>
      <c r="B4452" s="3">
        <v>7.938280388E9</v>
      </c>
      <c r="C4452" s="3">
        <v>1652.0</v>
      </c>
      <c r="D4452" s="5">
        <v>0.0</v>
      </c>
      <c r="E4452" s="5">
        <v>0.0</v>
      </c>
      <c r="F4452" s="3"/>
    </row>
    <row r="4453">
      <c r="A4453" s="4" t="s">
        <v>4454</v>
      </c>
      <c r="B4453" s="3">
        <v>-8.10425322E8</v>
      </c>
      <c r="C4453" s="3">
        <v>1675.0</v>
      </c>
      <c r="D4453" s="5">
        <v>1.0</v>
      </c>
      <c r="E4453" s="5">
        <v>0.0</v>
      </c>
      <c r="F4453" s="3"/>
    </row>
    <row r="4454">
      <c r="A4454" s="4" t="s">
        <v>4455</v>
      </c>
      <c r="B4454" s="3">
        <v>3.764812048E9</v>
      </c>
      <c r="C4454" s="3">
        <v>647.0</v>
      </c>
      <c r="D4454" s="5">
        <v>0.0</v>
      </c>
      <c r="E4454" s="5">
        <v>0.0</v>
      </c>
      <c r="F4454" s="3"/>
    </row>
    <row r="4455">
      <c r="A4455" s="4" t="s">
        <v>4456</v>
      </c>
      <c r="B4455" s="3">
        <v>-9.18483251E8</v>
      </c>
      <c r="C4455" s="3">
        <v>4127.0</v>
      </c>
      <c r="D4455" s="5">
        <v>1.0</v>
      </c>
      <c r="E4455" s="5">
        <v>0.0</v>
      </c>
      <c r="F4455" s="3"/>
    </row>
    <row r="4456">
      <c r="A4456" s="4" t="s">
        <v>4457</v>
      </c>
      <c r="B4456" s="3">
        <v>2.750399233E9</v>
      </c>
      <c r="C4456" s="3">
        <v>2518.0</v>
      </c>
      <c r="D4456" s="5">
        <v>0.0</v>
      </c>
      <c r="E4456" s="5">
        <v>0.0</v>
      </c>
      <c r="F4456" s="3"/>
    </row>
    <row r="4457">
      <c r="A4457" s="4" t="s">
        <v>4458</v>
      </c>
      <c r="B4457" s="3">
        <v>5.861002071E9</v>
      </c>
      <c r="C4457" s="3">
        <v>6334.0</v>
      </c>
      <c r="D4457" s="5">
        <v>1.0</v>
      </c>
      <c r="E4457" s="5">
        <v>0.0</v>
      </c>
      <c r="F4457" s="3"/>
    </row>
    <row r="4458">
      <c r="A4458" s="4" t="s">
        <v>4459</v>
      </c>
      <c r="B4458" s="3">
        <v>-4.53810197E8</v>
      </c>
      <c r="C4458" s="3">
        <v>9257.0</v>
      </c>
      <c r="D4458" s="5">
        <v>1.0</v>
      </c>
      <c r="E4458" s="5">
        <v>1.0</v>
      </c>
      <c r="F4458" s="3"/>
    </row>
    <row r="4459">
      <c r="A4459" s="4" t="s">
        <v>4460</v>
      </c>
      <c r="B4459" s="3">
        <v>-8.66016427E8</v>
      </c>
      <c r="C4459" s="3">
        <v>3359.0</v>
      </c>
      <c r="D4459" s="5">
        <v>1.0</v>
      </c>
      <c r="E4459" s="5">
        <v>0.0</v>
      </c>
      <c r="F4459" s="3"/>
    </row>
    <row r="4460">
      <c r="A4460" s="4" t="s">
        <v>4461</v>
      </c>
      <c r="B4460" s="3">
        <v>-4.04118692E8</v>
      </c>
      <c r="C4460" s="3">
        <v>8532.0</v>
      </c>
      <c r="D4460" s="5">
        <v>1.0</v>
      </c>
      <c r="E4460" s="5">
        <v>1.0</v>
      </c>
      <c r="F4460" s="3"/>
    </row>
    <row r="4461">
      <c r="A4461" s="4" t="s">
        <v>4462</v>
      </c>
      <c r="B4461" s="3">
        <v>2.094004104E9</v>
      </c>
      <c r="C4461" s="3">
        <v>3759.0</v>
      </c>
      <c r="D4461" s="5">
        <v>0.0</v>
      </c>
      <c r="E4461" s="5">
        <v>0.0</v>
      </c>
      <c r="F4461" s="3"/>
    </row>
    <row r="4462">
      <c r="A4462" s="4" t="s">
        <v>4463</v>
      </c>
      <c r="B4462" s="3">
        <v>8.115960475E9</v>
      </c>
      <c r="C4462" s="3">
        <v>9249.0</v>
      </c>
      <c r="D4462" s="5">
        <v>1.0</v>
      </c>
      <c r="E4462" s="5">
        <v>0.0</v>
      </c>
      <c r="F4462" s="3"/>
    </row>
    <row r="4463">
      <c r="A4463" s="4" t="s">
        <v>4464</v>
      </c>
      <c r="B4463" s="3">
        <v>1.287552463E9</v>
      </c>
      <c r="C4463" s="3">
        <v>4603.0</v>
      </c>
      <c r="D4463" s="5">
        <v>0.0</v>
      </c>
      <c r="E4463" s="5">
        <v>0.0</v>
      </c>
      <c r="F4463" s="3"/>
    </row>
    <row r="4464">
      <c r="A4464" s="4" t="s">
        <v>4465</v>
      </c>
      <c r="B4464" s="3">
        <v>-2.93735659E8</v>
      </c>
      <c r="C4464" s="3">
        <v>2708.0</v>
      </c>
      <c r="D4464" s="5">
        <v>1.0</v>
      </c>
      <c r="E4464" s="5">
        <v>0.0</v>
      </c>
      <c r="F4464" s="3"/>
    </row>
    <row r="4465">
      <c r="A4465" s="4" t="s">
        <v>4466</v>
      </c>
      <c r="B4465" s="3">
        <v>-2.57131926E8</v>
      </c>
      <c r="C4465" s="3">
        <v>7552.0</v>
      </c>
      <c r="D4465" s="5">
        <v>1.0</v>
      </c>
      <c r="E4465" s="5">
        <v>1.0</v>
      </c>
      <c r="F4465" s="3"/>
    </row>
    <row r="4466">
      <c r="A4466" s="4" t="s">
        <v>4467</v>
      </c>
      <c r="B4466" s="3">
        <v>-3.40531207E8</v>
      </c>
      <c r="C4466" s="3">
        <v>7814.0</v>
      </c>
      <c r="D4466" s="5">
        <v>1.0</v>
      </c>
      <c r="E4466" s="5">
        <v>1.0</v>
      </c>
      <c r="F4466" s="3"/>
    </row>
    <row r="4467">
      <c r="A4467" s="4" t="s">
        <v>4468</v>
      </c>
      <c r="B4467" s="3">
        <v>4.151687014E9</v>
      </c>
      <c r="C4467" s="3">
        <v>6546.0</v>
      </c>
      <c r="D4467" s="5">
        <v>1.0</v>
      </c>
      <c r="E4467" s="5">
        <v>0.0</v>
      </c>
      <c r="F4467" s="3"/>
    </row>
    <row r="4468">
      <c r="A4468" s="4" t="s">
        <v>4469</v>
      </c>
      <c r="B4468" s="3">
        <v>-8.20687636E8</v>
      </c>
      <c r="C4468" s="3">
        <v>7399.0</v>
      </c>
      <c r="D4468" s="5">
        <v>1.0</v>
      </c>
      <c r="E4468" s="5">
        <v>1.0</v>
      </c>
      <c r="F4468" s="3"/>
    </row>
    <row r="4469">
      <c r="A4469" s="4" t="s">
        <v>4470</v>
      </c>
      <c r="B4469" s="3">
        <v>-5.81399972E8</v>
      </c>
      <c r="C4469" s="3">
        <v>1566.0</v>
      </c>
      <c r="D4469" s="5">
        <v>1.0</v>
      </c>
      <c r="E4469" s="5">
        <v>0.0</v>
      </c>
      <c r="F4469" s="3"/>
    </row>
    <row r="4470">
      <c r="A4470" s="4" t="s">
        <v>4471</v>
      </c>
      <c r="B4470" s="3">
        <v>-8.333102E8</v>
      </c>
      <c r="C4470" s="3">
        <v>6297.0</v>
      </c>
      <c r="D4470" s="5">
        <v>1.0</v>
      </c>
      <c r="E4470" s="5">
        <v>1.0</v>
      </c>
      <c r="F4470" s="3"/>
    </row>
    <row r="4471">
      <c r="A4471" s="4" t="s">
        <v>4472</v>
      </c>
      <c r="B4471" s="3">
        <v>-1.68914326E8</v>
      </c>
      <c r="C4471" s="3">
        <v>9698.0</v>
      </c>
      <c r="D4471" s="5">
        <v>1.0</v>
      </c>
      <c r="E4471" s="5">
        <v>1.0</v>
      </c>
      <c r="F4471" s="3"/>
    </row>
    <row r="4472">
      <c r="A4472" s="4" t="s">
        <v>4473</v>
      </c>
      <c r="B4472" s="3">
        <v>5.812161395E9</v>
      </c>
      <c r="C4472" s="3">
        <v>121.0</v>
      </c>
      <c r="D4472" s="5">
        <v>0.0</v>
      </c>
      <c r="E4472" s="5">
        <v>0.0</v>
      </c>
      <c r="F4472" s="3"/>
    </row>
    <row r="4473">
      <c r="A4473" s="4" t="s">
        <v>4474</v>
      </c>
      <c r="B4473" s="3">
        <v>-5.63472915E8</v>
      </c>
      <c r="C4473" s="3">
        <v>5790.0</v>
      </c>
      <c r="D4473" s="5">
        <v>1.0</v>
      </c>
      <c r="E4473" s="5">
        <v>1.0</v>
      </c>
      <c r="F4473" s="3"/>
    </row>
    <row r="4474">
      <c r="A4474" s="4" t="s">
        <v>4475</v>
      </c>
      <c r="B4474" s="3">
        <v>-4.7517772E8</v>
      </c>
      <c r="C4474" s="3">
        <v>2296.0</v>
      </c>
      <c r="D4474" s="5">
        <v>1.0</v>
      </c>
      <c r="E4474" s="5">
        <v>0.0</v>
      </c>
      <c r="F4474" s="3"/>
    </row>
    <row r="4475">
      <c r="A4475" s="4" t="s">
        <v>4476</v>
      </c>
      <c r="B4475" s="3">
        <v>-2.86647549E8</v>
      </c>
      <c r="C4475" s="3">
        <v>2287.0</v>
      </c>
      <c r="D4475" s="5">
        <v>1.0</v>
      </c>
      <c r="E4475" s="5">
        <v>0.0</v>
      </c>
      <c r="F4475" s="3"/>
    </row>
    <row r="4476">
      <c r="A4476" s="4" t="s">
        <v>4477</v>
      </c>
      <c r="B4476" s="3">
        <v>8.22499004E9</v>
      </c>
      <c r="C4476" s="3">
        <v>5914.0</v>
      </c>
      <c r="D4476" s="5">
        <v>1.0</v>
      </c>
      <c r="E4476" s="5">
        <v>0.0</v>
      </c>
      <c r="F4476" s="3"/>
    </row>
    <row r="4477">
      <c r="A4477" s="4" t="s">
        <v>4478</v>
      </c>
      <c r="B4477" s="3">
        <v>3.337743088E9</v>
      </c>
      <c r="C4477" s="3">
        <v>6422.0</v>
      </c>
      <c r="D4477" s="5">
        <v>1.0</v>
      </c>
      <c r="E4477" s="5">
        <v>0.0</v>
      </c>
      <c r="F4477" s="3"/>
    </row>
    <row r="4478">
      <c r="A4478" s="4" t="s">
        <v>4479</v>
      </c>
      <c r="B4478" s="3">
        <v>5.954533742E9</v>
      </c>
      <c r="C4478" s="3">
        <v>9111.0</v>
      </c>
      <c r="D4478" s="5">
        <v>1.0</v>
      </c>
      <c r="E4478" s="5">
        <v>0.0</v>
      </c>
      <c r="F4478" s="3"/>
    </row>
    <row r="4479">
      <c r="A4479" s="4" t="s">
        <v>4480</v>
      </c>
      <c r="B4479" s="3">
        <v>7.288751361E9</v>
      </c>
      <c r="C4479" s="3">
        <v>4494.0</v>
      </c>
      <c r="D4479" s="5">
        <v>0.0</v>
      </c>
      <c r="E4479" s="5">
        <v>0.0</v>
      </c>
      <c r="F4479" s="3"/>
    </row>
    <row r="4480">
      <c r="A4480" s="4" t="s">
        <v>4481</v>
      </c>
      <c r="B4480" s="3">
        <v>-4.41472719E8</v>
      </c>
      <c r="C4480" s="3">
        <v>2432.0</v>
      </c>
      <c r="D4480" s="5">
        <v>1.0</v>
      </c>
      <c r="E4480" s="5">
        <v>0.0</v>
      </c>
      <c r="F4480" s="3"/>
    </row>
    <row r="4481">
      <c r="A4481" s="4" t="s">
        <v>4482</v>
      </c>
      <c r="B4481" s="3">
        <v>8.624360956E9</v>
      </c>
      <c r="C4481" s="3">
        <v>4525.0</v>
      </c>
      <c r="D4481" s="5">
        <v>0.0</v>
      </c>
      <c r="E4481" s="5">
        <v>0.0</v>
      </c>
      <c r="F4481" s="3"/>
    </row>
    <row r="4482">
      <c r="A4482" s="4" t="s">
        <v>4483</v>
      </c>
      <c r="B4482" s="3">
        <v>-2.80538248E8</v>
      </c>
      <c r="C4482" s="3">
        <v>1987.0</v>
      </c>
      <c r="D4482" s="5">
        <v>1.0</v>
      </c>
      <c r="E4482" s="5">
        <v>0.0</v>
      </c>
      <c r="F4482" s="3"/>
    </row>
    <row r="4483">
      <c r="A4483" s="4" t="s">
        <v>4484</v>
      </c>
      <c r="B4483" s="3">
        <v>-6.22974414E8</v>
      </c>
      <c r="C4483" s="3">
        <v>320.0</v>
      </c>
      <c r="D4483" s="5">
        <v>1.0</v>
      </c>
      <c r="E4483" s="5">
        <v>0.0</v>
      </c>
      <c r="F4483" s="3"/>
    </row>
    <row r="4484">
      <c r="A4484" s="4" t="s">
        <v>4485</v>
      </c>
      <c r="B4484" s="3">
        <v>-8.53424405E8</v>
      </c>
      <c r="C4484" s="3">
        <v>5306.0</v>
      </c>
      <c r="D4484" s="5">
        <v>1.0</v>
      </c>
      <c r="E4484" s="5">
        <v>1.0</v>
      </c>
      <c r="F4484" s="3"/>
    </row>
    <row r="4485">
      <c r="A4485" s="4" t="s">
        <v>4486</v>
      </c>
      <c r="B4485" s="3">
        <v>-6.0670106E8</v>
      </c>
      <c r="C4485" s="3">
        <v>331.0</v>
      </c>
      <c r="D4485" s="5">
        <v>1.0</v>
      </c>
      <c r="E4485" s="5">
        <v>0.0</v>
      </c>
      <c r="F4485" s="3"/>
    </row>
    <row r="4486">
      <c r="A4486" s="4" t="s">
        <v>4487</v>
      </c>
      <c r="B4486" s="3">
        <v>2.537471469E9</v>
      </c>
      <c r="C4486" s="3">
        <v>8064.0</v>
      </c>
      <c r="D4486" s="5">
        <v>1.0</v>
      </c>
      <c r="E4486" s="5">
        <v>0.0</v>
      </c>
      <c r="F4486" s="3"/>
    </row>
    <row r="4487">
      <c r="A4487" s="4" t="s">
        <v>4488</v>
      </c>
      <c r="B4487" s="3">
        <v>-4.74755657E8</v>
      </c>
      <c r="C4487" s="3">
        <v>4144.0</v>
      </c>
      <c r="D4487" s="5">
        <v>1.0</v>
      </c>
      <c r="E4487" s="5">
        <v>0.0</v>
      </c>
      <c r="F4487" s="3"/>
    </row>
    <row r="4488">
      <c r="A4488" s="4" t="s">
        <v>4489</v>
      </c>
      <c r="B4488" s="3">
        <v>2.819021843E9</v>
      </c>
      <c r="C4488" s="3">
        <v>1589.0</v>
      </c>
      <c r="D4488" s="5">
        <v>0.0</v>
      </c>
      <c r="E4488" s="5">
        <v>0.0</v>
      </c>
      <c r="F4488" s="3"/>
    </row>
    <row r="4489">
      <c r="A4489" s="4" t="s">
        <v>4490</v>
      </c>
      <c r="B4489" s="3">
        <v>8.455001025E9</v>
      </c>
      <c r="C4489" s="3">
        <v>4902.0</v>
      </c>
      <c r="D4489" s="5">
        <v>0.0</v>
      </c>
      <c r="E4489" s="5">
        <v>0.0</v>
      </c>
      <c r="F4489" s="3"/>
    </row>
    <row r="4490">
      <c r="A4490" s="4" t="s">
        <v>4491</v>
      </c>
      <c r="B4490" s="3">
        <v>5.00047725E9</v>
      </c>
      <c r="C4490" s="3">
        <v>6502.0</v>
      </c>
      <c r="D4490" s="5">
        <v>1.0</v>
      </c>
      <c r="E4490" s="5">
        <v>0.0</v>
      </c>
      <c r="F4490" s="3"/>
    </row>
    <row r="4491">
      <c r="A4491" s="4" t="s">
        <v>4492</v>
      </c>
      <c r="B4491" s="3">
        <v>3.792090234E9</v>
      </c>
      <c r="C4491" s="3">
        <v>2372.0</v>
      </c>
      <c r="D4491" s="5">
        <v>0.0</v>
      </c>
      <c r="E4491" s="5">
        <v>0.0</v>
      </c>
      <c r="F4491" s="3"/>
    </row>
    <row r="4492">
      <c r="A4492" s="4" t="s">
        <v>4493</v>
      </c>
      <c r="B4492" s="3">
        <v>3.269605577E9</v>
      </c>
      <c r="C4492" s="3">
        <v>6166.0</v>
      </c>
      <c r="D4492" s="5">
        <v>1.0</v>
      </c>
      <c r="E4492" s="5">
        <v>0.0</v>
      </c>
      <c r="F4492" s="3"/>
    </row>
    <row r="4493">
      <c r="A4493" s="4" t="s">
        <v>4494</v>
      </c>
      <c r="B4493" s="3">
        <v>-6.38847391E8</v>
      </c>
      <c r="C4493" s="3">
        <v>578.0</v>
      </c>
      <c r="D4493" s="5">
        <v>1.0</v>
      </c>
      <c r="E4493" s="5">
        <v>0.0</v>
      </c>
      <c r="F4493" s="3"/>
    </row>
    <row r="4494">
      <c r="A4494" s="4" t="s">
        <v>4495</v>
      </c>
      <c r="B4494" s="3">
        <v>-2.79584453E8</v>
      </c>
      <c r="C4494" s="3">
        <v>675.0</v>
      </c>
      <c r="D4494" s="5">
        <v>1.0</v>
      </c>
      <c r="E4494" s="5">
        <v>0.0</v>
      </c>
      <c r="F4494" s="3"/>
    </row>
    <row r="4495">
      <c r="A4495" s="4" t="s">
        <v>4496</v>
      </c>
      <c r="B4495" s="3">
        <v>7.999461236E9</v>
      </c>
      <c r="C4495" s="3">
        <v>8417.0</v>
      </c>
      <c r="D4495" s="5">
        <v>1.0</v>
      </c>
      <c r="E4495" s="5">
        <v>0.0</v>
      </c>
      <c r="F4495" s="3"/>
    </row>
    <row r="4496">
      <c r="A4496" s="4" t="s">
        <v>4497</v>
      </c>
      <c r="B4496" s="3">
        <v>4.704303453E9</v>
      </c>
      <c r="C4496" s="3">
        <v>4335.0</v>
      </c>
      <c r="D4496" s="5">
        <v>0.0</v>
      </c>
      <c r="E4496" s="5">
        <v>0.0</v>
      </c>
      <c r="F4496" s="3"/>
    </row>
    <row r="4497">
      <c r="A4497" s="4" t="s">
        <v>4498</v>
      </c>
      <c r="B4497" s="3">
        <v>4.13785614E9</v>
      </c>
      <c r="C4497" s="3">
        <v>3194.0</v>
      </c>
      <c r="D4497" s="5">
        <v>0.0</v>
      </c>
      <c r="E4497" s="5">
        <v>0.0</v>
      </c>
      <c r="F4497" s="3"/>
    </row>
    <row r="4498">
      <c r="A4498" s="4" t="s">
        <v>4499</v>
      </c>
      <c r="B4498" s="3">
        <v>-2.9310102E8</v>
      </c>
      <c r="C4498" s="3">
        <v>7587.0</v>
      </c>
      <c r="D4498" s="5">
        <v>1.0</v>
      </c>
      <c r="E4498" s="5">
        <v>1.0</v>
      </c>
      <c r="F4498" s="3"/>
    </row>
    <row r="4499">
      <c r="A4499" s="4" t="s">
        <v>4500</v>
      </c>
      <c r="B4499" s="3">
        <v>7.302149405E9</v>
      </c>
      <c r="C4499" s="3">
        <v>5466.0</v>
      </c>
      <c r="D4499" s="5">
        <v>1.0</v>
      </c>
      <c r="E4499" s="5">
        <v>0.0</v>
      </c>
      <c r="F4499" s="3"/>
    </row>
    <row r="4500">
      <c r="A4500" s="4" t="s">
        <v>4501</v>
      </c>
      <c r="B4500" s="3">
        <v>-4.08674345E8</v>
      </c>
      <c r="C4500" s="3">
        <v>1282.0</v>
      </c>
      <c r="D4500" s="5">
        <v>1.0</v>
      </c>
      <c r="E4500" s="5">
        <v>0.0</v>
      </c>
      <c r="F4500" s="3"/>
    </row>
    <row r="4501">
      <c r="A4501" s="4" t="s">
        <v>4502</v>
      </c>
      <c r="B4501" s="3">
        <v>8.89872366E9</v>
      </c>
      <c r="C4501" s="3">
        <v>1206.0</v>
      </c>
      <c r="D4501" s="5">
        <v>0.0</v>
      </c>
      <c r="E4501" s="5">
        <v>0.0</v>
      </c>
      <c r="F4501" s="3"/>
    </row>
  </sheetData>
  <drawing r:id="rId1"/>
</worksheet>
</file>