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60" windowWidth="19140" windowHeight="8475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5" i="1"/>
  <c r="D6" i="1"/>
  <c r="D4" i="1"/>
  <c r="A13" i="1"/>
  <c r="A14" i="1"/>
  <c r="A7" i="1"/>
  <c r="A8" i="1"/>
  <c r="A9" i="1"/>
  <c r="A10" i="1"/>
  <c r="A11" i="1"/>
  <c r="A12" i="1"/>
  <c r="A6" i="1"/>
  <c r="E14" i="1"/>
  <c r="E7" i="1"/>
  <c r="E8" i="1"/>
  <c r="E9" i="1"/>
  <c r="E10" i="1"/>
  <c r="E11" i="1"/>
  <c r="E12" i="1"/>
  <c r="E13" i="1"/>
  <c r="E6" i="1"/>
  <c r="E5" i="1"/>
  <c r="E4" i="1"/>
  <c r="E3" i="1"/>
  <c r="B14" i="1"/>
  <c r="B13" i="1"/>
  <c r="B4" i="1"/>
  <c r="B5" i="1"/>
  <c r="B6" i="1"/>
  <c r="B7" i="1"/>
  <c r="B8" i="1"/>
  <c r="B9" i="1"/>
  <c r="B10" i="1"/>
  <c r="B11" i="1"/>
  <c r="B12" i="1"/>
  <c r="B3" i="1"/>
  <c r="B2" i="1"/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tabSelected="1" workbookViewId="0">
      <selection activeCell="A15" sqref="A15:B15"/>
    </sheetView>
  </sheetViews>
  <sheetFormatPr defaultRowHeight="15" x14ac:dyDescent="0.25"/>
  <cols>
    <col min="1" max="1" width="12" bestFit="1" customWidth="1"/>
    <col min="2" max="2" width="14.42578125" bestFit="1" customWidth="1"/>
    <col min="4" max="4" width="12" bestFit="1" customWidth="1"/>
    <col min="5" max="5" width="17" bestFit="1" customWidth="1"/>
  </cols>
  <sheetData>
    <row r="1" spans="1:5" x14ac:dyDescent="0.25">
      <c r="A1">
        <v>4134256879.6399999</v>
      </c>
      <c r="B1" t="str">
        <f>RETURNNO(A1)</f>
        <v>4,13,42,56,879.63</v>
      </c>
    </row>
    <row r="2" spans="1:5" x14ac:dyDescent="0.25">
      <c r="A2">
        <v>4134256879</v>
      </c>
      <c r="B2" t="str">
        <f>RETURNNO(A2)</f>
        <v>4,13,42,56,879</v>
      </c>
    </row>
    <row r="3" spans="1:5" x14ac:dyDescent="0.25">
      <c r="A3">
        <v>1</v>
      </c>
      <c r="B3" t="str">
        <f>RETURNNO(A3)</f>
        <v>1</v>
      </c>
      <c r="D3">
        <v>1.53</v>
      </c>
      <c r="E3" t="str">
        <f>RETURNNO(D3)</f>
        <v>1.53</v>
      </c>
    </row>
    <row r="4" spans="1:5" x14ac:dyDescent="0.25">
      <c r="A4">
        <v>10</v>
      </c>
      <c r="B4" t="str">
        <f t="shared" ref="B4:B15" si="0">RETURNNO(A4)</f>
        <v>10</v>
      </c>
      <c r="D4">
        <f>(D3*10)+0.53</f>
        <v>15.83</v>
      </c>
      <c r="E4" t="str">
        <f>RETURNNO(D4)</f>
        <v>15.83</v>
      </c>
    </row>
    <row r="5" spans="1:5" x14ac:dyDescent="0.25">
      <c r="A5">
        <v>100</v>
      </c>
      <c r="B5" t="str">
        <f t="shared" si="0"/>
        <v>100</v>
      </c>
      <c r="D5">
        <f t="shared" ref="D5:D14" si="1">(D4*10)+0.53</f>
        <v>158.83000000000001</v>
      </c>
      <c r="E5" t="str">
        <f>RETURNNO(D5)</f>
        <v>158.83</v>
      </c>
    </row>
    <row r="6" spans="1:5" x14ac:dyDescent="0.25">
      <c r="A6">
        <f>A5*10</f>
        <v>1000</v>
      </c>
      <c r="B6" t="str">
        <f t="shared" si="0"/>
        <v>1,000</v>
      </c>
      <c r="D6">
        <f t="shared" si="1"/>
        <v>1588.8300000000002</v>
      </c>
      <c r="E6" t="str">
        <f>RETURNNO(D6)</f>
        <v>1,588.83</v>
      </c>
    </row>
    <row r="7" spans="1:5" x14ac:dyDescent="0.25">
      <c r="A7">
        <f t="shared" ref="A7:A15" si="2">A6*10</f>
        <v>10000</v>
      </c>
      <c r="B7" t="str">
        <f t="shared" si="0"/>
        <v>10,000</v>
      </c>
      <c r="D7">
        <f t="shared" si="1"/>
        <v>15888.830000000002</v>
      </c>
      <c r="E7" t="str">
        <f t="shared" ref="E7:E13" si="3">RETURNNO(D7)</f>
        <v>15,888.83</v>
      </c>
    </row>
    <row r="8" spans="1:5" x14ac:dyDescent="0.25">
      <c r="A8">
        <f t="shared" si="2"/>
        <v>100000</v>
      </c>
      <c r="B8" t="str">
        <f t="shared" si="0"/>
        <v>1,00,000</v>
      </c>
      <c r="D8">
        <f t="shared" si="1"/>
        <v>158888.83000000002</v>
      </c>
      <c r="E8" t="str">
        <f t="shared" si="3"/>
        <v>1,58,888.83</v>
      </c>
    </row>
    <row r="9" spans="1:5" x14ac:dyDescent="0.25">
      <c r="A9">
        <f t="shared" si="2"/>
        <v>1000000</v>
      </c>
      <c r="B9" t="str">
        <f t="shared" si="0"/>
        <v>10,00,000</v>
      </c>
      <c r="D9">
        <f t="shared" si="1"/>
        <v>1588888.8300000003</v>
      </c>
      <c r="E9" t="str">
        <f t="shared" si="3"/>
        <v>15,88,888.83</v>
      </c>
    </row>
    <row r="10" spans="1:5" x14ac:dyDescent="0.25">
      <c r="A10">
        <f t="shared" si="2"/>
        <v>10000000</v>
      </c>
      <c r="B10" t="str">
        <f t="shared" si="0"/>
        <v>1,00,00,000</v>
      </c>
      <c r="D10">
        <f t="shared" si="1"/>
        <v>15888888.830000002</v>
      </c>
      <c r="E10" t="str">
        <f t="shared" si="3"/>
        <v>1,58,88,888.83</v>
      </c>
    </row>
    <row r="11" spans="1:5" x14ac:dyDescent="0.25">
      <c r="A11">
        <f t="shared" si="2"/>
        <v>100000000</v>
      </c>
      <c r="B11" t="str">
        <f t="shared" si="0"/>
        <v>10,00,00,000</v>
      </c>
      <c r="D11">
        <f t="shared" si="1"/>
        <v>158888888.83000001</v>
      </c>
      <c r="E11" t="str">
        <f t="shared" si="3"/>
        <v>15,88,88,888.83</v>
      </c>
    </row>
    <row r="12" spans="1:5" x14ac:dyDescent="0.25">
      <c r="A12">
        <f t="shared" si="2"/>
        <v>1000000000</v>
      </c>
      <c r="B12" t="str">
        <f t="shared" si="0"/>
        <v>1,00,00,00,000</v>
      </c>
      <c r="D12">
        <f t="shared" si="1"/>
        <v>1588888888.8300002</v>
      </c>
      <c r="E12" t="str">
        <f t="shared" si="3"/>
        <v>1,58,88,88,888.83</v>
      </c>
    </row>
    <row r="13" spans="1:5" x14ac:dyDescent="0.25">
      <c r="A13">
        <f t="shared" si="2"/>
        <v>10000000000</v>
      </c>
      <c r="B13" t="str">
        <f t="shared" si="0"/>
        <v>10,00,00,00,000</v>
      </c>
      <c r="D13">
        <f t="shared" si="1"/>
        <v>15888888888.830002</v>
      </c>
      <c r="E13" t="str">
        <f t="shared" si="3"/>
        <v>15,88,88,88,888.83</v>
      </c>
    </row>
    <row r="14" spans="1:5" x14ac:dyDescent="0.25">
      <c r="A14">
        <f t="shared" si="2"/>
        <v>100000000000</v>
      </c>
      <c r="B14" t="str">
        <f t="shared" si="0"/>
        <v>Large Number Exceeding Limits!</v>
      </c>
      <c r="D14">
        <f t="shared" si="1"/>
        <v>158888888888.83002</v>
      </c>
      <c r="E14" t="str">
        <f>RETURNNO(D14)</f>
        <v>Large Number Exceeding Limits!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2012-10-15T09:22:29Z</dcterms:created>
  <dcterms:modified xsi:type="dcterms:W3CDTF">2012-10-15T12:08:43Z</dcterms:modified>
</cp:coreProperties>
</file>