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66925"/>
  <xr:revisionPtr revIDLastSave="0" documentId="8_{70A53C7A-2DA1-4B1E-AFFB-2D4D0BF07DB2}" xr6:coauthVersionLast="47" xr6:coauthVersionMax="47" xr10:uidLastSave="{00000000-0000-0000-0000-000000000000}"/>
  <bookViews>
    <workbookView xWindow="240" yWindow="105" windowWidth="14805" windowHeight="8010" xr2:uid="{00000000-000D-0000-FFFF-FFFF00000000}"/>
  </bookViews>
  <sheets>
    <sheet name="T&amp;T_Dictionary"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<sst xmlns="http://schemas.openxmlformats.org/spreadsheetml/2006/main" count="191" uniqueCount="112">
  <si>
    <t>#</t>
  </si>
  <si>
    <t>Type</t>
  </si>
  <si>
    <t>Sub_Type</t>
  </si>
  <si>
    <t>TT_Name</t>
  </si>
  <si>
    <t>Short Description</t>
  </si>
  <si>
    <t>Official Site</t>
  </si>
  <si>
    <t>Remarks</t>
  </si>
  <si>
    <t>JD_GITHUB_REF</t>
  </si>
  <si>
    <t>Tool</t>
  </si>
  <si>
    <t>IDE</t>
  </si>
  <si>
    <t>Eclipe </t>
  </si>
  <si>
    <t>Java IDE</t>
  </si>
  <si>
    <t>https://www.eclipse.org/</t>
  </si>
  <si>
    <t>Best for Java projects Development</t>
  </si>
  <si>
    <t>https://github.com/jdbirla/JD_IMP_TOOLS/blob/master/Dev_Tools/Dev_Tools_Info.md#ide</t>
  </si>
  <si>
    <t>Atom </t>
  </si>
  <si>
    <t>Atom is a good editor for many coding fields, from software scripting to web development. Atom is cross platform for Window, Linux, and OSX. It's 100% free and open source. One of Atom's key selling points is its flexibility and readiness for customization.</t>
  </si>
  <si>
    <t>https://atom.io/ </t>
  </si>
  <si>
    <t> software scripting to web development.</t>
  </si>
  <si>
    <t>Intellij </t>
  </si>
  <si>
    <t>Java IDE, using RunAsDate tool we can use any paid or enterprise tool of trial version forever. Lets say we are installing Intellij IDE for 30 days trail version which will ideal expire after 30 days using system date but using this utility we can create a shortcut for that using a date of next installing date and it will always use that date and never expire.</t>
  </si>
  <si>
    <t>https://www.jetbrains.com/idea/download/#section=windows </t>
  </si>
  <si>
    <t>VS Code</t>
  </si>
  <si>
    <t>Best for angular, typescript , javascript IDE</t>
  </si>
  <si>
    <t>https://code.visualstudio.com/</t>
  </si>
  <si>
    <t>Editors</t>
  </si>
  <si>
    <t>Notepad++</t>
  </si>
  <si>
    <t>Best tool text eiditor for Developers</t>
  </si>
  <si>
    <t> https://notepad-plus-plus.org/</t>
  </si>
  <si>
    <t>Sakura </t>
  </si>
  <si>
    <t>Text editor best for big files and Japanese characters</t>
  </si>
  <si>
    <t> https://sourceforge.net/projects/sakura-editor/</t>
  </si>
  <si>
    <t>EmEditor </t>
  </si>
  <si>
    <t>ext editor for big size files EmEditor is a fast, lightweight, yet extensible, easy-to-use text editor for Windows </t>
  </si>
  <si>
    <t>https://www.emeditor.com/#features</t>
  </si>
  <si>
    <t>Comapare ang merge</t>
  </si>
  <si>
    <t>Beyond Compare 4</t>
  </si>
  <si>
    <t> Best too for comparison like text or code </t>
  </si>
  <si>
    <t>https://www.scootersoftware.com/download.php</t>
  </si>
  <si>
    <t>WinMerge </t>
  </si>
  <si>
    <t>WinMerge is an Open Source differencing and merging tool for Windows. WinMerge can compare both folders and files, presenting differences in a visual text format that is easy to understand and handle</t>
  </si>
  <si>
    <t>https://winmerge.org/?lang=en</t>
  </si>
  <si>
    <t>DB Tools</t>
  </si>
  <si>
    <t>sqldeveloper </t>
  </si>
  <si>
    <t>https://www.oracle.com/database/technologies/appdev/sqldeveloper-landing.html</t>
  </si>
  <si>
    <t>PL/SQL Developer</t>
  </si>
  <si>
    <t>This is the best tool for PLSQ developement, this is paid tool but using RunAsDate utilitywe nca use trail version forever.</t>
  </si>
  <si>
    <t>https://www.allroundautomations.com/products/pl-sql-developer/ </t>
  </si>
  <si>
    <t>MYSQl Workbench</t>
  </si>
  <si>
    <t>For MySQL DB tool</t>
  </si>
  <si>
    <t>https://www.mysql.com/products/workbench/</t>
  </si>
  <si>
    <t>FTP and SSH Tools</t>
  </si>
  <si>
    <t>Putty </t>
  </si>
  <si>
    <t>Connect unix server from windows (PuTTY is an SSH and telnet client) </t>
  </si>
  <si>
    <t> https://www.putty.org/</t>
  </si>
  <si>
    <t>Teraterm </t>
  </si>
  <si>
    <t>Same like putty to connect unix server from windows PuTTY is an SSH and telnet client)</t>
  </si>
  <si>
    <t>https://ttssh2.osdn.jp/index.html.en</t>
  </si>
  <si>
    <t>WinSCP </t>
  </si>
  <si>
    <t>WinSCP is an open source free SFTP client, FTP client, WebDAV client, S3 client and SCP client for Windows. Its main function is file transfer between a local and a remote computer</t>
  </si>
  <si>
    <t>https://winscp.net/eng/download.php</t>
  </si>
  <si>
    <t>FileZilla </t>
  </si>
  <si>
    <t>The FileZilla Client not only supports FTP, but also FTP over TLS (FTPS) and SFTP.</t>
  </si>
  <si>
    <t>https://filezilla-project.org/index.php</t>
  </si>
  <si>
    <t>Supportive tools</t>
  </si>
  <si>
    <t>Lightshot </t>
  </si>
  <si>
    <t>Best screen shot tool for daily dev use. Website </t>
  </si>
  <si>
    <t>https://app.prntscr.com/en/index.html</t>
  </si>
  <si>
    <t>7-ZIP</t>
  </si>
  <si>
    <t>7-Zip is a file archiver with a high compression ratio)</t>
  </si>
  <si>
    <t> https://www.7-zip.org/ </t>
  </si>
  <si>
    <t>grammarly </t>
  </si>
  <si>
    <t>Great Writing,Simplified Compose bold, clear, mistake-free writing with Grammarly’s new AI-powered desktop Windows app</t>
  </si>
  <si>
    <t>https://www.grammarly.com/ https://www.grammarly.com/ </t>
  </si>
  <si>
    <t>RunAsDate </t>
  </si>
  <si>
    <t>Commit in Dev Tools flder , using this tool we can use any paid or enterprise tool of trial version forever. Lets say we are installing Intellij IDE for 30 days trail version which will ideal expire after 30 days using system date but using this utility we can create a shortcut for that using a date of next installing date and it will always use that date and never expire.</t>
  </si>
  <si>
    <t>http://www.nirsoft.net/ </t>
  </si>
  <si>
    <t>This website has lot of use full software free of cost can explore.</t>
  </si>
  <si>
    <t>WizTree </t>
  </si>
  <si>
    <t>WizTree is a very high speed disk space analyzer utility for Windows</t>
  </si>
  <si>
    <t>https://diskanalyzer.com/about</t>
  </si>
  <si>
    <t>Control-M</t>
  </si>
  <si>
    <t>Control-M simplifies application and data workflow orchestration on premises or as a service. It makes it easy to build, define, schedule, manage, and monitor production workflows, ensuring visibility, reliability, and improving SLAs. Website </t>
  </si>
  <si>
    <t>https://www.bmc.com/it-solutions/control-m.html</t>
  </si>
  <si>
    <t>Java Decompiler</t>
  </si>
  <si>
    <t>JD-GUI is a standalone graphical utility that displays Java source codes of “.class” files. website</t>
  </si>
  <si>
    <t>http://java-decompiler.github.io/</t>
  </si>
  <si>
    <t>Spreadsheet Compare</t>
  </si>
  <si>
    <t> Its under microsoft suit : C:\ProgramData\Microsoft\Windows\Start Menu\Programs\Microsoft Office ツール Best tool for excel comaparision</t>
  </si>
  <si>
    <t>Java Peformance Measure</t>
  </si>
  <si>
    <t>Glowroot </t>
  </si>
  <si>
    <t>Glowroot helps you get to the root of java application performance issues </t>
  </si>
  <si>
    <t>https://glowroot.org/</t>
  </si>
  <si>
    <t>API Testing Tools</t>
  </si>
  <si>
    <t>SOAP UI</t>
  </si>
  <si>
    <t>Get the most advanced functional testing tool for REST, SOAP and GraphQL APIs</t>
  </si>
  <si>
    <t>https://www.soapui.org/downloads/soapui/</t>
  </si>
  <si>
    <t>Postman </t>
  </si>
  <si>
    <t>Postman is an API platform for building and using APIs. Postman simplifies each step of the API lifecycle and streamlines collaboration so you can create better APIs </t>
  </si>
  <si>
    <t>https://www.postman.com/product/what-is-postman/</t>
  </si>
  <si>
    <t>Technology</t>
  </si>
  <si>
    <t>Unit Testing</t>
  </si>
  <si>
    <t>Junit</t>
  </si>
  <si>
    <t>JUnit 5 = JUnit Platform + JUnit Jupiter + JUnit Vintage</t>
  </si>
  <si>
    <t>https://junit.org/junit5/docs/current/user-guide/</t>
  </si>
  <si>
    <t>TestNG </t>
  </si>
  <si>
    <t>a testing framework inspired from JUnit and NUnit but introducing some new functionalities that make it more powerful and easier to use</t>
  </si>
  <si>
    <t>https://testng.org/doc/</t>
  </si>
  <si>
    <t>Code Coverage Tools</t>
  </si>
  <si>
    <t>JaCoCo</t>
  </si>
  <si>
    <t> JaCoCo is a free code coverage library for Java, which has been created by the EclEmma team based on the lessons learned from using and integration existing libraries for many years</t>
  </si>
  <si>
    <t>https://www.eclemma.org/jacoco/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</si>
</sst>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b/>
      <sz val="11"/>
      <color theme="1"/>
      <name val="Calibri"/>
      <family val="2"/>
      <scheme val="minor"/>
    </font>
    <font>
      <sz val="11"/>
      <color theme="1"/>
      <name val="Arial"/>
    </font>
    <font>
      <sz val="8"/>
      <color theme="1"/>
      <name val="Arial"/>
    </font>
    <font>
      <b/>
      <sz val="11"/>
      <color theme="1"/>
      <name val="Arial"/>
    </font>
    <font>
      <b/>
      <sz val="11"/>
      <color rgb="FF24292F"/>
      <name val="-Apple-System"/>
      <charset val="1"/>
    </font>
  </fonts>
  <fills count="3">
    <fill>
      <patternFill patternType="none"/>
    </fill>
    <fill>
      <patternFill patternType="gray125"/>
    </fill>
    <fill>
      <patternFill patternType="solid">
        <fgColor rgb="FFFFD966"/>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1" xfId="0" applyBorder="1"/>
    <xf numFmtId="0" fontId="3" fillId="0" borderId="1" xfId="0" applyFont="1" applyBorder="1"/>
    <xf numFmtId="0" fontId="1" fillId="0" borderId="1" xfId="1" applyBorder="1"/>
    <xf numFmtId="0" fontId="2" fillId="2" borderId="2" xfId="0" applyFont="1" applyFill="1" applyBorder="1" applyAlignment="1">
      <alignment horizontal="center"/>
    </xf>
    <xf numFmtId="0" fontId="3" fillId="0" borderId="3" xfId="0" applyFont="1" applyBorder="1"/>
    <xf numFmtId="0" fontId="4" fillId="0" borderId="1" xfId="0" applyFont="1" applyBorder="1" applyAlignment="1">
      <alignment wrapText="1"/>
    </xf>
    <xf numFmtId="0" fontId="3" fillId="0" borderId="2" xfId="0" applyFont="1" applyBorder="1"/>
    <xf numFmtId="0" fontId="0" fillId="0" borderId="2" xfId="0" applyBorder="1"/>
    <xf numFmtId="0" fontId="1" fillId="0" borderId="1" xfId="1" applyBorder="1" applyAlignment="1">
      <alignment wrapText="1"/>
    </xf>
    <xf numFmtId="0" fontId="5" fillId="0" borderId="1" xfId="0" applyFont="1" applyBorder="1"/>
    <xf numFmtId="0" fontId="6" fillId="0" borderId="1" xfId="0" applyFont="1" applyBorder="1"/>
    <xf numFmtId="0" fontId="0" fillId="0" borderId="3" xfId="0"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oracle.com/database/technologies/appdev/sqldeveloper-landing.html" TargetMode="External"/><Relationship Id="rId18" Type="http://schemas.openxmlformats.org/officeDocument/2006/relationships/hyperlink" Target="https://winscp.net/eng/download.php" TargetMode="External"/><Relationship Id="rId26" Type="http://schemas.openxmlformats.org/officeDocument/2006/relationships/hyperlink" Target="http://java-decompiler.github.io/" TargetMode="External"/><Relationship Id="rId3" Type="http://schemas.openxmlformats.org/officeDocument/2006/relationships/hyperlink" Target="https://atom.io/" TargetMode="External"/><Relationship Id="rId21" Type="http://schemas.openxmlformats.org/officeDocument/2006/relationships/hyperlink" Target="https://www.7-zip.org/" TargetMode="External"/><Relationship Id="rId7" Type="http://schemas.openxmlformats.org/officeDocument/2006/relationships/hyperlink" Target="https://notepad-plus-plus.org/" TargetMode="External"/><Relationship Id="rId12" Type="http://schemas.openxmlformats.org/officeDocument/2006/relationships/hyperlink" Target="https://winmerge.org/?lang=en" TargetMode="External"/><Relationship Id="rId17" Type="http://schemas.openxmlformats.org/officeDocument/2006/relationships/hyperlink" Target="https://ttssh2.osdn.jp/index.html.en" TargetMode="External"/><Relationship Id="rId25" Type="http://schemas.openxmlformats.org/officeDocument/2006/relationships/hyperlink" Target="https://www.bmc.com/it-solutions/control-m.html" TargetMode="External"/><Relationship Id="rId33" Type="http://schemas.openxmlformats.org/officeDocument/2006/relationships/hyperlink" Target="https://github.com/jdbirla/JD_IMP_TOOLS/blob/master/Dev_Tools/Dev_Tools_Info.md" TargetMode="External"/><Relationship Id="rId2" Type="http://schemas.openxmlformats.org/officeDocument/2006/relationships/hyperlink" Target="https://github.com/jdbirla/JD_IMP_TOOLS/blob/master/Dev_Tools/Dev_Tools_Info.md" TargetMode="External"/><Relationship Id="rId16" Type="http://schemas.openxmlformats.org/officeDocument/2006/relationships/hyperlink" Target="https://www.putty.org/" TargetMode="External"/><Relationship Id="rId20" Type="http://schemas.openxmlformats.org/officeDocument/2006/relationships/hyperlink" Target="https://app.prntscr.com/en/index.html" TargetMode="External"/><Relationship Id="rId29" Type="http://schemas.openxmlformats.org/officeDocument/2006/relationships/hyperlink" Target="https://www.postman.com/product/what-is-postman/" TargetMode="External"/><Relationship Id="rId1" Type="http://schemas.openxmlformats.org/officeDocument/2006/relationships/hyperlink" Target="https://www.eclipse.org/" TargetMode="External"/><Relationship Id="rId6" Type="http://schemas.openxmlformats.org/officeDocument/2006/relationships/hyperlink" Target="https://github.com/jdbirla/JD_IMP_TOOLS/blob/master/Dev_Tools/Dev_Tools_Info.md" TargetMode="External"/><Relationship Id="rId11" Type="http://schemas.openxmlformats.org/officeDocument/2006/relationships/hyperlink" Target="https://www.scootersoftware.com/download.php" TargetMode="External"/><Relationship Id="rId24" Type="http://schemas.openxmlformats.org/officeDocument/2006/relationships/hyperlink" Target="https://diskanalyzer.com/about" TargetMode="External"/><Relationship Id="rId32" Type="http://schemas.openxmlformats.org/officeDocument/2006/relationships/hyperlink" Target="https://www.eclemma.org/jacoco/" TargetMode="External"/><Relationship Id="rId5" Type="http://schemas.openxmlformats.org/officeDocument/2006/relationships/hyperlink" Target="https://code.visualstudio.com/" TargetMode="External"/><Relationship Id="rId15" Type="http://schemas.openxmlformats.org/officeDocument/2006/relationships/hyperlink" Target="https://www.mysql.com/products/workbench/" TargetMode="External"/><Relationship Id="rId23" Type="http://schemas.openxmlformats.org/officeDocument/2006/relationships/hyperlink" Target="http://www.nirsoft.net/" TargetMode="External"/><Relationship Id="rId28" Type="http://schemas.openxmlformats.org/officeDocument/2006/relationships/hyperlink" Target="https://www.soapui.org/downloads/soapui/" TargetMode="External"/><Relationship Id="rId10" Type="http://schemas.openxmlformats.org/officeDocument/2006/relationships/hyperlink" Target="https://github.com/jdbirla/JD_IMP_TOOLS/blob/master/Dev_Tools/Dev_Tools_Info.md" TargetMode="External"/><Relationship Id="rId19" Type="http://schemas.openxmlformats.org/officeDocument/2006/relationships/hyperlink" Target="https://filezilla-project.org/index.php" TargetMode="External"/><Relationship Id="rId31" Type="http://schemas.openxmlformats.org/officeDocument/2006/relationships/hyperlink" Target="https://junit.org/junit5/docs/current/user-guide/" TargetMode="External"/><Relationship Id="rId4" Type="http://schemas.openxmlformats.org/officeDocument/2006/relationships/hyperlink" Target="https://www.jetbrains.com/idea/download/" TargetMode="External"/><Relationship Id="rId9" Type="http://schemas.openxmlformats.org/officeDocument/2006/relationships/hyperlink" Target="https://www.emeditor.com/" TargetMode="External"/><Relationship Id="rId14" Type="http://schemas.openxmlformats.org/officeDocument/2006/relationships/hyperlink" Target="https://www.allroundautomations.com/products/pl-sql-developer/" TargetMode="External"/><Relationship Id="rId22" Type="http://schemas.openxmlformats.org/officeDocument/2006/relationships/hyperlink" Target="https://www.grammarly.com/" TargetMode="External"/><Relationship Id="rId27" Type="http://schemas.openxmlformats.org/officeDocument/2006/relationships/hyperlink" Target="https://glowroot.org/" TargetMode="External"/><Relationship Id="rId30" Type="http://schemas.openxmlformats.org/officeDocument/2006/relationships/hyperlink" Target="https://testng.org/doc/" TargetMode="External"/><Relationship Id="rId8" Type="http://schemas.openxmlformats.org/officeDocument/2006/relationships/hyperlink" Target="https://sourceforge.net/projects/sakura-edi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
  <sheetViews>
    <sheetView tabSelected="1" topLeftCell="A21" workbookViewId="0">
      <selection activeCell="F33" sqref="F33"/>
    </sheetView>
  </sheetViews>
  <sheetFormatPr defaultRowHeight="15"/>
  <cols>
    <col min="1" max="1" width="3.5703125" customWidth="1"/>
    <col min="2" max="2" width="12.28515625" bestFit="1" customWidth="1"/>
    <col min="3" max="3" width="27.140625" bestFit="1" customWidth="1"/>
    <col min="4" max="4" width="22" bestFit="1" customWidth="1"/>
    <col min="5" max="5" width="56" customWidth="1"/>
    <col min="6" max="6" width="44.7109375" customWidth="1"/>
    <col min="7" max="7" width="28" customWidth="1"/>
    <col min="8" max="8" width="84" bestFit="1" customWidth="1"/>
  </cols>
  <sheetData>
    <row r="1" spans="1:8">
      <c r="A1" s="4" t="s">
        <v>0</v>
      </c>
      <c r="B1" s="4" t="s">
        <v>1</v>
      </c>
      <c r="C1" s="4" t="s">
        <v>2</v>
      </c>
      <c r="D1" s="4" t="s">
        <v>3</v>
      </c>
      <c r="E1" s="4" t="s">
        <v>4</v>
      </c>
      <c r="F1" s="4" t="s">
        <v>5</v>
      </c>
      <c r="G1" s="4" t="s">
        <v>6</v>
      </c>
      <c r="H1" s="4" t="s">
        <v>7</v>
      </c>
    </row>
    <row r="2" spans="1:8">
      <c r="A2" s="2">
        <v>1</v>
      </c>
      <c r="B2" s="2" t="s">
        <v>8</v>
      </c>
      <c r="C2" s="2" t="s">
        <v>9</v>
      </c>
      <c r="D2" s="10" t="s">
        <v>10</v>
      </c>
      <c r="E2" s="6" t="s">
        <v>11</v>
      </c>
      <c r="F2" s="9" t="s">
        <v>12</v>
      </c>
      <c r="G2" s="6" t="s">
        <v>13</v>
      </c>
      <c r="H2" s="3" t="s">
        <v>14</v>
      </c>
    </row>
    <row r="3" spans="1:8" ht="41.25">
      <c r="A3" s="2">
        <v>2</v>
      </c>
      <c r="B3" s="2" t="s">
        <v>8</v>
      </c>
      <c r="C3" s="2" t="s">
        <v>9</v>
      </c>
      <c r="D3" s="10" t="s">
        <v>15</v>
      </c>
      <c r="E3" s="6" t="s">
        <v>16</v>
      </c>
      <c r="F3" s="9" t="s">
        <v>17</v>
      </c>
      <c r="G3" s="6" t="s">
        <v>18</v>
      </c>
      <c r="H3" s="3" t="s">
        <v>14</v>
      </c>
    </row>
    <row r="4" spans="1:8" ht="51">
      <c r="A4" s="2">
        <v>3</v>
      </c>
      <c r="B4" s="2" t="s">
        <v>8</v>
      </c>
      <c r="C4" s="2" t="s">
        <v>9</v>
      </c>
      <c r="D4" s="11" t="s">
        <v>19</v>
      </c>
      <c r="E4" s="6" t="s">
        <v>20</v>
      </c>
      <c r="F4" s="9" t="s">
        <v>21</v>
      </c>
      <c r="G4" s="6"/>
      <c r="H4" s="3" t="s">
        <v>14</v>
      </c>
    </row>
    <row r="5" spans="1:8" ht="20.25">
      <c r="A5" s="2">
        <v>4</v>
      </c>
      <c r="B5" s="2" t="s">
        <v>8</v>
      </c>
      <c r="C5" s="2" t="s">
        <v>9</v>
      </c>
      <c r="D5" s="11" t="s">
        <v>22</v>
      </c>
      <c r="E5" s="6" t="s">
        <v>23</v>
      </c>
      <c r="F5" s="9" t="s">
        <v>24</v>
      </c>
      <c r="G5" s="6" t="s">
        <v>23</v>
      </c>
      <c r="H5" s="3" t="s">
        <v>14</v>
      </c>
    </row>
    <row r="6" spans="1:8">
      <c r="A6" s="2">
        <v>5</v>
      </c>
      <c r="B6" s="2" t="s">
        <v>8</v>
      </c>
      <c r="C6" s="2" t="s">
        <v>25</v>
      </c>
      <c r="D6" s="11" t="s">
        <v>26</v>
      </c>
      <c r="E6" s="6" t="s">
        <v>27</v>
      </c>
      <c r="F6" s="9" t="s">
        <v>28</v>
      </c>
      <c r="G6" s="2"/>
      <c r="H6" s="3" t="s">
        <v>14</v>
      </c>
    </row>
    <row r="7" spans="1:8">
      <c r="A7" s="2">
        <v>6</v>
      </c>
      <c r="B7" s="2" t="s">
        <v>8</v>
      </c>
      <c r="C7" s="2" t="s">
        <v>25</v>
      </c>
      <c r="D7" s="11" t="s">
        <v>29</v>
      </c>
      <c r="E7" s="6" t="s">
        <v>30</v>
      </c>
      <c r="F7" s="9" t="s">
        <v>31</v>
      </c>
      <c r="G7" s="2"/>
      <c r="H7" s="3" t="s">
        <v>14</v>
      </c>
    </row>
    <row r="8" spans="1:8" ht="20.25">
      <c r="A8" s="2">
        <v>7</v>
      </c>
      <c r="B8" s="2" t="s">
        <v>8</v>
      </c>
      <c r="C8" s="2" t="s">
        <v>25</v>
      </c>
      <c r="D8" s="11" t="s">
        <v>32</v>
      </c>
      <c r="E8" s="6" t="s">
        <v>33</v>
      </c>
      <c r="F8" s="9" t="s">
        <v>34</v>
      </c>
      <c r="G8" s="2"/>
      <c r="H8" s="3" t="s">
        <v>14</v>
      </c>
    </row>
    <row r="9" spans="1:8">
      <c r="A9" s="2">
        <v>8</v>
      </c>
      <c r="B9" s="2" t="s">
        <v>8</v>
      </c>
      <c r="C9" s="2" t="s">
        <v>35</v>
      </c>
      <c r="D9" s="11" t="s">
        <v>36</v>
      </c>
      <c r="E9" s="6" t="s">
        <v>37</v>
      </c>
      <c r="F9" s="9" t="s">
        <v>38</v>
      </c>
      <c r="G9" s="2"/>
      <c r="H9" s="3" t="s">
        <v>14</v>
      </c>
    </row>
    <row r="10" spans="1:8" ht="30.75">
      <c r="A10" s="2">
        <v>9</v>
      </c>
      <c r="B10" s="2" t="s">
        <v>8</v>
      </c>
      <c r="C10" s="2" t="s">
        <v>35</v>
      </c>
      <c r="D10" s="11" t="s">
        <v>39</v>
      </c>
      <c r="E10" s="6" t="s">
        <v>40</v>
      </c>
      <c r="F10" s="9" t="s">
        <v>41</v>
      </c>
      <c r="G10" s="2"/>
      <c r="H10" s="3" t="s">
        <v>14</v>
      </c>
    </row>
    <row r="11" spans="1:8" ht="30.75">
      <c r="A11" s="2">
        <v>10</v>
      </c>
      <c r="B11" s="2" t="s">
        <v>8</v>
      </c>
      <c r="C11" s="2" t="s">
        <v>42</v>
      </c>
      <c r="D11" s="11" t="s">
        <v>43</v>
      </c>
      <c r="E11" s="6" t="s">
        <v>43</v>
      </c>
      <c r="F11" s="9" t="s">
        <v>44</v>
      </c>
      <c r="G11" s="2"/>
      <c r="H11" s="3" t="s">
        <v>14</v>
      </c>
    </row>
    <row r="12" spans="1:8" ht="30.75">
      <c r="A12" s="2">
        <v>11</v>
      </c>
      <c r="B12" s="2" t="s">
        <v>8</v>
      </c>
      <c r="C12" s="2" t="s">
        <v>42</v>
      </c>
      <c r="D12" s="11" t="s">
        <v>45</v>
      </c>
      <c r="E12" s="6" t="s">
        <v>46</v>
      </c>
      <c r="F12" s="9" t="s">
        <v>47</v>
      </c>
      <c r="G12" s="2"/>
      <c r="H12" s="3" t="s">
        <v>14</v>
      </c>
    </row>
    <row r="13" spans="1:8">
      <c r="A13" s="2">
        <v>12</v>
      </c>
      <c r="B13" s="2" t="s">
        <v>8</v>
      </c>
      <c r="C13" s="2" t="s">
        <v>42</v>
      </c>
      <c r="D13" s="11" t="s">
        <v>48</v>
      </c>
      <c r="E13" s="6" t="s">
        <v>49</v>
      </c>
      <c r="F13" s="9" t="s">
        <v>50</v>
      </c>
      <c r="G13" s="2"/>
      <c r="H13" s="3" t="s">
        <v>14</v>
      </c>
    </row>
    <row r="14" spans="1:8">
      <c r="A14" s="2">
        <v>13</v>
      </c>
      <c r="B14" s="2" t="s">
        <v>8</v>
      </c>
      <c r="C14" s="2" t="s">
        <v>51</v>
      </c>
      <c r="D14" s="11" t="s">
        <v>52</v>
      </c>
      <c r="E14" s="6" t="s">
        <v>53</v>
      </c>
      <c r="F14" s="9" t="s">
        <v>54</v>
      </c>
      <c r="G14" s="2"/>
      <c r="H14" s="3" t="s">
        <v>14</v>
      </c>
    </row>
    <row r="15" spans="1:8" ht="20.25">
      <c r="A15" s="2">
        <v>14</v>
      </c>
      <c r="B15" s="2" t="s">
        <v>8</v>
      </c>
      <c r="C15" s="2" t="s">
        <v>51</v>
      </c>
      <c r="D15" s="11" t="s">
        <v>55</v>
      </c>
      <c r="E15" s="6" t="s">
        <v>56</v>
      </c>
      <c r="F15" s="9" t="s">
        <v>57</v>
      </c>
      <c r="G15" s="2"/>
      <c r="H15" s="3" t="s">
        <v>14</v>
      </c>
    </row>
    <row r="16" spans="1:8" ht="30.75">
      <c r="A16" s="2">
        <v>15</v>
      </c>
      <c r="B16" s="2" t="s">
        <v>8</v>
      </c>
      <c r="C16" s="2" t="s">
        <v>51</v>
      </c>
      <c r="D16" s="11" t="s">
        <v>58</v>
      </c>
      <c r="E16" s="6" t="s">
        <v>59</v>
      </c>
      <c r="F16" s="9" t="s">
        <v>60</v>
      </c>
      <c r="G16" s="2"/>
      <c r="H16" s="3" t="s">
        <v>14</v>
      </c>
    </row>
    <row r="17" spans="1:8" ht="20.25">
      <c r="A17" s="2">
        <v>16</v>
      </c>
      <c r="B17" s="2" t="s">
        <v>8</v>
      </c>
      <c r="C17" s="2" t="s">
        <v>51</v>
      </c>
      <c r="D17" s="11" t="s">
        <v>61</v>
      </c>
      <c r="E17" s="6" t="s">
        <v>62</v>
      </c>
      <c r="F17" s="9" t="s">
        <v>63</v>
      </c>
      <c r="G17" s="2"/>
      <c r="H17" s="3" t="s">
        <v>14</v>
      </c>
    </row>
    <row r="18" spans="1:8">
      <c r="A18" s="2">
        <v>17</v>
      </c>
      <c r="B18" s="2" t="s">
        <v>8</v>
      </c>
      <c r="C18" s="2" t="s">
        <v>64</v>
      </c>
      <c r="D18" s="11" t="s">
        <v>65</v>
      </c>
      <c r="E18" s="6" t="s">
        <v>66</v>
      </c>
      <c r="F18" s="9" t="s">
        <v>67</v>
      </c>
      <c r="G18" s="6"/>
      <c r="H18" s="3" t="s">
        <v>14</v>
      </c>
    </row>
    <row r="19" spans="1:8">
      <c r="A19" s="2">
        <v>18</v>
      </c>
      <c r="B19" s="2" t="s">
        <v>8</v>
      </c>
      <c r="C19" s="2" t="s">
        <v>64</v>
      </c>
      <c r="D19" s="11" t="s">
        <v>68</v>
      </c>
      <c r="E19" s="6" t="s">
        <v>69</v>
      </c>
      <c r="F19" s="9" t="s">
        <v>70</v>
      </c>
      <c r="G19" s="6"/>
      <c r="H19" s="3" t="s">
        <v>14</v>
      </c>
    </row>
    <row r="20" spans="1:8" ht="30.75">
      <c r="A20" s="2">
        <v>19</v>
      </c>
      <c r="B20" s="2" t="s">
        <v>8</v>
      </c>
      <c r="C20" s="2" t="s">
        <v>64</v>
      </c>
      <c r="D20" s="11" t="s">
        <v>71</v>
      </c>
      <c r="E20" s="6" t="s">
        <v>72</v>
      </c>
      <c r="F20" s="9" t="s">
        <v>73</v>
      </c>
      <c r="G20" s="6"/>
      <c r="H20" s="3" t="s">
        <v>14</v>
      </c>
    </row>
    <row r="21" spans="1:8" ht="51">
      <c r="A21" s="2">
        <v>20</v>
      </c>
      <c r="B21" s="2" t="s">
        <v>8</v>
      </c>
      <c r="C21" s="2" t="s">
        <v>64</v>
      </c>
      <c r="D21" s="11" t="s">
        <v>74</v>
      </c>
      <c r="E21" s="6" t="s">
        <v>75</v>
      </c>
      <c r="F21" s="9" t="s">
        <v>76</v>
      </c>
      <c r="G21" s="6" t="s">
        <v>77</v>
      </c>
      <c r="H21" s="3" t="s">
        <v>14</v>
      </c>
    </row>
    <row r="22" spans="1:8">
      <c r="A22" s="2">
        <v>21</v>
      </c>
      <c r="B22" s="2" t="s">
        <v>8</v>
      </c>
      <c r="C22" s="2" t="s">
        <v>64</v>
      </c>
      <c r="D22" s="11" t="s">
        <v>78</v>
      </c>
      <c r="E22" s="6" t="s">
        <v>79</v>
      </c>
      <c r="F22" s="9" t="s">
        <v>80</v>
      </c>
      <c r="G22" s="6"/>
      <c r="H22" s="3" t="s">
        <v>14</v>
      </c>
    </row>
    <row r="23" spans="1:8" ht="41.25">
      <c r="A23" s="2">
        <v>22</v>
      </c>
      <c r="B23" s="2" t="s">
        <v>8</v>
      </c>
      <c r="C23" s="2" t="s">
        <v>64</v>
      </c>
      <c r="D23" s="11" t="s">
        <v>81</v>
      </c>
      <c r="E23" s="6" t="s">
        <v>82</v>
      </c>
      <c r="F23" s="9" t="s">
        <v>83</v>
      </c>
      <c r="G23" s="6"/>
      <c r="H23" s="3" t="s">
        <v>14</v>
      </c>
    </row>
    <row r="24" spans="1:8" ht="20.25">
      <c r="A24" s="2">
        <v>23</v>
      </c>
      <c r="B24" s="2" t="s">
        <v>8</v>
      </c>
      <c r="C24" s="2" t="s">
        <v>64</v>
      </c>
      <c r="D24" s="11" t="s">
        <v>84</v>
      </c>
      <c r="E24" s="6" t="s">
        <v>85</v>
      </c>
      <c r="F24" s="9" t="s">
        <v>86</v>
      </c>
      <c r="G24" s="6"/>
      <c r="H24" s="3" t="s">
        <v>14</v>
      </c>
    </row>
    <row r="25" spans="1:8" ht="21.75">
      <c r="A25" s="2">
        <v>24</v>
      </c>
      <c r="B25" s="2" t="s">
        <v>8</v>
      </c>
      <c r="C25" s="2" t="s">
        <v>64</v>
      </c>
      <c r="D25" s="11" t="s">
        <v>87</v>
      </c>
      <c r="E25" s="6" t="s">
        <v>88</v>
      </c>
      <c r="F25" s="9"/>
      <c r="G25" s="6"/>
      <c r="H25" s="3" t="s">
        <v>14</v>
      </c>
    </row>
    <row r="26" spans="1:8">
      <c r="A26" s="2">
        <v>25</v>
      </c>
      <c r="B26" s="2" t="s">
        <v>8</v>
      </c>
      <c r="C26" s="2" t="s">
        <v>89</v>
      </c>
      <c r="D26" s="11" t="s">
        <v>90</v>
      </c>
      <c r="E26" s="6" t="s">
        <v>91</v>
      </c>
      <c r="F26" s="9" t="s">
        <v>92</v>
      </c>
      <c r="G26" s="6"/>
      <c r="H26" s="3" t="s">
        <v>14</v>
      </c>
    </row>
    <row r="27" spans="1:8" ht="20.25">
      <c r="A27" s="2">
        <v>26</v>
      </c>
      <c r="B27" s="2" t="s">
        <v>8</v>
      </c>
      <c r="C27" s="2" t="s">
        <v>93</v>
      </c>
      <c r="D27" s="11" t="s">
        <v>94</v>
      </c>
      <c r="E27" s="6" t="s">
        <v>95</v>
      </c>
      <c r="F27" s="9" t="s">
        <v>96</v>
      </c>
      <c r="G27" s="6"/>
      <c r="H27" s="3" t="s">
        <v>14</v>
      </c>
    </row>
    <row r="28" spans="1:8" ht="30.75">
      <c r="A28" s="2">
        <v>27</v>
      </c>
      <c r="B28" s="2" t="s">
        <v>8</v>
      </c>
      <c r="C28" s="2" t="s">
        <v>93</v>
      </c>
      <c r="D28" s="11" t="s">
        <v>97</v>
      </c>
      <c r="E28" s="6" t="s">
        <v>98</v>
      </c>
      <c r="F28" s="9" t="s">
        <v>99</v>
      </c>
      <c r="G28" s="6"/>
      <c r="H28" s="3" t="s">
        <v>14</v>
      </c>
    </row>
    <row r="29" spans="1:8">
      <c r="A29" s="2">
        <v>28</v>
      </c>
      <c r="B29" s="2" t="s">
        <v>100</v>
      </c>
      <c r="C29" s="2" t="s">
        <v>101</v>
      </c>
      <c r="D29" s="11" t="s">
        <v>102</v>
      </c>
      <c r="E29" s="6" t="s">
        <v>103</v>
      </c>
      <c r="F29" s="9" t="s">
        <v>104</v>
      </c>
      <c r="G29" s="6"/>
      <c r="H29" s="3" t="s">
        <v>14</v>
      </c>
    </row>
    <row r="30" spans="1:8" ht="20.25">
      <c r="A30" s="2">
        <v>29</v>
      </c>
      <c r="B30" s="2" t="s">
        <v>100</v>
      </c>
      <c r="C30" s="2" t="s">
        <v>101</v>
      </c>
      <c r="D30" s="11" t="s">
        <v>105</v>
      </c>
      <c r="E30" s="6" t="s">
        <v>106</v>
      </c>
      <c r="F30" s="9" t="s">
        <v>107</v>
      </c>
      <c r="G30" s="6"/>
      <c r="H30" s="3" t="s">
        <v>14</v>
      </c>
    </row>
    <row r="31" spans="1:8" ht="30.75">
      <c r="A31" s="2">
        <v>30</v>
      </c>
      <c r="B31" s="2" t="s">
        <v>100</v>
      </c>
      <c r="C31" s="2" t="s">
        <v>108</v>
      </c>
      <c r="D31" s="11" t="s">
        <v>109</v>
      </c>
      <c r="E31" s="6" t="s">
        <v>110</v>
      </c>
      <c r="F31" s="9" t="s">
        <v>111</v>
      </c>
      <c r="G31" s="6"/>
      <c r="H31" s="3" t="s">
        <v>14</v>
      </c>
    </row>
    <row r="32" spans="1:8">
      <c r="A32" s="2">
        <v>31</v>
      </c>
      <c r="B32" s="1"/>
      <c r="C32" s="1"/>
      <c r="D32" s="1"/>
      <c r="E32" s="1"/>
      <c r="F32" s="1"/>
      <c r="G32" s="1"/>
      <c r="H32" s="1"/>
    </row>
    <row r="33" spans="1:8">
      <c r="A33" s="2">
        <v>32</v>
      </c>
      <c r="B33" s="1"/>
      <c r="C33" s="1"/>
      <c r="D33" s="1"/>
      <c r="E33" s="1"/>
      <c r="F33" s="1"/>
      <c r="G33" s="1"/>
      <c r="H33" s="1"/>
    </row>
    <row r="34" spans="1:8">
      <c r="A34" s="2">
        <v>33</v>
      </c>
      <c r="B34" s="1"/>
      <c r="C34" s="1"/>
      <c r="D34" s="1"/>
      <c r="E34" s="1"/>
      <c r="F34" s="1"/>
      <c r="G34" s="1"/>
      <c r="H34" s="1"/>
    </row>
    <row r="35" spans="1:8">
      <c r="A35" s="2">
        <v>34</v>
      </c>
      <c r="B35" s="1"/>
      <c r="C35" s="1"/>
      <c r="D35" s="1"/>
      <c r="E35" s="1"/>
      <c r="F35" s="1"/>
      <c r="G35" s="1"/>
      <c r="H35" s="1"/>
    </row>
    <row r="36" spans="1:8">
      <c r="A36" s="5">
        <v>35</v>
      </c>
      <c r="B36" s="12"/>
      <c r="C36" s="12"/>
      <c r="D36" s="12"/>
      <c r="E36" s="12"/>
      <c r="F36" s="12"/>
      <c r="G36" s="12"/>
      <c r="H36" s="12"/>
    </row>
    <row r="37" spans="1:8">
      <c r="A37" s="2">
        <v>36</v>
      </c>
      <c r="B37" s="1"/>
      <c r="C37" s="1"/>
      <c r="D37" s="1"/>
      <c r="E37" s="1"/>
      <c r="F37" s="1"/>
      <c r="G37" s="1"/>
      <c r="H37" s="1"/>
    </row>
    <row r="38" spans="1:8">
      <c r="A38" s="2">
        <v>37</v>
      </c>
      <c r="B38" s="1"/>
      <c r="C38" s="1"/>
      <c r="D38" s="1"/>
      <c r="E38" s="1"/>
      <c r="F38" s="1"/>
      <c r="G38" s="1"/>
      <c r="H38" s="1"/>
    </row>
    <row r="39" spans="1:8">
      <c r="A39" s="2">
        <v>38</v>
      </c>
      <c r="B39" s="1"/>
      <c r="C39" s="1"/>
      <c r="D39" s="1"/>
      <c r="E39" s="1"/>
      <c r="F39" s="1"/>
      <c r="G39" s="1"/>
      <c r="H39" s="1"/>
    </row>
    <row r="40" spans="1:8">
      <c r="A40" s="2">
        <v>39</v>
      </c>
      <c r="B40" s="1"/>
      <c r="C40" s="1"/>
      <c r="D40" s="1"/>
      <c r="E40" s="1"/>
      <c r="F40" s="1"/>
      <c r="G40" s="1"/>
      <c r="H40" s="1"/>
    </row>
    <row r="41" spans="1:8">
      <c r="A41" s="7">
        <v>40</v>
      </c>
      <c r="B41" s="8"/>
      <c r="C41" s="8"/>
      <c r="D41" s="8"/>
      <c r="E41" s="8"/>
      <c r="F41" s="8"/>
      <c r="G41" s="8"/>
      <c r="H41" s="8"/>
    </row>
    <row r="42" spans="1:8">
      <c r="A42" s="2">
        <v>41</v>
      </c>
      <c r="B42" s="1"/>
      <c r="C42" s="1"/>
      <c r="D42" s="1"/>
      <c r="E42" s="1"/>
      <c r="F42" s="1"/>
      <c r="G42" s="1"/>
      <c r="H42" s="1"/>
    </row>
    <row r="43" spans="1:8">
      <c r="A43" s="2">
        <v>42</v>
      </c>
      <c r="B43" s="1"/>
      <c r="C43" s="1"/>
      <c r="D43" s="1"/>
      <c r="E43" s="1"/>
      <c r="F43" s="1"/>
      <c r="G43" s="1"/>
      <c r="H43" s="1"/>
    </row>
    <row r="44" spans="1:8">
      <c r="A44" s="2">
        <v>43</v>
      </c>
      <c r="B44" s="1"/>
      <c r="C44" s="1"/>
      <c r="D44" s="1"/>
      <c r="E44" s="1"/>
      <c r="F44" s="1"/>
      <c r="G44" s="1"/>
      <c r="H44" s="1"/>
    </row>
    <row r="45" spans="1:8">
      <c r="A45" s="2">
        <v>44</v>
      </c>
      <c r="B45" s="1"/>
      <c r="C45" s="1"/>
      <c r="D45" s="1"/>
      <c r="E45" s="1"/>
      <c r="F45" s="1"/>
      <c r="G45" s="1"/>
      <c r="H45" s="1"/>
    </row>
    <row r="46" spans="1:8">
      <c r="A46" s="2">
        <v>45</v>
      </c>
      <c r="B46" s="1"/>
      <c r="C46" s="1"/>
      <c r="D46" s="1"/>
      <c r="E46" s="1"/>
      <c r="F46" s="1"/>
      <c r="G46" s="1"/>
      <c r="H46" s="1"/>
    </row>
    <row r="47" spans="1:8">
      <c r="A47" s="2">
        <v>46</v>
      </c>
      <c r="B47" s="1"/>
      <c r="C47" s="1"/>
      <c r="D47" s="1"/>
      <c r="E47" s="1"/>
      <c r="F47" s="1"/>
      <c r="G47" s="1"/>
      <c r="H47" s="1"/>
    </row>
    <row r="48" spans="1:8">
      <c r="A48" s="2">
        <v>47</v>
      </c>
      <c r="B48" s="1"/>
      <c r="C48" s="1"/>
      <c r="D48" s="1"/>
      <c r="E48" s="1"/>
      <c r="F48" s="1"/>
      <c r="G48" s="1"/>
      <c r="H48" s="1"/>
    </row>
    <row r="49" spans="1:1">
      <c r="A49" s="5">
        <v>48</v>
      </c>
    </row>
    <row r="50" spans="1:1">
      <c r="A50" s="2">
        <v>49</v>
      </c>
    </row>
  </sheetData>
  <dataValidations count="1">
    <dataValidation allowBlank="1" showInputMessage="1" showErrorMessage="1" sqref="B28:B31" xr:uid="{D7BB6331-C31D-4BD1-A2C7-DF59F6110B4C}"/>
  </dataValidations>
  <hyperlinks>
    <hyperlink ref="F2" r:id="rId1" xr:uid="{759D8506-9749-467C-8565-5C4BBDD14F54}"/>
    <hyperlink ref="H2" r:id="rId2" location="ide" xr:uid="{1941C843-4B0E-4636-AAC5-40C3C5BAC24F}"/>
    <hyperlink ref="F3" r:id="rId3" xr:uid="{CE14B3AA-D3C3-4B8F-B243-567A999FF76B}"/>
    <hyperlink ref="F4" r:id="rId4" location="section=windows" xr:uid="{0E11D739-2797-46BB-A1D9-843743BE3C05}"/>
    <hyperlink ref="F5" r:id="rId5" xr:uid="{962AE1E4-D8DC-4773-A2FC-18E0DBAEF161}"/>
    <hyperlink ref="H3:H5" r:id="rId6" location="ide" display="https://github.com/jdbirla/JD_IMP_TOOLS/blob/master/Dev_Tools/Dev_Tools_Info.md#ide" xr:uid="{069B2142-1491-4B99-968B-78DE3A23C2D6}"/>
    <hyperlink ref="F6" r:id="rId7" xr:uid="{06CD7D06-65FD-4C82-99C4-4871B451FFC5}"/>
    <hyperlink ref="F7" r:id="rId8" xr:uid="{5006C251-0A5A-4455-9B46-08EA8A221AB6}"/>
    <hyperlink ref="F8" r:id="rId9" location="features" xr:uid="{27E12ED2-74E4-44CB-AB39-BE697AB19A2B}"/>
    <hyperlink ref="H5:H9" r:id="rId10" location="ide" display="https://github.com/jdbirla/JD_IMP_TOOLS/blob/master/Dev_Tools/Dev_Tools_Info.md#ide" xr:uid="{C1A50FC1-6108-4D21-8372-AE6D1BB98EEE}"/>
    <hyperlink ref="F9" r:id="rId11" xr:uid="{34409318-22F9-4303-BD2F-3A9873E6D95E}"/>
    <hyperlink ref="F10" r:id="rId12" xr:uid="{A06B1128-C0CB-4640-A182-C9C4628CE8F9}"/>
    <hyperlink ref="F11" r:id="rId13" xr:uid="{8C5AD341-6A49-4BA6-9862-4E5F6BB5DFF8}"/>
    <hyperlink ref="F12" r:id="rId14" xr:uid="{A998DEC1-8DC8-4913-83DD-0EE5B8324EBA}"/>
    <hyperlink ref="F13" r:id="rId15" xr:uid="{39F210C4-5430-4F01-BA3D-50FCBF6AF39A}"/>
    <hyperlink ref="F14" r:id="rId16" xr:uid="{238AF2A7-47B6-454E-A7C5-6FA1EFE6E990}"/>
    <hyperlink ref="F15" r:id="rId17" xr:uid="{23ED49D5-0FC0-41B4-8BA9-90A8B7F2E7B6}"/>
    <hyperlink ref="F16" r:id="rId18" xr:uid="{107AB461-5762-45ED-87CA-D69BD7AF9639}"/>
    <hyperlink ref="F17" r:id="rId19" xr:uid="{703318DE-9F35-4FD1-AEBD-16C1D029DC16}"/>
    <hyperlink ref="F18" r:id="rId20" xr:uid="{D1A05DFB-6C3F-4F84-9FAE-B9B45844E453}"/>
    <hyperlink ref="F19" r:id="rId21" xr:uid="{EFC1B4D9-F443-4618-81AC-03CC93F12487}"/>
    <hyperlink ref="F20" r:id="rId22" xr:uid="{60A94EDC-F6D8-443C-93F9-76420CF0001F}"/>
    <hyperlink ref="F21" r:id="rId23" xr:uid="{D27568D0-65FC-48EF-A9F6-E9E6B3681D51}"/>
    <hyperlink ref="F22" r:id="rId24" xr:uid="{27063177-E151-447A-B6BE-A89A20B221D1}"/>
    <hyperlink ref="F23" r:id="rId25" xr:uid="{A721D850-D122-462C-87FF-9D29D7D4BB57}"/>
    <hyperlink ref="F24" r:id="rId26" xr:uid="{6A49CEB5-CED8-4C47-98C7-2496732CCD6F}"/>
    <hyperlink ref="F26" r:id="rId27" xr:uid="{8320788D-E0A6-4A13-A535-6583E0C2B362}"/>
    <hyperlink ref="F27" r:id="rId28" xr:uid="{CC5C37B1-7C11-4712-B99C-9067B69EE197}"/>
    <hyperlink ref="F28" r:id="rId29" xr:uid="{FCE008DB-329B-40F3-84C0-CE027E4DDF0E}"/>
    <hyperlink ref="F30" r:id="rId30" xr:uid="{A700A8A8-CEBE-4F9F-8648-003FECEFE2E3}"/>
    <hyperlink ref="F29" r:id="rId31" xr:uid="{91F5E9B0-743C-47A2-9079-D3F2DAA2277E}"/>
    <hyperlink ref="F31" r:id="rId32" xr:uid="{24E863E8-4EBA-4A5B-B620-335D05A17748}"/>
    <hyperlink ref="H10:H31" r:id="rId33" location="ide" display="https://github.com/jdbirla/JD_IMP_TOOLS/blob/master/Dev_Tools/Dev_Tools_Info.md#ide" xr:uid="{8AFA0C0C-9F2C-40A0-B90A-F0199F167E66}"/>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23343E9-A1C7-4580-93EB-0E8B5027D071}">
          <x14:formula1>
            <xm:f>#REF!</xm:f>
          </x14:formula1>
          <xm:sqref>C11:C13 C2:C5 B2:B27</xm:sqref>
        </x14:dataValidation>
        <x14:dataValidation type="list" allowBlank="1" showInputMessage="1" showErrorMessage="1" xr:uid="{5E19FB75-A2DD-49BC-B377-14CE69B85E2B}">
          <x14:formula1>
            <xm:f>#REF!</xm:f>
          </x14:formula1>
          <xm:sqref>B1:C1 B32:C1048576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2022-06-05T02:39:42Z</dcterms:created>
  <dcterms:modified xsi:type="dcterms:W3CDTF">2022-06-05T03:17:19Z</dcterms:modified>
  <cp:category/>
  <cp:contentStatus/>
</cp:coreProperties>
</file>