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40" windowWidth="28800" windowHeight="18000" tabRatio="500" activeTab="6"/>
  </bookViews>
  <sheets>
    <sheet name="USUARIOS" sheetId="1" r:id="rId1"/>
    <sheet name="ADMINISTRADORES" sheetId="2" r:id="rId2"/>
    <sheet name="AGENTES" sheetId="3" r:id="rId3"/>
    <sheet name="AGENTES_MARITIMOS" sheetId="4" r:id="rId4"/>
    <sheet name="AREAS" sheetId="5" r:id="rId5"/>
    <sheet name="FACTURAS" sheetId="6" r:id="rId6"/>
    <sheet name="BUQUE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" i="7"/>
</calcChain>
</file>

<file path=xl/sharedStrings.xml><?xml version="1.0" encoding="utf-8"?>
<sst xmlns="http://schemas.openxmlformats.org/spreadsheetml/2006/main" count="2177" uniqueCount="2170">
  <si>
    <t>ID</t>
  </si>
  <si>
    <t>NOMBRE</t>
  </si>
  <si>
    <t>LOGIN</t>
  </si>
  <si>
    <t>CLAVE</t>
  </si>
  <si>
    <t>Nombre1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</si>
  <si>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</si>
  <si>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</si>
  <si>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</si>
  <si>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</si>
  <si>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</si>
  <si>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</si>
  <si>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</si>
  <si>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</si>
  <si>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</si>
  <si>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</si>
  <si>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</si>
  <si>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</si>
  <si>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</si>
  <si>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</si>
  <si>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</si>
  <si>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</si>
  <si>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</si>
  <si>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</si>
  <si>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</si>
  <si>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</si>
  <si>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</si>
  <si>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</si>
  <si>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</si>
  <si>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</si>
  <si>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</si>
  <si>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</si>
  <si>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</si>
  <si>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</si>
  <si>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</si>
  <si>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</si>
  <si>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</si>
  <si>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</si>
  <si>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</si>
  <si>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</si>
  <si>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</si>
  <si>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</si>
  <si>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</si>
  <si>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</si>
  <si>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</si>
  <si>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</si>
  <si>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</si>
  <si>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</si>
  <si>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</si>
  <si>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</si>
  <si>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</si>
  <si>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</si>
  <si>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</si>
  <si>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</si>
  <si>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</si>
  <si>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Nombre51</t>
  </si>
  <si>
    <t>Nombre52</t>
  </si>
  <si>
    <t>Nombre53</t>
  </si>
  <si>
    <t>Nombre54</t>
  </si>
  <si>
    <t>Nombre55</t>
  </si>
  <si>
    <t>Nombre56</t>
  </si>
  <si>
    <t>Nombre57</t>
  </si>
  <si>
    <t>Nombre58</t>
  </si>
  <si>
    <t>Nombre59</t>
  </si>
  <si>
    <t>Nombre60</t>
  </si>
  <si>
    <t>Nombre61</t>
  </si>
  <si>
    <t>Nombre62</t>
  </si>
  <si>
    <t>Nombre63</t>
  </si>
  <si>
    <t>Nombre64</t>
  </si>
  <si>
    <t>Nombre65</t>
  </si>
  <si>
    <t>Nombre66</t>
  </si>
  <si>
    <t>Nombre67</t>
  </si>
  <si>
    <t>Nombre68</t>
  </si>
  <si>
    <t>Nombre69</t>
  </si>
  <si>
    <t>Nombre70</t>
  </si>
  <si>
    <t>Nombre71</t>
  </si>
  <si>
    <t>Nombre72</t>
  </si>
  <si>
    <t>Nombre73</t>
  </si>
  <si>
    <t>Nombre74</t>
  </si>
  <si>
    <t>Nombre75</t>
  </si>
  <si>
    <t>Nombre76</t>
  </si>
  <si>
    <t>Nombre77</t>
  </si>
  <si>
    <t>Nombre78</t>
  </si>
  <si>
    <t>Nombre79</t>
  </si>
  <si>
    <t>Nombre80</t>
  </si>
  <si>
    <t>Nombre81</t>
  </si>
  <si>
    <t>Nombre82</t>
  </si>
  <si>
    <t>Nombre83</t>
  </si>
  <si>
    <t>Nombre84</t>
  </si>
  <si>
    <t>Nombre85</t>
  </si>
  <si>
    <t>Nombre86</t>
  </si>
  <si>
    <t>Nombre87</t>
  </si>
  <si>
    <t>Nombre88</t>
  </si>
  <si>
    <t>Nombre89</t>
  </si>
  <si>
    <t>Nombre90</t>
  </si>
  <si>
    <t>Nombre91</t>
  </si>
  <si>
    <t>Nombre92</t>
  </si>
  <si>
    <t>Nombre93</t>
  </si>
  <si>
    <t>Nombre94</t>
  </si>
  <si>
    <t>Nombre95</t>
  </si>
  <si>
    <t>Nombre96</t>
  </si>
  <si>
    <t>Nombre97</t>
  </si>
  <si>
    <t>Nombre98</t>
  </si>
  <si>
    <t>Nombre99</t>
  </si>
  <si>
    <t>Nombre100</t>
  </si>
  <si>
    <t>Nombre101</t>
  </si>
  <si>
    <t>Nombre102</t>
  </si>
  <si>
    <t>Nombre103</t>
  </si>
  <si>
    <t>Nombre104</t>
  </si>
  <si>
    <t>Nombre105</t>
  </si>
  <si>
    <t>Nombre106</t>
  </si>
  <si>
    <t>Nombre107</t>
  </si>
  <si>
    <t>Nombre108</t>
  </si>
  <si>
    <t>Nombre109</t>
  </si>
  <si>
    <t>Nombre110</t>
  </si>
  <si>
    <t>Nombre111</t>
  </si>
  <si>
    <t>Nombre112</t>
  </si>
  <si>
    <t>Nombre113</t>
  </si>
  <si>
    <t>Nombre114</t>
  </si>
  <si>
    <t>Nombre115</t>
  </si>
  <si>
    <t>Nombre116</t>
  </si>
  <si>
    <t>Nombre117</t>
  </si>
  <si>
    <t>Nombre118</t>
  </si>
  <si>
    <t>Nombre119</t>
  </si>
  <si>
    <t>Nombre120</t>
  </si>
  <si>
    <t>Nombre121</t>
  </si>
  <si>
    <t>Nombre122</t>
  </si>
  <si>
    <t>Nombre123</t>
  </si>
  <si>
    <t>Nombre124</t>
  </si>
  <si>
    <t>Nombre125</t>
  </si>
  <si>
    <t>Nombre126</t>
  </si>
  <si>
    <t>Nombre127</t>
  </si>
  <si>
    <t>Nombre128</t>
  </si>
  <si>
    <t>Nombre129</t>
  </si>
  <si>
    <t>Nombre130</t>
  </si>
  <si>
    <t>Nombre131</t>
  </si>
  <si>
    <t>Nombre132</t>
  </si>
  <si>
    <t>Nombre133</t>
  </si>
  <si>
    <t>Nombre134</t>
  </si>
  <si>
    <t>Nombre135</t>
  </si>
  <si>
    <t>Nombre136</t>
  </si>
  <si>
    <t>Nombre137</t>
  </si>
  <si>
    <t>Nombre138</t>
  </si>
  <si>
    <t>Nombre139</t>
  </si>
  <si>
    <t>Nombre140</t>
  </si>
  <si>
    <t>Nombre141</t>
  </si>
  <si>
    <t>Nombre142</t>
  </si>
  <si>
    <t>Nombre143</t>
  </si>
  <si>
    <t>Nombre144</t>
  </si>
  <si>
    <t>Nombre145</t>
  </si>
  <si>
    <t>Nombre146</t>
  </si>
  <si>
    <t>Nombre147</t>
  </si>
  <si>
    <t>Nombre148</t>
  </si>
  <si>
    <t>Nombre149</t>
  </si>
  <si>
    <t>Nombre150</t>
  </si>
  <si>
    <t>Nombre151</t>
  </si>
  <si>
    <t>Nombre152</t>
  </si>
  <si>
    <t>Nombre153</t>
  </si>
  <si>
    <t>Nombre154</t>
  </si>
  <si>
    <t>Nombre155</t>
  </si>
  <si>
    <t>Nombre156</t>
  </si>
  <si>
    <t>Nombre157</t>
  </si>
  <si>
    <t>Nombre158</t>
  </si>
  <si>
    <t>Nombre159</t>
  </si>
  <si>
    <t>Nombre160</t>
  </si>
  <si>
    <t>Nombre161</t>
  </si>
  <si>
    <t>Nombre162</t>
  </si>
  <si>
    <t>Nombre163</t>
  </si>
  <si>
    <t>Nombre164</t>
  </si>
  <si>
    <t>Nombre165</t>
  </si>
  <si>
    <t>Nombre166</t>
  </si>
  <si>
    <t>Nombre167</t>
  </si>
  <si>
    <t>Nombre168</t>
  </si>
  <si>
    <t>Nombre169</t>
  </si>
  <si>
    <t>Nombre170</t>
  </si>
  <si>
    <t>Nombre171</t>
  </si>
  <si>
    <t>Nombre172</t>
  </si>
  <si>
    <t>Nombre173</t>
  </si>
  <si>
    <t>Nombre174</t>
  </si>
  <si>
    <t>Nombre175</t>
  </si>
  <si>
    <t>Nombre176</t>
  </si>
  <si>
    <t>Nombre177</t>
  </si>
  <si>
    <t>Nombre178</t>
  </si>
  <si>
    <t>Nombre179</t>
  </si>
  <si>
    <t>Nombre180</t>
  </si>
  <si>
    <t>Nombre181</t>
  </si>
  <si>
    <t>Nombre182</t>
  </si>
  <si>
    <t>Nombre183</t>
  </si>
  <si>
    <t>Nombre184</t>
  </si>
  <si>
    <t>Nombre185</t>
  </si>
  <si>
    <t>Nombre186</t>
  </si>
  <si>
    <t>Nombre187</t>
  </si>
  <si>
    <t>Nombre188</t>
  </si>
  <si>
    <t>Nombre189</t>
  </si>
  <si>
    <t>Nombre190</t>
  </si>
  <si>
    <t>Nombre191</t>
  </si>
  <si>
    <t>Nombre192</t>
  </si>
  <si>
    <t>Nombre193</t>
  </si>
  <si>
    <t>Nombre194</t>
  </si>
  <si>
    <t>Nombre195</t>
  </si>
  <si>
    <t>Nombre196</t>
  </si>
  <si>
    <t>Nombre197</t>
  </si>
  <si>
    <t>Nombre198</t>
  </si>
  <si>
    <t>Nombre199</t>
  </si>
  <si>
    <t>Nombre200</t>
  </si>
  <si>
    <t>Nombre201</t>
  </si>
  <si>
    <t>Nombre202</t>
  </si>
  <si>
    <t>Nombre203</t>
  </si>
  <si>
    <t>Nombre204</t>
  </si>
  <si>
    <t>Nombre205</t>
  </si>
  <si>
    <t>Nombre206</t>
  </si>
  <si>
    <t>Nombre207</t>
  </si>
  <si>
    <t>Nombre208</t>
  </si>
  <si>
    <t>Nombre209</t>
  </si>
  <si>
    <t>Nombre210</t>
  </si>
  <si>
    <t>Nombre211</t>
  </si>
  <si>
    <t>Nombre212</t>
  </si>
  <si>
    <t>Nombre213</t>
  </si>
  <si>
    <t>Nombre214</t>
  </si>
  <si>
    <t>Nombre215</t>
  </si>
  <si>
    <t>Nombre216</t>
  </si>
  <si>
    <t>Nombre217</t>
  </si>
  <si>
    <t>Nombre218</t>
  </si>
  <si>
    <t>Nombre219</t>
  </si>
  <si>
    <t>Nombre220</t>
  </si>
  <si>
    <t>Nombre221</t>
  </si>
  <si>
    <t>Nombre222</t>
  </si>
  <si>
    <t>Nombre223</t>
  </si>
  <si>
    <t>Nombre224</t>
  </si>
  <si>
    <t>Nombre225</t>
  </si>
  <si>
    <t>Nombre226</t>
  </si>
  <si>
    <t>Nombre227</t>
  </si>
  <si>
    <t>Nombre228</t>
  </si>
  <si>
    <t>Nombre229</t>
  </si>
  <si>
    <t>Nombre230</t>
  </si>
  <si>
    <t>Nombre231</t>
  </si>
  <si>
    <t>Nombre232</t>
  </si>
  <si>
    <t>Nombre233</t>
  </si>
  <si>
    <t>Nombre234</t>
  </si>
  <si>
    <t>Nombre235</t>
  </si>
  <si>
    <t>Nombre236</t>
  </si>
  <si>
    <t>Nombre237</t>
  </si>
  <si>
    <t>Nombre238</t>
  </si>
  <si>
    <t>Nombre239</t>
  </si>
  <si>
    <t>Nombre240</t>
  </si>
  <si>
    <t>Nombre241</t>
  </si>
  <si>
    <t>Nombre242</t>
  </si>
  <si>
    <t>Nombre243</t>
  </si>
  <si>
    <t>Nombre244</t>
  </si>
  <si>
    <t>Nombre245</t>
  </si>
  <si>
    <t>Nombre246</t>
  </si>
  <si>
    <t>Nombre247</t>
  </si>
  <si>
    <t>Nombre248</t>
  </si>
  <si>
    <t>Nombre249</t>
  </si>
  <si>
    <t>Nombre250</t>
  </si>
  <si>
    <t>Nombre251</t>
  </si>
  <si>
    <t>Nombre252</t>
  </si>
  <si>
    <t>Nombre253</t>
  </si>
  <si>
    <t>Nombre254</t>
  </si>
  <si>
    <t>Nombre255</t>
  </si>
  <si>
    <t>Nombre256</t>
  </si>
  <si>
    <t>Nombre257</t>
  </si>
  <si>
    <t>Nombre258</t>
  </si>
  <si>
    <t>Nombre259</t>
  </si>
  <si>
    <t>Nombre260</t>
  </si>
  <si>
    <t>Nombre261</t>
  </si>
  <si>
    <t>Nombre262</t>
  </si>
  <si>
    <t>Nombre263</t>
  </si>
  <si>
    <t>Nombre264</t>
  </si>
  <si>
    <t>Nombre265</t>
  </si>
  <si>
    <t>Nombre266</t>
  </si>
  <si>
    <t>Nombre267</t>
  </si>
  <si>
    <t>Nombre268</t>
  </si>
  <si>
    <t>Nombre269</t>
  </si>
  <si>
    <t>Nombre270</t>
  </si>
  <si>
    <t>Nombre271</t>
  </si>
  <si>
    <t>Nombre272</t>
  </si>
  <si>
    <t>Nombre273</t>
  </si>
  <si>
    <t>Nombre274</t>
  </si>
  <si>
    <t>Nombre275</t>
  </si>
  <si>
    <t>Nombre276</t>
  </si>
  <si>
    <t>Nombre277</t>
  </si>
  <si>
    <t>Nombre278</t>
  </si>
  <si>
    <t>Nombre279</t>
  </si>
  <si>
    <t>Nombre280</t>
  </si>
  <si>
    <t>Nombre281</t>
  </si>
  <si>
    <t>Nombre282</t>
  </si>
  <si>
    <t>Nombre283</t>
  </si>
  <si>
    <t>Nombre284</t>
  </si>
  <si>
    <t>Nombre285</t>
  </si>
  <si>
    <t>Nombre286</t>
  </si>
  <si>
    <t>Nombre287</t>
  </si>
  <si>
    <t>Nombre288</t>
  </si>
  <si>
    <t>Nombre289</t>
  </si>
  <si>
    <t>Nombre290</t>
  </si>
  <si>
    <t>Nombre291</t>
  </si>
  <si>
    <t>Nombre292</t>
  </si>
  <si>
    <t>Nombre293</t>
  </si>
  <si>
    <t>Nombre294</t>
  </si>
  <si>
    <t>Nombre295</t>
  </si>
  <si>
    <t>Nombre296</t>
  </si>
  <si>
    <t>Nombre297</t>
  </si>
  <si>
    <t>Nombre298</t>
  </si>
  <si>
    <t>Nombre299</t>
  </si>
  <si>
    <t>Nombre300</t>
  </si>
  <si>
    <t>Nombre301</t>
  </si>
  <si>
    <t>Nombre302</t>
  </si>
  <si>
    <t>Nombre303</t>
  </si>
  <si>
    <t>Nombre304</t>
  </si>
  <si>
    <t>Nombre305</t>
  </si>
  <si>
    <t>Nombre306</t>
  </si>
  <si>
    <t>Nombre307</t>
  </si>
  <si>
    <t>Nombre308</t>
  </si>
  <si>
    <t>Nombre309</t>
  </si>
  <si>
    <t>Nombre310</t>
  </si>
  <si>
    <t>Nombre311</t>
  </si>
  <si>
    <t>Nombre312</t>
  </si>
  <si>
    <t>Nombre313</t>
  </si>
  <si>
    <t>Nombre314</t>
  </si>
  <si>
    <t>Nombre315</t>
  </si>
  <si>
    <t>Nombre316</t>
  </si>
  <si>
    <t>Nombre317</t>
  </si>
  <si>
    <t>Nombre318</t>
  </si>
  <si>
    <t>Nombre319</t>
  </si>
  <si>
    <t>Nombre320</t>
  </si>
  <si>
    <t>Nombre321</t>
  </si>
  <si>
    <t>Nombre322</t>
  </si>
  <si>
    <t>Nombre323</t>
  </si>
  <si>
    <t>Nombre324</t>
  </si>
  <si>
    <t>Nombre325</t>
  </si>
  <si>
    <t>Nombre326</t>
  </si>
  <si>
    <t>Nombre327</t>
  </si>
  <si>
    <t>Nombre328</t>
  </si>
  <si>
    <t>Nombre329</t>
  </si>
  <si>
    <t>Nombre330</t>
  </si>
  <si>
    <t>Nombre331</t>
  </si>
  <si>
    <t>Nombre332</t>
  </si>
  <si>
    <t>Nombre333</t>
  </si>
  <si>
    <t>Nombre334</t>
  </si>
  <si>
    <t>Nombre335</t>
  </si>
  <si>
    <t>Nombre336</t>
  </si>
  <si>
    <t>Nombre337</t>
  </si>
  <si>
    <t>Nombre338</t>
  </si>
  <si>
    <t>Nombre339</t>
  </si>
  <si>
    <t>Nombre340</t>
  </si>
  <si>
    <t>Nombre341</t>
  </si>
  <si>
    <t>Nombre342</t>
  </si>
  <si>
    <t>Nombre343</t>
  </si>
  <si>
    <t>Nombre344</t>
  </si>
  <si>
    <t>Nombre345</t>
  </si>
  <si>
    <t>Nombre346</t>
  </si>
  <si>
    <t>Nombre347</t>
  </si>
  <si>
    <t>Nombre348</t>
  </si>
  <si>
    <t>Nombre349</t>
  </si>
  <si>
    <t>Nombre350</t>
  </si>
  <si>
    <t>Nombre351</t>
  </si>
  <si>
    <t>Nombre352</t>
  </si>
  <si>
    <t>Nombre353</t>
  </si>
  <si>
    <t>Nombre354</t>
  </si>
  <si>
    <t>Nombre355</t>
  </si>
  <si>
    <t>Nombre356</t>
  </si>
  <si>
    <t>Nombre357</t>
  </si>
  <si>
    <t>Nombre358</t>
  </si>
  <si>
    <t>Nombre359</t>
  </si>
  <si>
    <t>Nombre360</t>
  </si>
  <si>
    <t>Nombre361</t>
  </si>
  <si>
    <t>Nombre362</t>
  </si>
  <si>
    <t>Nombre363</t>
  </si>
  <si>
    <t>Nombre364</t>
  </si>
  <si>
    <t>Nombre365</t>
  </si>
  <si>
    <t>Nombre366</t>
  </si>
  <si>
    <t>Nombre367</t>
  </si>
  <si>
    <t>Nombre368</t>
  </si>
  <si>
    <t>Nombre369</t>
  </si>
  <si>
    <t>Nombre370</t>
  </si>
  <si>
    <t>Nombre371</t>
  </si>
  <si>
    <t>Nombre372</t>
  </si>
  <si>
    <t>Nombre373</t>
  </si>
  <si>
    <t>Nombre374</t>
  </si>
  <si>
    <t>Nombre375</t>
  </si>
  <si>
    <t>Nombre376</t>
  </si>
  <si>
    <t>Nombre377</t>
  </si>
  <si>
    <t>Nombre378</t>
  </si>
  <si>
    <t>Nombre379</t>
  </si>
  <si>
    <t>Nombre380</t>
  </si>
  <si>
    <t>Nombre381</t>
  </si>
  <si>
    <t>Nombre382</t>
  </si>
  <si>
    <t>Nombre383</t>
  </si>
  <si>
    <t>Nombre384</t>
  </si>
  <si>
    <t>Nombre385</t>
  </si>
  <si>
    <t>Nombre386</t>
  </si>
  <si>
    <t>Nombre387</t>
  </si>
  <si>
    <t>Nombre388</t>
  </si>
  <si>
    <t>Nombre389</t>
  </si>
  <si>
    <t>Nombre390</t>
  </si>
  <si>
    <t>Nombre391</t>
  </si>
  <si>
    <t>Nombre392</t>
  </si>
  <si>
    <t>Nombre393</t>
  </si>
  <si>
    <t>Nombre394</t>
  </si>
  <si>
    <t>Nombre395</t>
  </si>
  <si>
    <t>Nombre396</t>
  </si>
  <si>
    <t>Nombre397</t>
  </si>
  <si>
    <t>Nombre398</t>
  </si>
  <si>
    <t>Nombre399</t>
  </si>
  <si>
    <t>Nombre400</t>
  </si>
  <si>
    <t>Nombre401</t>
  </si>
  <si>
    <t>Nombre402</t>
  </si>
  <si>
    <t>Nombre403</t>
  </si>
  <si>
    <t>Nombre404</t>
  </si>
  <si>
    <t>Nombre405</t>
  </si>
  <si>
    <t>Nombre406</t>
  </si>
  <si>
    <t>Nombre407</t>
  </si>
  <si>
    <t>Nombre408</t>
  </si>
  <si>
    <t>Nombre409</t>
  </si>
  <si>
    <t>Nombre410</t>
  </si>
  <si>
    <t>Nombre411</t>
  </si>
  <si>
    <t>Nombre412</t>
  </si>
  <si>
    <t>Nombre413</t>
  </si>
  <si>
    <t>Nombre414</t>
  </si>
  <si>
    <t>Nombre415</t>
  </si>
  <si>
    <t>Nombre416</t>
  </si>
  <si>
    <t>Nombre417</t>
  </si>
  <si>
    <t>Nombre418</t>
  </si>
  <si>
    <t>Nombre419</t>
  </si>
  <si>
    <t>Nombre420</t>
  </si>
  <si>
    <t>Nombre421</t>
  </si>
  <si>
    <t>Nombre422</t>
  </si>
  <si>
    <t>Nombre423</t>
  </si>
  <si>
    <t>Nombre424</t>
  </si>
  <si>
    <t>Nombre425</t>
  </si>
  <si>
    <t>Nombre426</t>
  </si>
  <si>
    <t>Nombre427</t>
  </si>
  <si>
    <t>Nombre428</t>
  </si>
  <si>
    <t>Nombre429</t>
  </si>
  <si>
    <t>Nombre430</t>
  </si>
  <si>
    <t>Nombre431</t>
  </si>
  <si>
    <t>Nombre432</t>
  </si>
  <si>
    <t>Nombre433</t>
  </si>
  <si>
    <t>Nombre434</t>
  </si>
  <si>
    <t>Nombre435</t>
  </si>
  <si>
    <t>Nombre436</t>
  </si>
  <si>
    <t>Nombre437</t>
  </si>
  <si>
    <t>Nombre438</t>
  </si>
  <si>
    <t>Nombre439</t>
  </si>
  <si>
    <t>Nombre440</t>
  </si>
  <si>
    <t>Nombre441</t>
  </si>
  <si>
    <t>Nombre442</t>
  </si>
  <si>
    <t>Nombre443</t>
  </si>
  <si>
    <t>Nombre444</t>
  </si>
  <si>
    <t>Nombre445</t>
  </si>
  <si>
    <t>Nombre446</t>
  </si>
  <si>
    <t>Nombre447</t>
  </si>
  <si>
    <t>Nombre448</t>
  </si>
  <si>
    <t>Nombre449</t>
  </si>
  <si>
    <t>Nombre450</t>
  </si>
  <si>
    <t>Nombre451</t>
  </si>
  <si>
    <t>Nombre452</t>
  </si>
  <si>
    <t>Nombre453</t>
  </si>
  <si>
    <t>Nombre454</t>
  </si>
  <si>
    <t>Nombre455</t>
  </si>
  <si>
    <t>Nombre456</t>
  </si>
  <si>
    <t>Nombre457</t>
  </si>
  <si>
    <t>Nombre458</t>
  </si>
  <si>
    <t>Nombre459</t>
  </si>
  <si>
    <t>Nombre460</t>
  </si>
  <si>
    <t>Nombre461</t>
  </si>
  <si>
    <t>Nombre462</t>
  </si>
  <si>
    <t>Nombre463</t>
  </si>
  <si>
    <t>Nombre464</t>
  </si>
  <si>
    <t>Nombre465</t>
  </si>
  <si>
    <t>Nombre466</t>
  </si>
  <si>
    <t>Nombre467</t>
  </si>
  <si>
    <t>Nombre468</t>
  </si>
  <si>
    <t>Nombre469</t>
  </si>
  <si>
    <t>Nombre470</t>
  </si>
  <si>
    <t>Nombre471</t>
  </si>
  <si>
    <t>Nombre472</t>
  </si>
  <si>
    <t>Nombre473</t>
  </si>
  <si>
    <t>Nombre474</t>
  </si>
  <si>
    <t>Nombre475</t>
  </si>
  <si>
    <t>Nombre476</t>
  </si>
  <si>
    <t>Nombre477</t>
  </si>
  <si>
    <t>Nombre478</t>
  </si>
  <si>
    <t>Nombre479</t>
  </si>
  <si>
    <t>Nombre480</t>
  </si>
  <si>
    <t>Nombre481</t>
  </si>
  <si>
    <t>Nombre482</t>
  </si>
  <si>
    <t>Nombre483</t>
  </si>
  <si>
    <t>Nombre484</t>
  </si>
  <si>
    <t>Nombre485</t>
  </si>
  <si>
    <t>Nombre486</t>
  </si>
  <si>
    <t>Nombre487</t>
  </si>
  <si>
    <t>Nombre488</t>
  </si>
  <si>
    <t>Nombre489</t>
  </si>
  <si>
    <t>Nombre490</t>
  </si>
  <si>
    <t>Nombre491</t>
  </si>
  <si>
    <t>Nombre492</t>
  </si>
  <si>
    <t>Nombre493</t>
  </si>
  <si>
    <t>Nombre494</t>
  </si>
  <si>
    <t>Nombre495</t>
  </si>
  <si>
    <t>Nombre496</t>
  </si>
  <si>
    <t>Nombre497</t>
  </si>
  <si>
    <t>Nombre498</t>
  </si>
  <si>
    <t>Nombre499</t>
  </si>
  <si>
    <t>Nombre500</t>
  </si>
  <si>
    <t>Nombre501</t>
  </si>
  <si>
    <t>Nombre502</t>
  </si>
  <si>
    <t>Nombre503</t>
  </si>
  <si>
    <t>Nombre504</t>
  </si>
  <si>
    <t>Clave1</t>
  </si>
  <si>
    <t>Clave2</t>
  </si>
  <si>
    <t>Clave3</t>
  </si>
  <si>
    <t>Clave4</t>
  </si>
  <si>
    <t>Clave5</t>
  </si>
  <si>
    <t>Clave6</t>
  </si>
  <si>
    <t>Clave7</t>
  </si>
  <si>
    <t>Clave8</t>
  </si>
  <si>
    <t>Clave9</t>
  </si>
  <si>
    <t>Clave10</t>
  </si>
  <si>
    <t>Clave11</t>
  </si>
  <si>
    <t>Clave12</t>
  </si>
  <si>
    <t>Clave13</t>
  </si>
  <si>
    <t>Clave14</t>
  </si>
  <si>
    <t>Clave15</t>
  </si>
  <si>
    <t>Clave16</t>
  </si>
  <si>
    <t>Clave17</t>
  </si>
  <si>
    <t>Clave18</t>
  </si>
  <si>
    <t>Clave19</t>
  </si>
  <si>
    <t>Clave20</t>
  </si>
  <si>
    <t>Clave21</t>
  </si>
  <si>
    <t>Clave22</t>
  </si>
  <si>
    <t>Clave23</t>
  </si>
  <si>
    <t>Clave24</t>
  </si>
  <si>
    <t>Clave25</t>
  </si>
  <si>
    <t>Clave26</t>
  </si>
  <si>
    <t>Clave27</t>
  </si>
  <si>
    <t>Clave28</t>
  </si>
  <si>
    <t>Clave29</t>
  </si>
  <si>
    <t>Clave30</t>
  </si>
  <si>
    <t>Clave31</t>
  </si>
  <si>
    <t>Clave32</t>
  </si>
  <si>
    <t>Clave33</t>
  </si>
  <si>
    <t>Clave34</t>
  </si>
  <si>
    <t>Clave35</t>
  </si>
  <si>
    <t>Clave36</t>
  </si>
  <si>
    <t>Clave37</t>
  </si>
  <si>
    <t>Clave38</t>
  </si>
  <si>
    <t>Clave39</t>
  </si>
  <si>
    <t>Clave40</t>
  </si>
  <si>
    <t>Clave41</t>
  </si>
  <si>
    <t>Clave42</t>
  </si>
  <si>
    <t>Clave43</t>
  </si>
  <si>
    <t>Clave44</t>
  </si>
  <si>
    <t>Clave45</t>
  </si>
  <si>
    <t>Clave46</t>
  </si>
  <si>
    <t>Clave47</t>
  </si>
  <si>
    <t>Clave48</t>
  </si>
  <si>
    <t>Clave49</t>
  </si>
  <si>
    <t>Clave50</t>
  </si>
  <si>
    <t>Clave51</t>
  </si>
  <si>
    <t>Clave52</t>
  </si>
  <si>
    <t>Clave53</t>
  </si>
  <si>
    <t>Clave54</t>
  </si>
  <si>
    <t>Clave55</t>
  </si>
  <si>
    <t>Clave56</t>
  </si>
  <si>
    <t>Clave57</t>
  </si>
  <si>
    <t>Clave58</t>
  </si>
  <si>
    <t>Clave59</t>
  </si>
  <si>
    <t>Clave60</t>
  </si>
  <si>
    <t>Clave61</t>
  </si>
  <si>
    <t>Clave62</t>
  </si>
  <si>
    <t>Clave63</t>
  </si>
  <si>
    <t>Clave64</t>
  </si>
  <si>
    <t>Clave65</t>
  </si>
  <si>
    <t>Clave66</t>
  </si>
  <si>
    <t>Clave67</t>
  </si>
  <si>
    <t>Clave68</t>
  </si>
  <si>
    <t>Clave69</t>
  </si>
  <si>
    <t>Clave70</t>
  </si>
  <si>
    <t>Clave71</t>
  </si>
  <si>
    <t>Clave72</t>
  </si>
  <si>
    <t>Clave73</t>
  </si>
  <si>
    <t>Clave74</t>
  </si>
  <si>
    <t>Clave75</t>
  </si>
  <si>
    <t>Clave76</t>
  </si>
  <si>
    <t>Clave77</t>
  </si>
  <si>
    <t>Clave78</t>
  </si>
  <si>
    <t>Clave79</t>
  </si>
  <si>
    <t>Clave80</t>
  </si>
  <si>
    <t>Clave81</t>
  </si>
  <si>
    <t>Clave82</t>
  </si>
  <si>
    <t>Clave83</t>
  </si>
  <si>
    <t>Clave84</t>
  </si>
  <si>
    <t>Clave85</t>
  </si>
  <si>
    <t>Clave86</t>
  </si>
  <si>
    <t>Clave87</t>
  </si>
  <si>
    <t>Clave88</t>
  </si>
  <si>
    <t>Clave89</t>
  </si>
  <si>
    <t>Clave90</t>
  </si>
  <si>
    <t>Clave91</t>
  </si>
  <si>
    <t>Clave92</t>
  </si>
  <si>
    <t>Clave93</t>
  </si>
  <si>
    <t>Clave94</t>
  </si>
  <si>
    <t>Clave95</t>
  </si>
  <si>
    <t>Clave96</t>
  </si>
  <si>
    <t>Clave97</t>
  </si>
  <si>
    <t>Clave98</t>
  </si>
  <si>
    <t>Clave99</t>
  </si>
  <si>
    <t>Clave100</t>
  </si>
  <si>
    <t>Clave101</t>
  </si>
  <si>
    <t>Clave102</t>
  </si>
  <si>
    <t>Clave103</t>
  </si>
  <si>
    <t>Clave104</t>
  </si>
  <si>
    <t>Clave105</t>
  </si>
  <si>
    <t>Clave106</t>
  </si>
  <si>
    <t>Clave107</t>
  </si>
  <si>
    <t>Clave108</t>
  </si>
  <si>
    <t>Clave109</t>
  </si>
  <si>
    <t>Clave110</t>
  </si>
  <si>
    <t>Clave111</t>
  </si>
  <si>
    <t>Clave112</t>
  </si>
  <si>
    <t>Clave113</t>
  </si>
  <si>
    <t>Clave114</t>
  </si>
  <si>
    <t>Clave115</t>
  </si>
  <si>
    <t>Clave116</t>
  </si>
  <si>
    <t>Clave117</t>
  </si>
  <si>
    <t>Clave118</t>
  </si>
  <si>
    <t>Clave119</t>
  </si>
  <si>
    <t>Clave120</t>
  </si>
  <si>
    <t>Clave121</t>
  </si>
  <si>
    <t>Clave122</t>
  </si>
  <si>
    <t>Clave123</t>
  </si>
  <si>
    <t>Clave124</t>
  </si>
  <si>
    <t>Clave125</t>
  </si>
  <si>
    <t>Clave126</t>
  </si>
  <si>
    <t>Clave127</t>
  </si>
  <si>
    <t>Clave128</t>
  </si>
  <si>
    <t>Clave129</t>
  </si>
  <si>
    <t>Clave130</t>
  </si>
  <si>
    <t>Clave131</t>
  </si>
  <si>
    <t>Clave132</t>
  </si>
  <si>
    <t>Clave133</t>
  </si>
  <si>
    <t>Clave134</t>
  </si>
  <si>
    <t>Clave135</t>
  </si>
  <si>
    <t>Clave136</t>
  </si>
  <si>
    <t>Clave137</t>
  </si>
  <si>
    <t>Clave138</t>
  </si>
  <si>
    <t>Clave139</t>
  </si>
  <si>
    <t>Clave140</t>
  </si>
  <si>
    <t>Clave141</t>
  </si>
  <si>
    <t>Clave142</t>
  </si>
  <si>
    <t>Clave143</t>
  </si>
  <si>
    <t>Clave144</t>
  </si>
  <si>
    <t>Clave145</t>
  </si>
  <si>
    <t>Clave146</t>
  </si>
  <si>
    <t>Clave147</t>
  </si>
  <si>
    <t>Clave148</t>
  </si>
  <si>
    <t>Clave149</t>
  </si>
  <si>
    <t>Clave150</t>
  </si>
  <si>
    <t>Clave151</t>
  </si>
  <si>
    <t>Clave152</t>
  </si>
  <si>
    <t>Clave153</t>
  </si>
  <si>
    <t>Clave154</t>
  </si>
  <si>
    <t>Clave155</t>
  </si>
  <si>
    <t>Clave156</t>
  </si>
  <si>
    <t>Clave157</t>
  </si>
  <si>
    <t>Clave158</t>
  </si>
  <si>
    <t>Clave159</t>
  </si>
  <si>
    <t>Clave160</t>
  </si>
  <si>
    <t>Clave161</t>
  </si>
  <si>
    <t>Clave162</t>
  </si>
  <si>
    <t>Clave163</t>
  </si>
  <si>
    <t>Clave164</t>
  </si>
  <si>
    <t>Clave165</t>
  </si>
  <si>
    <t>Clave166</t>
  </si>
  <si>
    <t>Clave167</t>
  </si>
  <si>
    <t>Clave168</t>
  </si>
  <si>
    <t>Clave169</t>
  </si>
  <si>
    <t>Clave170</t>
  </si>
  <si>
    <t>Clave171</t>
  </si>
  <si>
    <t>Clave172</t>
  </si>
  <si>
    <t>Clave173</t>
  </si>
  <si>
    <t>Clave174</t>
  </si>
  <si>
    <t>Clave175</t>
  </si>
  <si>
    <t>Clave176</t>
  </si>
  <si>
    <t>Clave177</t>
  </si>
  <si>
    <t>Clave178</t>
  </si>
  <si>
    <t>Clave179</t>
  </si>
  <si>
    <t>Clave180</t>
  </si>
  <si>
    <t>Clave181</t>
  </si>
  <si>
    <t>Clave182</t>
  </si>
  <si>
    <t>Clave183</t>
  </si>
  <si>
    <t>Clave184</t>
  </si>
  <si>
    <t>Clave185</t>
  </si>
  <si>
    <t>Clave186</t>
  </si>
  <si>
    <t>Clave187</t>
  </si>
  <si>
    <t>Clave188</t>
  </si>
  <si>
    <t>Clave189</t>
  </si>
  <si>
    <t>Clave190</t>
  </si>
  <si>
    <t>Clave191</t>
  </si>
  <si>
    <t>Clave192</t>
  </si>
  <si>
    <t>Clave193</t>
  </si>
  <si>
    <t>Clave194</t>
  </si>
  <si>
    <t>Clave195</t>
  </si>
  <si>
    <t>Clave196</t>
  </si>
  <si>
    <t>Clave197</t>
  </si>
  <si>
    <t>Clave198</t>
  </si>
  <si>
    <t>Clave199</t>
  </si>
  <si>
    <t>Clave200</t>
  </si>
  <si>
    <t>Clave201</t>
  </si>
  <si>
    <t>Clave202</t>
  </si>
  <si>
    <t>Clave203</t>
  </si>
  <si>
    <t>Clave204</t>
  </si>
  <si>
    <t>Clave205</t>
  </si>
  <si>
    <t>Clave206</t>
  </si>
  <si>
    <t>Clave207</t>
  </si>
  <si>
    <t>Clave208</t>
  </si>
  <si>
    <t>Clave209</t>
  </si>
  <si>
    <t>Clave210</t>
  </si>
  <si>
    <t>Clave211</t>
  </si>
  <si>
    <t>Clave212</t>
  </si>
  <si>
    <t>Clave213</t>
  </si>
  <si>
    <t>Clave214</t>
  </si>
  <si>
    <t>Clave215</t>
  </si>
  <si>
    <t>Clave216</t>
  </si>
  <si>
    <t>Clave217</t>
  </si>
  <si>
    <t>Clave218</t>
  </si>
  <si>
    <t>Clave219</t>
  </si>
  <si>
    <t>Clave220</t>
  </si>
  <si>
    <t>Clave221</t>
  </si>
  <si>
    <t>Clave222</t>
  </si>
  <si>
    <t>Clave223</t>
  </si>
  <si>
    <t>Clave224</t>
  </si>
  <si>
    <t>Clave225</t>
  </si>
  <si>
    <t>Clave226</t>
  </si>
  <si>
    <t>Clave227</t>
  </si>
  <si>
    <t>Clave228</t>
  </si>
  <si>
    <t>Clave229</t>
  </si>
  <si>
    <t>Clave230</t>
  </si>
  <si>
    <t>Clave231</t>
  </si>
  <si>
    <t>Clave232</t>
  </si>
  <si>
    <t>Clave233</t>
  </si>
  <si>
    <t>Clave234</t>
  </si>
  <si>
    <t>Clave235</t>
  </si>
  <si>
    <t>Clave236</t>
  </si>
  <si>
    <t>Clave237</t>
  </si>
  <si>
    <t>Clave238</t>
  </si>
  <si>
    <t>Clave239</t>
  </si>
  <si>
    <t>Clave240</t>
  </si>
  <si>
    <t>Clave241</t>
  </si>
  <si>
    <t>Clave242</t>
  </si>
  <si>
    <t>Clave243</t>
  </si>
  <si>
    <t>Clave244</t>
  </si>
  <si>
    <t>Clave245</t>
  </si>
  <si>
    <t>Clave246</t>
  </si>
  <si>
    <t>Clave247</t>
  </si>
  <si>
    <t>Clave248</t>
  </si>
  <si>
    <t>Clave249</t>
  </si>
  <si>
    <t>Clave250</t>
  </si>
  <si>
    <t>Clave251</t>
  </si>
  <si>
    <t>Clave252</t>
  </si>
  <si>
    <t>Clave253</t>
  </si>
  <si>
    <t>Clave254</t>
  </si>
  <si>
    <t>Clave255</t>
  </si>
  <si>
    <t>Clave256</t>
  </si>
  <si>
    <t>Clave257</t>
  </si>
  <si>
    <t>Clave258</t>
  </si>
  <si>
    <t>Clave259</t>
  </si>
  <si>
    <t>Clave260</t>
  </si>
  <si>
    <t>Clave261</t>
  </si>
  <si>
    <t>Clave262</t>
  </si>
  <si>
    <t>Clave263</t>
  </si>
  <si>
    <t>Clave264</t>
  </si>
  <si>
    <t>Clave265</t>
  </si>
  <si>
    <t>Clave266</t>
  </si>
  <si>
    <t>Clave267</t>
  </si>
  <si>
    <t>Clave268</t>
  </si>
  <si>
    <t>Clave269</t>
  </si>
  <si>
    <t>Clave270</t>
  </si>
  <si>
    <t>Clave271</t>
  </si>
  <si>
    <t>Clave272</t>
  </si>
  <si>
    <t>Clave273</t>
  </si>
  <si>
    <t>Clave274</t>
  </si>
  <si>
    <t>Clave275</t>
  </si>
  <si>
    <t>Clave276</t>
  </si>
  <si>
    <t>Clave277</t>
  </si>
  <si>
    <t>Clave278</t>
  </si>
  <si>
    <t>Clave279</t>
  </si>
  <si>
    <t>Clave280</t>
  </si>
  <si>
    <t>Clave281</t>
  </si>
  <si>
    <t>Clave282</t>
  </si>
  <si>
    <t>Clave283</t>
  </si>
  <si>
    <t>Clave284</t>
  </si>
  <si>
    <t>Clave285</t>
  </si>
  <si>
    <t>Clave286</t>
  </si>
  <si>
    <t>Clave287</t>
  </si>
  <si>
    <t>Clave288</t>
  </si>
  <si>
    <t>Clave289</t>
  </si>
  <si>
    <t>Clave290</t>
  </si>
  <si>
    <t>Clave291</t>
  </si>
  <si>
    <t>Clave292</t>
  </si>
  <si>
    <t>Clave293</t>
  </si>
  <si>
    <t>Clave294</t>
  </si>
  <si>
    <t>Clave295</t>
  </si>
  <si>
    <t>Clave296</t>
  </si>
  <si>
    <t>Clave297</t>
  </si>
  <si>
    <t>Clave298</t>
  </si>
  <si>
    <t>Clave299</t>
  </si>
  <si>
    <t>Clave300</t>
  </si>
  <si>
    <t>Clave301</t>
  </si>
  <si>
    <t>Clave302</t>
  </si>
  <si>
    <t>Clave303</t>
  </si>
  <si>
    <t>Clave304</t>
  </si>
  <si>
    <t>Clave305</t>
  </si>
  <si>
    <t>Clave306</t>
  </si>
  <si>
    <t>Clave307</t>
  </si>
  <si>
    <t>Clave308</t>
  </si>
  <si>
    <t>Clave309</t>
  </si>
  <si>
    <t>Clave310</t>
  </si>
  <si>
    <t>Clave311</t>
  </si>
  <si>
    <t>Clave312</t>
  </si>
  <si>
    <t>Clave313</t>
  </si>
  <si>
    <t>Clave314</t>
  </si>
  <si>
    <t>Clave315</t>
  </si>
  <si>
    <t>Clave316</t>
  </si>
  <si>
    <t>Clave317</t>
  </si>
  <si>
    <t>Clave318</t>
  </si>
  <si>
    <t>Clave319</t>
  </si>
  <si>
    <t>Clave320</t>
  </si>
  <si>
    <t>Clave321</t>
  </si>
  <si>
    <t>Clave322</t>
  </si>
  <si>
    <t>Clave323</t>
  </si>
  <si>
    <t>Clave324</t>
  </si>
  <si>
    <t>Clave325</t>
  </si>
  <si>
    <t>Clave326</t>
  </si>
  <si>
    <t>Clave327</t>
  </si>
  <si>
    <t>Clave328</t>
  </si>
  <si>
    <t>Clave329</t>
  </si>
  <si>
    <t>Clave330</t>
  </si>
  <si>
    <t>Clave331</t>
  </si>
  <si>
    <t>Clave332</t>
  </si>
  <si>
    <t>Clave333</t>
  </si>
  <si>
    <t>Clave334</t>
  </si>
  <si>
    <t>Clave335</t>
  </si>
  <si>
    <t>Clave336</t>
  </si>
  <si>
    <t>Clave337</t>
  </si>
  <si>
    <t>Clave338</t>
  </si>
  <si>
    <t>Clave339</t>
  </si>
  <si>
    <t>Clave340</t>
  </si>
  <si>
    <t>Clave341</t>
  </si>
  <si>
    <t>Clave342</t>
  </si>
  <si>
    <t>Clave343</t>
  </si>
  <si>
    <t>Clave344</t>
  </si>
  <si>
    <t>Clave345</t>
  </si>
  <si>
    <t>Clave346</t>
  </si>
  <si>
    <t>Clave347</t>
  </si>
  <si>
    <t>Clave348</t>
  </si>
  <si>
    <t>Clave349</t>
  </si>
  <si>
    <t>Clave350</t>
  </si>
  <si>
    <t>Clave351</t>
  </si>
  <si>
    <t>Clave352</t>
  </si>
  <si>
    <t>Clave353</t>
  </si>
  <si>
    <t>Clave354</t>
  </si>
  <si>
    <t>Clave355</t>
  </si>
  <si>
    <t>Clave356</t>
  </si>
  <si>
    <t>Clave357</t>
  </si>
  <si>
    <t>Clave358</t>
  </si>
  <si>
    <t>Clave359</t>
  </si>
  <si>
    <t>Clave360</t>
  </si>
  <si>
    <t>Clave361</t>
  </si>
  <si>
    <t>Clave362</t>
  </si>
  <si>
    <t>Clave363</t>
  </si>
  <si>
    <t>Clave364</t>
  </si>
  <si>
    <t>Clave365</t>
  </si>
  <si>
    <t>Clave366</t>
  </si>
  <si>
    <t>Clave367</t>
  </si>
  <si>
    <t>Clave368</t>
  </si>
  <si>
    <t>Clave369</t>
  </si>
  <si>
    <t>Clave370</t>
  </si>
  <si>
    <t>Clave371</t>
  </si>
  <si>
    <t>Clave372</t>
  </si>
  <si>
    <t>Clave373</t>
  </si>
  <si>
    <t>Clave374</t>
  </si>
  <si>
    <t>Clave375</t>
  </si>
  <si>
    <t>Clave376</t>
  </si>
  <si>
    <t>Clave377</t>
  </si>
  <si>
    <t>Clave378</t>
  </si>
  <si>
    <t>Clave379</t>
  </si>
  <si>
    <t>Clave380</t>
  </si>
  <si>
    <t>Clave381</t>
  </si>
  <si>
    <t>Clave382</t>
  </si>
  <si>
    <t>Clave383</t>
  </si>
  <si>
    <t>Clave384</t>
  </si>
  <si>
    <t>Clave385</t>
  </si>
  <si>
    <t>Clave386</t>
  </si>
  <si>
    <t>Clave387</t>
  </si>
  <si>
    <t>Clave388</t>
  </si>
  <si>
    <t>Clave389</t>
  </si>
  <si>
    <t>Clave390</t>
  </si>
  <si>
    <t>Clave391</t>
  </si>
  <si>
    <t>Clave392</t>
  </si>
  <si>
    <t>Clave393</t>
  </si>
  <si>
    <t>Clave394</t>
  </si>
  <si>
    <t>Clave395</t>
  </si>
  <si>
    <t>Clave396</t>
  </si>
  <si>
    <t>Clave397</t>
  </si>
  <si>
    <t>Clave398</t>
  </si>
  <si>
    <t>Clave399</t>
  </si>
  <si>
    <t>Clave400</t>
  </si>
  <si>
    <t>Clave401</t>
  </si>
  <si>
    <t>Clave402</t>
  </si>
  <si>
    <t>Clave403</t>
  </si>
  <si>
    <t>Clave404</t>
  </si>
  <si>
    <t>Clave405</t>
  </si>
  <si>
    <t>Clave406</t>
  </si>
  <si>
    <t>Clave407</t>
  </si>
  <si>
    <t>Clave408</t>
  </si>
  <si>
    <t>Clave409</t>
  </si>
  <si>
    <t>Clave410</t>
  </si>
  <si>
    <t>Clave411</t>
  </si>
  <si>
    <t>Clave412</t>
  </si>
  <si>
    <t>Clave413</t>
  </si>
  <si>
    <t>Clave414</t>
  </si>
  <si>
    <t>Clave415</t>
  </si>
  <si>
    <t>Clave416</t>
  </si>
  <si>
    <t>Clave417</t>
  </si>
  <si>
    <t>Clave418</t>
  </si>
  <si>
    <t>Clave419</t>
  </si>
  <si>
    <t>Clave420</t>
  </si>
  <si>
    <t>Clave421</t>
  </si>
  <si>
    <t>Clave422</t>
  </si>
  <si>
    <t>Clave423</t>
  </si>
  <si>
    <t>Clave424</t>
  </si>
  <si>
    <t>Clave425</t>
  </si>
  <si>
    <t>Clave426</t>
  </si>
  <si>
    <t>Clave427</t>
  </si>
  <si>
    <t>Clave428</t>
  </si>
  <si>
    <t>Clave429</t>
  </si>
  <si>
    <t>Clave430</t>
  </si>
  <si>
    <t>Clave431</t>
  </si>
  <si>
    <t>Clave432</t>
  </si>
  <si>
    <t>Clave433</t>
  </si>
  <si>
    <t>Clave434</t>
  </si>
  <si>
    <t>Clave435</t>
  </si>
  <si>
    <t>Clave436</t>
  </si>
  <si>
    <t>Clave437</t>
  </si>
  <si>
    <t>Clave438</t>
  </si>
  <si>
    <t>Clave439</t>
  </si>
  <si>
    <t>Clave440</t>
  </si>
  <si>
    <t>Clave441</t>
  </si>
  <si>
    <t>Clave442</t>
  </si>
  <si>
    <t>Clave443</t>
  </si>
  <si>
    <t>Clave444</t>
  </si>
  <si>
    <t>Clave445</t>
  </si>
  <si>
    <t>Clave446</t>
  </si>
  <si>
    <t>Clave447</t>
  </si>
  <si>
    <t>Clave448</t>
  </si>
  <si>
    <t>Clave449</t>
  </si>
  <si>
    <t>Clave450</t>
  </si>
  <si>
    <t>Clave451</t>
  </si>
  <si>
    <t>Clave452</t>
  </si>
  <si>
    <t>Clave453</t>
  </si>
  <si>
    <t>Clave454</t>
  </si>
  <si>
    <t>Clave455</t>
  </si>
  <si>
    <t>Clave456</t>
  </si>
  <si>
    <t>Clave457</t>
  </si>
  <si>
    <t>Clave458</t>
  </si>
  <si>
    <t>Clave459</t>
  </si>
  <si>
    <t>Clave460</t>
  </si>
  <si>
    <t>Clave461</t>
  </si>
  <si>
    <t>Clave462</t>
  </si>
  <si>
    <t>Clave463</t>
  </si>
  <si>
    <t>Clave464</t>
  </si>
  <si>
    <t>Clave465</t>
  </si>
  <si>
    <t>Clave466</t>
  </si>
  <si>
    <t>Clave467</t>
  </si>
  <si>
    <t>Clave468</t>
  </si>
  <si>
    <t>Clave469</t>
  </si>
  <si>
    <t>Clave470</t>
  </si>
  <si>
    <t>Clave471</t>
  </si>
  <si>
    <t>Clave472</t>
  </si>
  <si>
    <t>Clave473</t>
  </si>
  <si>
    <t>Clave474</t>
  </si>
  <si>
    <t>Clave475</t>
  </si>
  <si>
    <t>Clave476</t>
  </si>
  <si>
    <t>Clave477</t>
  </si>
  <si>
    <t>Clave478</t>
  </si>
  <si>
    <t>Clave479</t>
  </si>
  <si>
    <t>Clave480</t>
  </si>
  <si>
    <t>Clave481</t>
  </si>
  <si>
    <t>Clave482</t>
  </si>
  <si>
    <t>Clave483</t>
  </si>
  <si>
    <t>Clave484</t>
  </si>
  <si>
    <t>Clave485</t>
  </si>
  <si>
    <t>Clave486</t>
  </si>
  <si>
    <t>Clave487</t>
  </si>
  <si>
    <t>Clave488</t>
  </si>
  <si>
    <t>Clave489</t>
  </si>
  <si>
    <t>Clave490</t>
  </si>
  <si>
    <t>Clave491</t>
  </si>
  <si>
    <t>Clave492</t>
  </si>
  <si>
    <t>Clave493</t>
  </si>
  <si>
    <t>Clave494</t>
  </si>
  <si>
    <t>Clave495</t>
  </si>
  <si>
    <t>Clave496</t>
  </si>
  <si>
    <t>Clave497</t>
  </si>
  <si>
    <t>Clave498</t>
  </si>
  <si>
    <t>Clave499</t>
  </si>
  <si>
    <t>Clave500</t>
  </si>
  <si>
    <t>Clave501</t>
  </si>
  <si>
    <t>Clave502</t>
  </si>
  <si>
    <t>Clave503</t>
  </si>
  <si>
    <t>Clave504</t>
  </si>
  <si>
    <t>login1</t>
  </si>
  <si>
    <t>login2</t>
  </si>
  <si>
    <t>login3</t>
  </si>
  <si>
    <t>login4</t>
  </si>
  <si>
    <t>login5</t>
  </si>
  <si>
    <t>login6</t>
  </si>
  <si>
    <t>login7</t>
  </si>
  <si>
    <t>login8</t>
  </si>
  <si>
    <t>login9</t>
  </si>
  <si>
    <t>login10</t>
  </si>
  <si>
    <t>login11</t>
  </si>
  <si>
    <t>login12</t>
  </si>
  <si>
    <t>login13</t>
  </si>
  <si>
    <t>login14</t>
  </si>
  <si>
    <t>login15</t>
  </si>
  <si>
    <t>login16</t>
  </si>
  <si>
    <t>login17</t>
  </si>
  <si>
    <t>login18</t>
  </si>
  <si>
    <t>login19</t>
  </si>
  <si>
    <t>login20</t>
  </si>
  <si>
    <t>login21</t>
  </si>
  <si>
    <t>login22</t>
  </si>
  <si>
    <t>login23</t>
  </si>
  <si>
    <t>login24</t>
  </si>
  <si>
    <t>login25</t>
  </si>
  <si>
    <t>login26</t>
  </si>
  <si>
    <t>login27</t>
  </si>
  <si>
    <t>login28</t>
  </si>
  <si>
    <t>login29</t>
  </si>
  <si>
    <t>login30</t>
  </si>
  <si>
    <t>login31</t>
  </si>
  <si>
    <t>login32</t>
  </si>
  <si>
    <t>login33</t>
  </si>
  <si>
    <t>login34</t>
  </si>
  <si>
    <t>login35</t>
  </si>
  <si>
    <t>login36</t>
  </si>
  <si>
    <t>login37</t>
  </si>
  <si>
    <t>login38</t>
  </si>
  <si>
    <t>login39</t>
  </si>
  <si>
    <t>login40</t>
  </si>
  <si>
    <t>login41</t>
  </si>
  <si>
    <t>login42</t>
  </si>
  <si>
    <t>login43</t>
  </si>
  <si>
    <t>login44</t>
  </si>
  <si>
    <t>login45</t>
  </si>
  <si>
    <t>login46</t>
  </si>
  <si>
    <t>login47</t>
  </si>
  <si>
    <t>login48</t>
  </si>
  <si>
    <t>login49</t>
  </si>
  <si>
    <t>login50</t>
  </si>
  <si>
    <t>login51</t>
  </si>
  <si>
    <t>login52</t>
  </si>
  <si>
    <t>login53</t>
  </si>
  <si>
    <t>login54</t>
  </si>
  <si>
    <t>login55</t>
  </si>
  <si>
    <t>login56</t>
  </si>
  <si>
    <t>login57</t>
  </si>
  <si>
    <t>login58</t>
  </si>
  <si>
    <t>login59</t>
  </si>
  <si>
    <t>login60</t>
  </si>
  <si>
    <t>login61</t>
  </si>
  <si>
    <t>login62</t>
  </si>
  <si>
    <t>login63</t>
  </si>
  <si>
    <t>login64</t>
  </si>
  <si>
    <t>login65</t>
  </si>
  <si>
    <t>login66</t>
  </si>
  <si>
    <t>login67</t>
  </si>
  <si>
    <t>login68</t>
  </si>
  <si>
    <t>login69</t>
  </si>
  <si>
    <t>login70</t>
  </si>
  <si>
    <t>login71</t>
  </si>
  <si>
    <t>login72</t>
  </si>
  <si>
    <t>login73</t>
  </si>
  <si>
    <t>login74</t>
  </si>
  <si>
    <t>login75</t>
  </si>
  <si>
    <t>login76</t>
  </si>
  <si>
    <t>login77</t>
  </si>
  <si>
    <t>login78</t>
  </si>
  <si>
    <t>login79</t>
  </si>
  <si>
    <t>login80</t>
  </si>
  <si>
    <t>login81</t>
  </si>
  <si>
    <t>login82</t>
  </si>
  <si>
    <t>login83</t>
  </si>
  <si>
    <t>login84</t>
  </si>
  <si>
    <t>login85</t>
  </si>
  <si>
    <t>login86</t>
  </si>
  <si>
    <t>login87</t>
  </si>
  <si>
    <t>login88</t>
  </si>
  <si>
    <t>login89</t>
  </si>
  <si>
    <t>login90</t>
  </si>
  <si>
    <t>login91</t>
  </si>
  <si>
    <t>login92</t>
  </si>
  <si>
    <t>login93</t>
  </si>
  <si>
    <t>login94</t>
  </si>
  <si>
    <t>login95</t>
  </si>
  <si>
    <t>login96</t>
  </si>
  <si>
    <t>login97</t>
  </si>
  <si>
    <t>login98</t>
  </si>
  <si>
    <t>login99</t>
  </si>
  <si>
    <t>login100</t>
  </si>
  <si>
    <t>login101</t>
  </si>
  <si>
    <t>login102</t>
  </si>
  <si>
    <t>login103</t>
  </si>
  <si>
    <t>login104</t>
  </si>
  <si>
    <t>login105</t>
  </si>
  <si>
    <t>login106</t>
  </si>
  <si>
    <t>login107</t>
  </si>
  <si>
    <t>login108</t>
  </si>
  <si>
    <t>login109</t>
  </si>
  <si>
    <t>login110</t>
  </si>
  <si>
    <t>login111</t>
  </si>
  <si>
    <t>login112</t>
  </si>
  <si>
    <t>login113</t>
  </si>
  <si>
    <t>login114</t>
  </si>
  <si>
    <t>login115</t>
  </si>
  <si>
    <t>login116</t>
  </si>
  <si>
    <t>login117</t>
  </si>
  <si>
    <t>login118</t>
  </si>
  <si>
    <t>login119</t>
  </si>
  <si>
    <t>login120</t>
  </si>
  <si>
    <t>login121</t>
  </si>
  <si>
    <t>login122</t>
  </si>
  <si>
    <t>login123</t>
  </si>
  <si>
    <t>login124</t>
  </si>
  <si>
    <t>login125</t>
  </si>
  <si>
    <t>login126</t>
  </si>
  <si>
    <t>login127</t>
  </si>
  <si>
    <t>login128</t>
  </si>
  <si>
    <t>login129</t>
  </si>
  <si>
    <t>login130</t>
  </si>
  <si>
    <t>login131</t>
  </si>
  <si>
    <t>login132</t>
  </si>
  <si>
    <t>login133</t>
  </si>
  <si>
    <t>login134</t>
  </si>
  <si>
    <t>login135</t>
  </si>
  <si>
    <t>login136</t>
  </si>
  <si>
    <t>login137</t>
  </si>
  <si>
    <t>login138</t>
  </si>
  <si>
    <t>login139</t>
  </si>
  <si>
    <t>login140</t>
  </si>
  <si>
    <t>login141</t>
  </si>
  <si>
    <t>login142</t>
  </si>
  <si>
    <t>login143</t>
  </si>
  <si>
    <t>login144</t>
  </si>
  <si>
    <t>login145</t>
  </si>
  <si>
    <t>login146</t>
  </si>
  <si>
    <t>login147</t>
  </si>
  <si>
    <t>login148</t>
  </si>
  <si>
    <t>login149</t>
  </si>
  <si>
    <t>login150</t>
  </si>
  <si>
    <t>login151</t>
  </si>
  <si>
    <t>login152</t>
  </si>
  <si>
    <t>login153</t>
  </si>
  <si>
    <t>login154</t>
  </si>
  <si>
    <t>login155</t>
  </si>
  <si>
    <t>login156</t>
  </si>
  <si>
    <t>login157</t>
  </si>
  <si>
    <t>login158</t>
  </si>
  <si>
    <t>login159</t>
  </si>
  <si>
    <t>login160</t>
  </si>
  <si>
    <t>login161</t>
  </si>
  <si>
    <t>login162</t>
  </si>
  <si>
    <t>login163</t>
  </si>
  <si>
    <t>login164</t>
  </si>
  <si>
    <t>login165</t>
  </si>
  <si>
    <t>login166</t>
  </si>
  <si>
    <t>login167</t>
  </si>
  <si>
    <t>login168</t>
  </si>
  <si>
    <t>login169</t>
  </si>
  <si>
    <t>login170</t>
  </si>
  <si>
    <t>login171</t>
  </si>
  <si>
    <t>login172</t>
  </si>
  <si>
    <t>login173</t>
  </si>
  <si>
    <t>login174</t>
  </si>
  <si>
    <t>login175</t>
  </si>
  <si>
    <t>login176</t>
  </si>
  <si>
    <t>login177</t>
  </si>
  <si>
    <t>login178</t>
  </si>
  <si>
    <t>login179</t>
  </si>
  <si>
    <t>login180</t>
  </si>
  <si>
    <t>login181</t>
  </si>
  <si>
    <t>login182</t>
  </si>
  <si>
    <t>login183</t>
  </si>
  <si>
    <t>login184</t>
  </si>
  <si>
    <t>login185</t>
  </si>
  <si>
    <t>login186</t>
  </si>
  <si>
    <t>login187</t>
  </si>
  <si>
    <t>login188</t>
  </si>
  <si>
    <t>login189</t>
  </si>
  <si>
    <t>login190</t>
  </si>
  <si>
    <t>login191</t>
  </si>
  <si>
    <t>login192</t>
  </si>
  <si>
    <t>login193</t>
  </si>
  <si>
    <t>login194</t>
  </si>
  <si>
    <t>login195</t>
  </si>
  <si>
    <t>login196</t>
  </si>
  <si>
    <t>login197</t>
  </si>
  <si>
    <t>login198</t>
  </si>
  <si>
    <t>login199</t>
  </si>
  <si>
    <t>login200</t>
  </si>
  <si>
    <t>login201</t>
  </si>
  <si>
    <t>login202</t>
  </si>
  <si>
    <t>login203</t>
  </si>
  <si>
    <t>login204</t>
  </si>
  <si>
    <t>login205</t>
  </si>
  <si>
    <t>login206</t>
  </si>
  <si>
    <t>login207</t>
  </si>
  <si>
    <t>login208</t>
  </si>
  <si>
    <t>login209</t>
  </si>
  <si>
    <t>login210</t>
  </si>
  <si>
    <t>login211</t>
  </si>
  <si>
    <t>login212</t>
  </si>
  <si>
    <t>login213</t>
  </si>
  <si>
    <t>login214</t>
  </si>
  <si>
    <t>login215</t>
  </si>
  <si>
    <t>login216</t>
  </si>
  <si>
    <t>login217</t>
  </si>
  <si>
    <t>login218</t>
  </si>
  <si>
    <t>login219</t>
  </si>
  <si>
    <t>login220</t>
  </si>
  <si>
    <t>login221</t>
  </si>
  <si>
    <t>login222</t>
  </si>
  <si>
    <t>login223</t>
  </si>
  <si>
    <t>login224</t>
  </si>
  <si>
    <t>login225</t>
  </si>
  <si>
    <t>login226</t>
  </si>
  <si>
    <t>login227</t>
  </si>
  <si>
    <t>login228</t>
  </si>
  <si>
    <t>login229</t>
  </si>
  <si>
    <t>login230</t>
  </si>
  <si>
    <t>login231</t>
  </si>
  <si>
    <t>login232</t>
  </si>
  <si>
    <t>login233</t>
  </si>
  <si>
    <t>login234</t>
  </si>
  <si>
    <t>login235</t>
  </si>
  <si>
    <t>login236</t>
  </si>
  <si>
    <t>login237</t>
  </si>
  <si>
    <t>login238</t>
  </si>
  <si>
    <t>login239</t>
  </si>
  <si>
    <t>login240</t>
  </si>
  <si>
    <t>login241</t>
  </si>
  <si>
    <t>login242</t>
  </si>
  <si>
    <t>login243</t>
  </si>
  <si>
    <t>login244</t>
  </si>
  <si>
    <t>login245</t>
  </si>
  <si>
    <t>login246</t>
  </si>
  <si>
    <t>login247</t>
  </si>
  <si>
    <t>login248</t>
  </si>
  <si>
    <t>login249</t>
  </si>
  <si>
    <t>login250</t>
  </si>
  <si>
    <t>login251</t>
  </si>
  <si>
    <t>login252</t>
  </si>
  <si>
    <t>login253</t>
  </si>
  <si>
    <t>login254</t>
  </si>
  <si>
    <t>login255</t>
  </si>
  <si>
    <t>login256</t>
  </si>
  <si>
    <t>login257</t>
  </si>
  <si>
    <t>login258</t>
  </si>
  <si>
    <t>login259</t>
  </si>
  <si>
    <t>login260</t>
  </si>
  <si>
    <t>login261</t>
  </si>
  <si>
    <t>login262</t>
  </si>
  <si>
    <t>login263</t>
  </si>
  <si>
    <t>login264</t>
  </si>
  <si>
    <t>login265</t>
  </si>
  <si>
    <t>login266</t>
  </si>
  <si>
    <t>login267</t>
  </si>
  <si>
    <t>login268</t>
  </si>
  <si>
    <t>login269</t>
  </si>
  <si>
    <t>login270</t>
  </si>
  <si>
    <t>login271</t>
  </si>
  <si>
    <t>login272</t>
  </si>
  <si>
    <t>login273</t>
  </si>
  <si>
    <t>login274</t>
  </si>
  <si>
    <t>login275</t>
  </si>
  <si>
    <t>login276</t>
  </si>
  <si>
    <t>login277</t>
  </si>
  <si>
    <t>login278</t>
  </si>
  <si>
    <t>login279</t>
  </si>
  <si>
    <t>login280</t>
  </si>
  <si>
    <t>login281</t>
  </si>
  <si>
    <t>login282</t>
  </si>
  <si>
    <t>login283</t>
  </si>
  <si>
    <t>login284</t>
  </si>
  <si>
    <t>login285</t>
  </si>
  <si>
    <t>login286</t>
  </si>
  <si>
    <t>login287</t>
  </si>
  <si>
    <t>login288</t>
  </si>
  <si>
    <t>login289</t>
  </si>
  <si>
    <t>login290</t>
  </si>
  <si>
    <t>login291</t>
  </si>
  <si>
    <t>login292</t>
  </si>
  <si>
    <t>login293</t>
  </si>
  <si>
    <t>login294</t>
  </si>
  <si>
    <t>login295</t>
  </si>
  <si>
    <t>login296</t>
  </si>
  <si>
    <t>login297</t>
  </si>
  <si>
    <t>login298</t>
  </si>
  <si>
    <t>login299</t>
  </si>
  <si>
    <t>login300</t>
  </si>
  <si>
    <t>login301</t>
  </si>
  <si>
    <t>login302</t>
  </si>
  <si>
    <t>login303</t>
  </si>
  <si>
    <t>login304</t>
  </si>
  <si>
    <t>login305</t>
  </si>
  <si>
    <t>login306</t>
  </si>
  <si>
    <t>login307</t>
  </si>
  <si>
    <t>login308</t>
  </si>
  <si>
    <t>login309</t>
  </si>
  <si>
    <t>login310</t>
  </si>
  <si>
    <t>login311</t>
  </si>
  <si>
    <t>login312</t>
  </si>
  <si>
    <t>login313</t>
  </si>
  <si>
    <t>login314</t>
  </si>
  <si>
    <t>login315</t>
  </si>
  <si>
    <t>login316</t>
  </si>
  <si>
    <t>login317</t>
  </si>
  <si>
    <t>login318</t>
  </si>
  <si>
    <t>login319</t>
  </si>
  <si>
    <t>login320</t>
  </si>
  <si>
    <t>login321</t>
  </si>
  <si>
    <t>login322</t>
  </si>
  <si>
    <t>login323</t>
  </si>
  <si>
    <t>login324</t>
  </si>
  <si>
    <t>login325</t>
  </si>
  <si>
    <t>login326</t>
  </si>
  <si>
    <t>login327</t>
  </si>
  <si>
    <t>login328</t>
  </si>
  <si>
    <t>login329</t>
  </si>
  <si>
    <t>login330</t>
  </si>
  <si>
    <t>login331</t>
  </si>
  <si>
    <t>login332</t>
  </si>
  <si>
    <t>login333</t>
  </si>
  <si>
    <t>login334</t>
  </si>
  <si>
    <t>login335</t>
  </si>
  <si>
    <t>login336</t>
  </si>
  <si>
    <t>login337</t>
  </si>
  <si>
    <t>login338</t>
  </si>
  <si>
    <t>login339</t>
  </si>
  <si>
    <t>login340</t>
  </si>
  <si>
    <t>login341</t>
  </si>
  <si>
    <t>login342</t>
  </si>
  <si>
    <t>login343</t>
  </si>
  <si>
    <t>login344</t>
  </si>
  <si>
    <t>login345</t>
  </si>
  <si>
    <t>login346</t>
  </si>
  <si>
    <t>login347</t>
  </si>
  <si>
    <t>login348</t>
  </si>
  <si>
    <t>login349</t>
  </si>
  <si>
    <t>login350</t>
  </si>
  <si>
    <t>login351</t>
  </si>
  <si>
    <t>login352</t>
  </si>
  <si>
    <t>login353</t>
  </si>
  <si>
    <t>login354</t>
  </si>
  <si>
    <t>login355</t>
  </si>
  <si>
    <t>login356</t>
  </si>
  <si>
    <t>login357</t>
  </si>
  <si>
    <t>login358</t>
  </si>
  <si>
    <t>login359</t>
  </si>
  <si>
    <t>login360</t>
  </si>
  <si>
    <t>login361</t>
  </si>
  <si>
    <t>login362</t>
  </si>
  <si>
    <t>login363</t>
  </si>
  <si>
    <t>login364</t>
  </si>
  <si>
    <t>login365</t>
  </si>
  <si>
    <t>login366</t>
  </si>
  <si>
    <t>login367</t>
  </si>
  <si>
    <t>login368</t>
  </si>
  <si>
    <t>login369</t>
  </si>
  <si>
    <t>login370</t>
  </si>
  <si>
    <t>login371</t>
  </si>
  <si>
    <t>login372</t>
  </si>
  <si>
    <t>login373</t>
  </si>
  <si>
    <t>login374</t>
  </si>
  <si>
    <t>login375</t>
  </si>
  <si>
    <t>login376</t>
  </si>
  <si>
    <t>login377</t>
  </si>
  <si>
    <t>login378</t>
  </si>
  <si>
    <t>login379</t>
  </si>
  <si>
    <t>login380</t>
  </si>
  <si>
    <t>login381</t>
  </si>
  <si>
    <t>login382</t>
  </si>
  <si>
    <t>login383</t>
  </si>
  <si>
    <t>login384</t>
  </si>
  <si>
    <t>login385</t>
  </si>
  <si>
    <t>login386</t>
  </si>
  <si>
    <t>login387</t>
  </si>
  <si>
    <t>login388</t>
  </si>
  <si>
    <t>login389</t>
  </si>
  <si>
    <t>login390</t>
  </si>
  <si>
    <t>login391</t>
  </si>
  <si>
    <t>login392</t>
  </si>
  <si>
    <t>login393</t>
  </si>
  <si>
    <t>login394</t>
  </si>
  <si>
    <t>login395</t>
  </si>
  <si>
    <t>login396</t>
  </si>
  <si>
    <t>login397</t>
  </si>
  <si>
    <t>login398</t>
  </si>
  <si>
    <t>login399</t>
  </si>
  <si>
    <t>login400</t>
  </si>
  <si>
    <t>login401</t>
  </si>
  <si>
    <t>login402</t>
  </si>
  <si>
    <t>login403</t>
  </si>
  <si>
    <t>login404</t>
  </si>
  <si>
    <t>login405</t>
  </si>
  <si>
    <t>login406</t>
  </si>
  <si>
    <t>login407</t>
  </si>
  <si>
    <t>login408</t>
  </si>
  <si>
    <t>login409</t>
  </si>
  <si>
    <t>login410</t>
  </si>
  <si>
    <t>login411</t>
  </si>
  <si>
    <t>login412</t>
  </si>
  <si>
    <t>login413</t>
  </si>
  <si>
    <t>login414</t>
  </si>
  <si>
    <t>login415</t>
  </si>
  <si>
    <t>login416</t>
  </si>
  <si>
    <t>login417</t>
  </si>
  <si>
    <t>login418</t>
  </si>
  <si>
    <t>login419</t>
  </si>
  <si>
    <t>login420</t>
  </si>
  <si>
    <t>login421</t>
  </si>
  <si>
    <t>login422</t>
  </si>
  <si>
    <t>login423</t>
  </si>
  <si>
    <t>login424</t>
  </si>
  <si>
    <t>login425</t>
  </si>
  <si>
    <t>login426</t>
  </si>
  <si>
    <t>login427</t>
  </si>
  <si>
    <t>login428</t>
  </si>
  <si>
    <t>login429</t>
  </si>
  <si>
    <t>login430</t>
  </si>
  <si>
    <t>login431</t>
  </si>
  <si>
    <t>login432</t>
  </si>
  <si>
    <t>login433</t>
  </si>
  <si>
    <t>login434</t>
  </si>
  <si>
    <t>login435</t>
  </si>
  <si>
    <t>login436</t>
  </si>
  <si>
    <t>login437</t>
  </si>
  <si>
    <t>login438</t>
  </si>
  <si>
    <t>login439</t>
  </si>
  <si>
    <t>login440</t>
  </si>
  <si>
    <t>login441</t>
  </si>
  <si>
    <t>login442</t>
  </si>
  <si>
    <t>login443</t>
  </si>
  <si>
    <t>login444</t>
  </si>
  <si>
    <t>login445</t>
  </si>
  <si>
    <t>login446</t>
  </si>
  <si>
    <t>login447</t>
  </si>
  <si>
    <t>login448</t>
  </si>
  <si>
    <t>login449</t>
  </si>
  <si>
    <t>login450</t>
  </si>
  <si>
    <t>login451</t>
  </si>
  <si>
    <t>login452</t>
  </si>
  <si>
    <t>login453</t>
  </si>
  <si>
    <t>login454</t>
  </si>
  <si>
    <t>login455</t>
  </si>
  <si>
    <t>login456</t>
  </si>
  <si>
    <t>login457</t>
  </si>
  <si>
    <t>login458</t>
  </si>
  <si>
    <t>login459</t>
  </si>
  <si>
    <t>login460</t>
  </si>
  <si>
    <t>login461</t>
  </si>
  <si>
    <t>login462</t>
  </si>
  <si>
    <t>login463</t>
  </si>
  <si>
    <t>login464</t>
  </si>
  <si>
    <t>login465</t>
  </si>
  <si>
    <t>login466</t>
  </si>
  <si>
    <t>login467</t>
  </si>
  <si>
    <t>login468</t>
  </si>
  <si>
    <t>login469</t>
  </si>
  <si>
    <t>login470</t>
  </si>
  <si>
    <t>login471</t>
  </si>
  <si>
    <t>login472</t>
  </si>
  <si>
    <t>login473</t>
  </si>
  <si>
    <t>login474</t>
  </si>
  <si>
    <t>login475</t>
  </si>
  <si>
    <t>login476</t>
  </si>
  <si>
    <t>login477</t>
  </si>
  <si>
    <t>login478</t>
  </si>
  <si>
    <t>login479</t>
  </si>
  <si>
    <t>login480</t>
  </si>
  <si>
    <t>login481</t>
  </si>
  <si>
    <t>login482</t>
  </si>
  <si>
    <t>login483</t>
  </si>
  <si>
    <t>login484</t>
  </si>
  <si>
    <t>login485</t>
  </si>
  <si>
    <t>login486</t>
  </si>
  <si>
    <t>login487</t>
  </si>
  <si>
    <t>login488</t>
  </si>
  <si>
    <t>login489</t>
  </si>
  <si>
    <t>login490</t>
  </si>
  <si>
    <t>login491</t>
  </si>
  <si>
    <t>login492</t>
  </si>
  <si>
    <t>login493</t>
  </si>
  <si>
    <t>login494</t>
  </si>
  <si>
    <t>login495</t>
  </si>
  <si>
    <t>login496</t>
  </si>
  <si>
    <t>login497</t>
  </si>
  <si>
    <t>login498</t>
  </si>
  <si>
    <t>login499</t>
  </si>
  <si>
    <t>login500</t>
  </si>
  <si>
    <t>login501</t>
  </si>
  <si>
    <t>login502</t>
  </si>
  <si>
    <t>login503</t>
  </si>
  <si>
    <t>login504</t>
  </si>
  <si>
    <t>Reyes del oceano1</t>
  </si>
  <si>
    <t>Reyes del oceano2</t>
  </si>
  <si>
    <t>Reyes del oceano3</t>
  </si>
  <si>
    <t>Reyes del oceano4</t>
  </si>
  <si>
    <t>Reyes del oceano5</t>
  </si>
  <si>
    <t>Reyes del oceano6</t>
  </si>
  <si>
    <t>Reyes del oceano7</t>
  </si>
  <si>
    <t>Reyes del oceano8</t>
  </si>
  <si>
    <t>Reyes del oceano9</t>
  </si>
  <si>
    <t>Reyes del oceano10</t>
  </si>
  <si>
    <t>Reyes del oceano11</t>
  </si>
  <si>
    <t>Reyes del oceano12</t>
  </si>
  <si>
    <t>Reyes del oceano13</t>
  </si>
  <si>
    <t>Reyes del oceano14</t>
  </si>
  <si>
    <t>Reyes del oceano15</t>
  </si>
  <si>
    <t>Reyes del oceano16</t>
  </si>
  <si>
    <t>Reyes del oceano17</t>
  </si>
  <si>
    <t>Reyes del oceano18</t>
  </si>
  <si>
    <t>Reyes del oceano19</t>
  </si>
  <si>
    <t>Reyes del oceano20</t>
  </si>
  <si>
    <t>Reyes del oceano21</t>
  </si>
  <si>
    <t>Reyes del oceano22</t>
  </si>
  <si>
    <t>Reyes del oceano23</t>
  </si>
  <si>
    <t>Reyes del oceano24</t>
  </si>
  <si>
    <t>Reyes del oceano25</t>
  </si>
  <si>
    <t>Reyes del oceano26</t>
  </si>
  <si>
    <t>Reyes del oceano27</t>
  </si>
  <si>
    <t>Reyes del oceano28</t>
  </si>
  <si>
    <t>Reyes del oceano29</t>
  </si>
  <si>
    <t>Reyes del oceano30</t>
  </si>
  <si>
    <t>Reyes del oceano31</t>
  </si>
  <si>
    <t>Reyes del oceano32</t>
  </si>
  <si>
    <t>Reyes del oceano33</t>
  </si>
  <si>
    <t>Reyes del oceano34</t>
  </si>
  <si>
    <t>Reyes del oceano35</t>
  </si>
  <si>
    <t>Reyes del oceano36</t>
  </si>
  <si>
    <t>Reyes del oceano37</t>
  </si>
  <si>
    <t>Reyes del oceano38</t>
  </si>
  <si>
    <t>Reyes del oceano39</t>
  </si>
  <si>
    <t>Reyes del oceano40</t>
  </si>
  <si>
    <t>Reyes del oceano41</t>
  </si>
  <si>
    <t>Reyes del oceano42</t>
  </si>
  <si>
    <t>Reyes del oceano43</t>
  </si>
  <si>
    <t>Reyes del oceano44</t>
  </si>
  <si>
    <t>Reyes del oceano45</t>
  </si>
  <si>
    <t>Reyes del oceano46</t>
  </si>
  <si>
    <t>Reyes del oceano47</t>
  </si>
  <si>
    <t>Reyes del oceano48</t>
  </si>
  <si>
    <t>Reyes del oceano49</t>
  </si>
  <si>
    <t>Reyes del oceano50</t>
  </si>
  <si>
    <t>ID_AGENTE</t>
  </si>
  <si>
    <t>Buque de los Magallanes 1</t>
  </si>
  <si>
    <t>REGISTRO</t>
  </si>
  <si>
    <t>CAPACIDAD</t>
  </si>
  <si>
    <t>UTILIZADO</t>
  </si>
  <si>
    <t>REGISTRO DE CAPITANIA 100</t>
  </si>
  <si>
    <t>REGISTRO DE CAPITANIA 101</t>
  </si>
  <si>
    <t>REGISTRO DE CAPITANIA 102</t>
  </si>
  <si>
    <t>REGISTRO DE CAPITANIA 103</t>
  </si>
  <si>
    <t>REGISTRO DE CAPITANIA 104</t>
  </si>
  <si>
    <t>REGISTRO DE CAPITANIA 105</t>
  </si>
  <si>
    <t>REGISTRO DE CAPITANIA 106</t>
  </si>
  <si>
    <t>REGISTRO DE CAPITANIA 107</t>
  </si>
  <si>
    <t>REGISTRO DE CAPITANIA 108</t>
  </si>
  <si>
    <t>REGISTRO DE CAPITANIA 109</t>
  </si>
  <si>
    <t>REGISTRO DE CAPITANIA 110</t>
  </si>
  <si>
    <t>REGISTRO DE CAPITANIA 111</t>
  </si>
  <si>
    <t>REGISTRO DE CAPITANIA 112</t>
  </si>
  <si>
    <t>REGISTRO DE CAPITANIA 113</t>
  </si>
  <si>
    <t>REGISTRO DE CAPITANIA 114</t>
  </si>
  <si>
    <t>REGISTRO DE CAPITANIA 115</t>
  </si>
  <si>
    <t>REGISTRO DE CAPITANIA 116</t>
  </si>
  <si>
    <t>REGISTRO DE CAPITANIA 117</t>
  </si>
  <si>
    <t>REGISTRO DE CAPITANIA 118</t>
  </si>
  <si>
    <t>REGISTRO DE CAPITANIA 119</t>
  </si>
  <si>
    <t>REGISTRO DE CAPITANIA 120</t>
  </si>
  <si>
    <t>REGISTRO DE CAPITANIA 121</t>
  </si>
  <si>
    <t>REGISTRO DE CAPITANIA 122</t>
  </si>
  <si>
    <t>REGISTRO DE CAPITANIA 123</t>
  </si>
  <si>
    <t>REGISTRO DE CAPITANIA 124</t>
  </si>
  <si>
    <t>REGISTRO DE CAPITANIA 125</t>
  </si>
  <si>
    <t>REGISTRO DE CAPITANIA 126</t>
  </si>
  <si>
    <t>REGISTRO DE CAPITANIA 127</t>
  </si>
  <si>
    <t>REGISTRO DE CAPITANIA 128</t>
  </si>
  <si>
    <t>REGISTRO DE CAPITANIA 129</t>
  </si>
  <si>
    <t>REGISTRO DE CAPITANIA 130</t>
  </si>
  <si>
    <t>REGISTRO DE CAPITANIA 131</t>
  </si>
  <si>
    <t>REGISTRO DE CAPITANIA 132</t>
  </si>
  <si>
    <t>REGISTRO DE CAPITANIA 133</t>
  </si>
  <si>
    <t>REGISTRO DE CAPITANIA 134</t>
  </si>
  <si>
    <t>REGISTRO DE CAPITANIA 135</t>
  </si>
  <si>
    <t>REGISTRO DE CAPITANIA 136</t>
  </si>
  <si>
    <t>REGISTRO DE CAPITANIA 137</t>
  </si>
  <si>
    <t>REGISTRO DE CAPITANIA 138</t>
  </si>
  <si>
    <t>REGISTRO DE CAPITANIA 139</t>
  </si>
  <si>
    <t>REGISTRO DE CAPITANIA 140</t>
  </si>
  <si>
    <t>REGISTRO DE CAPITANIA 141</t>
  </si>
  <si>
    <t>REGISTRO DE CAPITANIA 142</t>
  </si>
  <si>
    <t>REGISTRO DE CAPITANIA 143</t>
  </si>
  <si>
    <t>REGISTRO DE CAPITANIA 144</t>
  </si>
  <si>
    <t>REGISTRO DE CAPITANIA 145</t>
  </si>
  <si>
    <t>REGISTRO DE CAPITANIA 146</t>
  </si>
  <si>
    <t>REGISTRO DE CAPITANIA 147</t>
  </si>
  <si>
    <t>REGISTRO DE CAPITANIA 148</t>
  </si>
  <si>
    <t>REGISTRO DE CAPITANIA 149</t>
  </si>
  <si>
    <t>REGISTRO DE CAPITANIA 150</t>
  </si>
  <si>
    <t>REGISTRO DE CAPITANIA 151</t>
  </si>
  <si>
    <t>REGISTRO DE CAPITANIA 152</t>
  </si>
  <si>
    <t>REGISTRO DE CAPITANIA 153</t>
  </si>
  <si>
    <t>REGISTRO DE CAPITANIA 154</t>
  </si>
  <si>
    <t>REGISTRO DE CAPITANIA 155</t>
  </si>
  <si>
    <t>REGISTRO DE CAPITANIA 156</t>
  </si>
  <si>
    <t>REGISTRO DE CAPITANIA 157</t>
  </si>
  <si>
    <t>REGISTRO DE CAPITANIA 158</t>
  </si>
  <si>
    <t>REGISTRO DE CAPITANIA 159</t>
  </si>
  <si>
    <t>REGISTRO DE CAPITANIA 160</t>
  </si>
  <si>
    <t>REGISTRO DE CAPITANIA 161</t>
  </si>
  <si>
    <t>REGISTRO DE CAPITANIA 162</t>
  </si>
  <si>
    <t>REGISTRO DE CAPITANIA 163</t>
  </si>
  <si>
    <t>REGISTRO DE CAPITANIA 164</t>
  </si>
  <si>
    <t>REGISTRO DE CAPITANIA 165</t>
  </si>
  <si>
    <t>REGISTRO DE CAPITANIA 166</t>
  </si>
  <si>
    <t>REGISTRO DE CAPITANIA 167</t>
  </si>
  <si>
    <t>REGISTRO DE CAPITANIA 168</t>
  </si>
  <si>
    <t>REGISTRO DE CAPITANIA 169</t>
  </si>
  <si>
    <t>REGISTRO DE CAPITANIA 170</t>
  </si>
  <si>
    <t>REGISTRO DE CAPITANIA 171</t>
  </si>
  <si>
    <t>REGISTRO DE CAPITANIA 172</t>
  </si>
  <si>
    <t>REGISTRO DE CAPITANIA 173</t>
  </si>
  <si>
    <t>REGISTRO DE CAPITANIA 174</t>
  </si>
  <si>
    <t>REGISTRO DE CAPITANIA 175</t>
  </si>
  <si>
    <t>REGISTRO DE CAPITANIA 176</t>
  </si>
  <si>
    <t>REGISTRO DE CAPITANIA 177</t>
  </si>
  <si>
    <t>REGISTRO DE CAPITANIA 178</t>
  </si>
  <si>
    <t>REGISTRO DE CAPITANIA 179</t>
  </si>
  <si>
    <t>REGISTRO DE CAPITANIA 180</t>
  </si>
  <si>
    <t>REGISTRO DE CAPITANIA 181</t>
  </si>
  <si>
    <t>REGISTRO DE CAPITANIA 182</t>
  </si>
  <si>
    <t>REGISTRO DE CAPITANIA 183</t>
  </si>
  <si>
    <t>REGISTRO DE CAPITANIA 184</t>
  </si>
  <si>
    <t>REGISTRO DE CAPITANIA 185</t>
  </si>
  <si>
    <t>REGISTRO DE CAPITANIA 186</t>
  </si>
  <si>
    <t>REGISTRO DE CAPITANIA 187</t>
  </si>
  <si>
    <t>REGISTRO DE CAPITANIA 188</t>
  </si>
  <si>
    <t>REGISTRO DE CAPITANIA 189</t>
  </si>
  <si>
    <t>REGISTRO DE CAPITANIA 190</t>
  </si>
  <si>
    <t>REGISTRO DE CAPITANIA 191</t>
  </si>
  <si>
    <t>REGISTRO DE CAPITANIA 192</t>
  </si>
  <si>
    <t>REGISTRO DE CAPITANIA 193</t>
  </si>
  <si>
    <t>REGISTRO DE CAPITANIA 194</t>
  </si>
  <si>
    <t>REGISTRO DE CAPITANIA 195</t>
  </si>
  <si>
    <t>REGISTRO DE CAPITANIA 196</t>
  </si>
  <si>
    <t>REGISTRO DE CAPITANIA 197</t>
  </si>
  <si>
    <t>REGISTRO DE CAPITANIA 198</t>
  </si>
  <si>
    <t>REGISTRO DE CAPITANIA 199</t>
  </si>
  <si>
    <t>REGISTRO DE CAPITANIA 200</t>
  </si>
  <si>
    <t>REGISTRO DE CAPITANIA 201</t>
  </si>
  <si>
    <t>REGISTRO DE CAPITANIA 202</t>
  </si>
  <si>
    <t>REGISTRO DE CAPITANIA 203</t>
  </si>
  <si>
    <t>REGISTRO DE CAPITANIA 204</t>
  </si>
  <si>
    <t>REGISTRO DE CAPITANIA 205</t>
  </si>
  <si>
    <t>REGISTRO DE CAPITANIA 206</t>
  </si>
  <si>
    <t>REGISTRO DE CAPITANIA 207</t>
  </si>
  <si>
    <t>REGISTRO DE CAPITANIA 208</t>
  </si>
  <si>
    <t>REGISTRO DE CAPITANIA 209</t>
  </si>
  <si>
    <t>REGISTRO DE CAPITANIA 210</t>
  </si>
  <si>
    <t>REGISTRO DE CAPITANIA 211</t>
  </si>
  <si>
    <t>REGISTRO DE CAPITANIA 212</t>
  </si>
  <si>
    <t>REGISTRO DE CAPITANIA 213</t>
  </si>
  <si>
    <t>REGISTRO DE CAPITANIA 214</t>
  </si>
  <si>
    <t>REGISTRO DE CAPITANIA 215</t>
  </si>
  <si>
    <t>REGISTRO DE CAPITANIA 216</t>
  </si>
  <si>
    <t>REGISTRO DE CAPITANIA 217</t>
  </si>
  <si>
    <t>REGISTRO DE CAPITANIA 218</t>
  </si>
  <si>
    <t>REGISTRO DE CAPITANIA 219</t>
  </si>
  <si>
    <t>REGISTRO DE CAPITANIA 220</t>
  </si>
  <si>
    <t>REGISTRO DE CAPITANIA 221</t>
  </si>
  <si>
    <t>REGISTRO DE CAPITANIA 222</t>
  </si>
  <si>
    <t>REGISTRO DE CAPITANIA 223</t>
  </si>
  <si>
    <t>REGISTRO DE CAPITANIA 224</t>
  </si>
  <si>
    <t>REGISTRO DE CAPITANIA 225</t>
  </si>
  <si>
    <t>REGISTRO DE CAPITANIA 226</t>
  </si>
  <si>
    <t>REGISTRO DE CAPITANIA 227</t>
  </si>
  <si>
    <t>REGISTRO DE CAPITANIA 228</t>
  </si>
  <si>
    <t>REGISTRO DE CAPITANIA 229</t>
  </si>
  <si>
    <t>REGISTRO DE CAPITANIA 230</t>
  </si>
  <si>
    <t>REGISTRO DE CAPITANIA 231</t>
  </si>
  <si>
    <t>REGISTRO DE CAPITANIA 232</t>
  </si>
  <si>
    <t>REGISTRO DE CAPITANIA 233</t>
  </si>
  <si>
    <t>REGISTRO DE CAPITANIA 234</t>
  </si>
  <si>
    <t>REGISTRO DE CAPITANIA 235</t>
  </si>
  <si>
    <t>REGISTRO DE CAPITANIA 236</t>
  </si>
  <si>
    <t>REGISTRO DE CAPITANIA 237</t>
  </si>
  <si>
    <t>REGISTRO DE CAPITANIA 238</t>
  </si>
  <si>
    <t>REGISTRO DE CAPITANIA 239</t>
  </si>
  <si>
    <t>REGISTRO DE CAPITANIA 240</t>
  </si>
  <si>
    <t>REGISTRO DE CAPITANIA 241</t>
  </si>
  <si>
    <t>REGISTRO DE CAPITANIA 242</t>
  </si>
  <si>
    <t>REGISTRO DE CAPITANIA 243</t>
  </si>
  <si>
    <t>REGISTRO DE CAPITANIA 244</t>
  </si>
  <si>
    <t>REGISTRO DE CAPITANIA 245</t>
  </si>
  <si>
    <t>REGISTRO DE CAPITANIA 246</t>
  </si>
  <si>
    <t>REGISTRO DE CAPITANIA 247</t>
  </si>
  <si>
    <t>REGISTRO DE CAPITANIA 248</t>
  </si>
  <si>
    <t>REGISTRO DE CAPITANIA 249</t>
  </si>
  <si>
    <t>REGISTRO DE CAPITANIA 250</t>
  </si>
  <si>
    <t>REGISTRO DE CAPITANIA 251</t>
  </si>
  <si>
    <t>REGISTRO DE CAPITANIA 252</t>
  </si>
  <si>
    <t>REGISTRO DE CAPITANIA 253</t>
  </si>
  <si>
    <t>REGISTRO DE CAPITANIA 254</t>
  </si>
  <si>
    <t>REGISTRO DE CAPITANIA 255</t>
  </si>
  <si>
    <t>REGISTRO DE CAPITANIA 256</t>
  </si>
  <si>
    <t>REGISTRO DE CAPITANIA 257</t>
  </si>
  <si>
    <t>REGISTRO DE CAPITANIA 258</t>
  </si>
  <si>
    <t>REGISTRO DE CAPITANIA 259</t>
  </si>
  <si>
    <t>REGISTRO DE CAPITANIA 260</t>
  </si>
  <si>
    <t>REGISTRO DE CAPITANIA 261</t>
  </si>
  <si>
    <t>REGISTRO DE CAPITANIA 262</t>
  </si>
  <si>
    <t>REGISTRO DE CAPITANIA 263</t>
  </si>
  <si>
    <t>REGISTRO DE CAPITANIA 264</t>
  </si>
  <si>
    <t>REGISTRO DE CAPITANIA 265</t>
  </si>
  <si>
    <t>REGISTRO DE CAPITANIA 266</t>
  </si>
  <si>
    <t>REGISTRO DE CAPITANIA 267</t>
  </si>
  <si>
    <t>REGISTRO DE CAPITANIA 268</t>
  </si>
  <si>
    <t>REGISTRO DE CAPITANIA 269</t>
  </si>
  <si>
    <t>REGISTRO DE CAPITANIA 270</t>
  </si>
  <si>
    <t>REGISTRO DE CAPITANIA 271</t>
  </si>
  <si>
    <t>REGISTRO DE CAPITANIA 272</t>
  </si>
  <si>
    <t>REGISTRO DE CAPITANIA 273</t>
  </si>
  <si>
    <t>REGISTRO DE CAPITANIA 274</t>
  </si>
  <si>
    <t>REGISTRO DE CAPITANIA 275</t>
  </si>
  <si>
    <t>REGISTRO DE CAPITANIA 276</t>
  </si>
  <si>
    <t>REGISTRO DE CAPITANIA 277</t>
  </si>
  <si>
    <t>REGISTRO DE CAPITANIA 278</t>
  </si>
  <si>
    <t>REGISTRO DE CAPITANIA 279</t>
  </si>
  <si>
    <t>REGISTRO DE CAPITANIA 280</t>
  </si>
  <si>
    <t>REGISTRO DE CAPITANIA 281</t>
  </si>
  <si>
    <t>REGISTRO DE CAPITANIA 282</t>
  </si>
  <si>
    <t>REGISTRO DE CAPITANIA 283</t>
  </si>
  <si>
    <t>REGISTRO DE CAPITANIA 284</t>
  </si>
  <si>
    <t>REGISTRO DE CAPITANIA 285</t>
  </si>
  <si>
    <t>REGISTRO DE CAPITANIA 286</t>
  </si>
  <si>
    <t>REGISTRO DE CAPITANIA 287</t>
  </si>
  <si>
    <t>REGISTRO DE CAPITANIA 288</t>
  </si>
  <si>
    <t>REGISTRO DE CAPITANIA 289</t>
  </si>
  <si>
    <t>REGISTRO DE CAPITANIA 290</t>
  </si>
  <si>
    <t>REGISTRO DE CAPITANIA 291</t>
  </si>
  <si>
    <t>REGISTRO DE CAPITANIA 292</t>
  </si>
  <si>
    <t>REGISTRO DE CAPITANIA 293</t>
  </si>
  <si>
    <t>REGISTRO DE CAPITANIA 294</t>
  </si>
  <si>
    <t>REGISTRO DE CAPITANIA 295</t>
  </si>
  <si>
    <t>REGISTRO DE CAPITANIA 296</t>
  </si>
  <si>
    <t>REGISTRO DE CAPITANIA 297</t>
  </si>
  <si>
    <t>REGISTRO DE CAPITANIA 298</t>
  </si>
  <si>
    <t>REGISTRO DE CAPITANIA 299</t>
  </si>
  <si>
    <t>REGISTRO DE CAPITANIA 300</t>
  </si>
  <si>
    <t>REGISTRO DE CAPITANIA 301</t>
  </si>
  <si>
    <t>REGISTRO DE CAPITANIA 302</t>
  </si>
  <si>
    <t>REGISTRO DE CAPITANIA 303</t>
  </si>
  <si>
    <t>REGISTRO DE CAPITANIA 304</t>
  </si>
  <si>
    <t>REGISTRO DE CAPITANIA 305</t>
  </si>
  <si>
    <t>REGISTRO DE CAPITANIA 306</t>
  </si>
  <si>
    <t>REGISTRO DE CAPITANIA 307</t>
  </si>
  <si>
    <t>REGISTRO DE CAPITANIA 308</t>
  </si>
  <si>
    <t>REGISTRO DE CAPITANIA 309</t>
  </si>
  <si>
    <t>REGISTRO DE CAPITANIA 310</t>
  </si>
  <si>
    <t>REGISTRO DE CAPITANIA 311</t>
  </si>
  <si>
    <t>REGISTRO DE CAPITANIA 312</t>
  </si>
  <si>
    <t>REGISTRO DE CAPITANIA 313</t>
  </si>
  <si>
    <t>REGISTRO DE CAPITANIA 314</t>
  </si>
  <si>
    <t>REGISTRO DE CAPITANIA 315</t>
  </si>
  <si>
    <t>REGISTRO DE CAPITANIA 316</t>
  </si>
  <si>
    <t>REGISTRO DE CAPITANIA 317</t>
  </si>
  <si>
    <t>REGISTRO DE CAPITANIA 318</t>
  </si>
  <si>
    <t>REGISTRO DE CAPITANIA 319</t>
  </si>
  <si>
    <t>REGISTRO DE CAPITANIA 320</t>
  </si>
  <si>
    <t>REGISTRO DE CAPITANIA 321</t>
  </si>
  <si>
    <t>REGISTRO DE CAPITANIA 322</t>
  </si>
  <si>
    <t>REGISTRO DE CAPITANIA 323</t>
  </si>
  <si>
    <t>REGISTRO DE CAPITANIA 324</t>
  </si>
  <si>
    <t>REGISTRO DE CAPITANIA 325</t>
  </si>
  <si>
    <t>REGISTRO DE CAPITANIA 326</t>
  </si>
  <si>
    <t>REGISTRO DE CAPITANIA 327</t>
  </si>
  <si>
    <t>REGISTRO DE CAPITANIA 328</t>
  </si>
  <si>
    <t>REGISTRO DE CAPITANIA 329</t>
  </si>
  <si>
    <t>REGISTRO DE CAPITANIA 330</t>
  </si>
  <si>
    <t>REGISTRO DE CAPITANIA 331</t>
  </si>
  <si>
    <t>REGISTRO DE CAPITANIA 332</t>
  </si>
  <si>
    <t>REGISTRO DE CAPITANIA 333</t>
  </si>
  <si>
    <t>REGISTRO DE CAPITANIA 334</t>
  </si>
  <si>
    <t>REGISTRO DE CAPITANIA 335</t>
  </si>
  <si>
    <t>REGISTRO DE CAPITANIA 336</t>
  </si>
  <si>
    <t>REGISTRO DE CAPITANIA 337</t>
  </si>
  <si>
    <t>REGISTRO DE CAPITANIA 338</t>
  </si>
  <si>
    <t>REGISTRO DE CAPITANIA 339</t>
  </si>
  <si>
    <t>REGISTRO DE CAPITANIA 340</t>
  </si>
  <si>
    <t>REGISTRO DE CAPITANIA 341</t>
  </si>
  <si>
    <t>REGISTRO DE CAPITANIA 342</t>
  </si>
  <si>
    <t>REGISTRO DE CAPITANIA 343</t>
  </si>
  <si>
    <t>REGISTRO DE CAPITANIA 344</t>
  </si>
  <si>
    <t>REGISTRO DE CAPITANIA 345</t>
  </si>
  <si>
    <t>REGISTRO DE CAPITANIA 346</t>
  </si>
  <si>
    <t>REGISTRO DE CAPITANIA 347</t>
  </si>
  <si>
    <t>REGISTRO DE CAPITANIA 348</t>
  </si>
  <si>
    <t>REGISTRO DE CAPITANIA 349</t>
  </si>
  <si>
    <t>REGISTRO DE CAPITANIA 350</t>
  </si>
  <si>
    <t>REGISTRO DE CAPITANIA 351</t>
  </si>
  <si>
    <t>REGISTRO DE CAPITANIA 352</t>
  </si>
  <si>
    <t>REGISTRO DE CAPITANIA 353</t>
  </si>
  <si>
    <t>REGISTRO DE CAPITANIA 354</t>
  </si>
  <si>
    <t>REGISTRO DE CAPITANIA 355</t>
  </si>
  <si>
    <t>REGISTRO DE CAPITANIA 356</t>
  </si>
  <si>
    <t>REGISTRO DE CAPITANIA 357</t>
  </si>
  <si>
    <t>REGISTRO DE CAPITANIA 358</t>
  </si>
  <si>
    <t>REGISTRO DE CAPITANIA 359</t>
  </si>
  <si>
    <t>REGISTRO DE CAPITANIA 360</t>
  </si>
  <si>
    <t>REGISTRO DE CAPITANIA 361</t>
  </si>
  <si>
    <t>REGISTRO DE CAPITANIA 362</t>
  </si>
  <si>
    <t>REGISTRO DE CAPITANIA 363</t>
  </si>
  <si>
    <t>REGISTRO DE CAPITANIA 364</t>
  </si>
  <si>
    <t>REGISTRO DE CAPITANIA 365</t>
  </si>
  <si>
    <t>REGISTRO DE CAPITANIA 366</t>
  </si>
  <si>
    <t>REGISTRO DE CAPITANIA 367</t>
  </si>
  <si>
    <t>REGISTRO DE CAPITANIA 368</t>
  </si>
  <si>
    <t>REGISTRO DE CAPITANIA 369</t>
  </si>
  <si>
    <t>REGISTRO DE CAPITANIA 370</t>
  </si>
  <si>
    <t>REGISTRO DE CAPITANIA 371</t>
  </si>
  <si>
    <t>REGISTRO DE CAPITANIA 372</t>
  </si>
  <si>
    <t>REGISTRO DE CAPITANIA 373</t>
  </si>
  <si>
    <t>REGISTRO DE CAPITANIA 374</t>
  </si>
  <si>
    <t>REGISTRO DE CAPITANIA 375</t>
  </si>
  <si>
    <t>REGISTRO DE CAPITANIA 376</t>
  </si>
  <si>
    <t>REGISTRO DE CAPITANIA 377</t>
  </si>
  <si>
    <t>REGISTRO DE CAPITANIA 378</t>
  </si>
  <si>
    <t>REGISTRO DE CAPITANIA 379</t>
  </si>
  <si>
    <t>REGISTRO DE CAPITANIA 380</t>
  </si>
  <si>
    <t>REGISTRO DE CAPITANIA 381</t>
  </si>
  <si>
    <t>REGISTRO DE CAPITANIA 382</t>
  </si>
  <si>
    <t>REGISTRO DE CAPITANIA 383</t>
  </si>
  <si>
    <t>REGISTRO DE CAPITANIA 384</t>
  </si>
  <si>
    <t>REGISTRO DE CAPITANIA 385</t>
  </si>
  <si>
    <t>REGISTRO DE CAPITANIA 386</t>
  </si>
  <si>
    <t>REGISTRO DE CAPITANIA 387</t>
  </si>
  <si>
    <t>REGISTRO DE CAPITANIA 388</t>
  </si>
  <si>
    <t>REGISTRO DE CAPITANIA 389</t>
  </si>
  <si>
    <t>REGISTRO DE CAPITANIA 390</t>
  </si>
  <si>
    <t>REGISTRO DE CAPITANIA 391</t>
  </si>
  <si>
    <t>REGISTRO DE CAPITANIA 392</t>
  </si>
  <si>
    <t>REGISTRO DE CAPITANIA 393</t>
  </si>
  <si>
    <t>REGISTRO DE CAPITANIA 394</t>
  </si>
  <si>
    <t>REGISTRO DE CAPITANIA 395</t>
  </si>
  <si>
    <t>REGISTRO DE CAPITANIA 396</t>
  </si>
  <si>
    <t>REGISTRO DE CAPITANIA 397</t>
  </si>
  <si>
    <t>REGISTRO DE CAPITANIA 398</t>
  </si>
  <si>
    <t>REGISTRO DE CAPITANIA 399</t>
  </si>
  <si>
    <t>Buque de los Magallanes 2</t>
  </si>
  <si>
    <t>Buque de los Magallanes 3</t>
  </si>
  <si>
    <t>Buque de los Magallanes 4</t>
  </si>
  <si>
    <t>Buque de los Magallanes 5</t>
  </si>
  <si>
    <t>Buque de los Magallanes 6</t>
  </si>
  <si>
    <t>Buque de los Magallanes 7</t>
  </si>
  <si>
    <t>Buque de los Magallanes 8</t>
  </si>
  <si>
    <t>Buque de los Magallanes 9</t>
  </si>
  <si>
    <t>Buque de los Magallanes 10</t>
  </si>
  <si>
    <t>Buque de los Magallanes 11</t>
  </si>
  <si>
    <t>Buque de los Magallanes 12</t>
  </si>
  <si>
    <t>Buque de los Magallanes 13</t>
  </si>
  <si>
    <t>Buque de los Magallanes 14</t>
  </si>
  <si>
    <t>Buque de los Magallanes 15</t>
  </si>
  <si>
    <t>Buque de los Magallanes 16</t>
  </si>
  <si>
    <t>Buque de los Magallanes 17</t>
  </si>
  <si>
    <t>Buque de los Magallanes 18</t>
  </si>
  <si>
    <t>Buque de los Magallanes 19</t>
  </si>
  <si>
    <t>Buque de los Magallanes 20</t>
  </si>
  <si>
    <t>Buque de los Magallanes 21</t>
  </si>
  <si>
    <t>Buque de los Magallanes 22</t>
  </si>
  <si>
    <t>Buque de los Magallanes 23</t>
  </si>
  <si>
    <t>Buque de los Magallanes 24</t>
  </si>
  <si>
    <t>Buque de los Magallanes 25</t>
  </si>
  <si>
    <t>Buque de los Magallanes 26</t>
  </si>
  <si>
    <t>Buque de los Magallanes 27</t>
  </si>
  <si>
    <t>Buque de los Magallanes 28</t>
  </si>
  <si>
    <t>Buque de los Magallanes 29</t>
  </si>
  <si>
    <t>Buque de los Magallanes 30</t>
  </si>
  <si>
    <t>Buque de los Magallanes 31</t>
  </si>
  <si>
    <t>Buque de los Magallanes 32</t>
  </si>
  <si>
    <t>Buque de los Magallanes 33</t>
  </si>
  <si>
    <t>Buque de los Magallanes 34</t>
  </si>
  <si>
    <t>Buque de los Magallanes 35</t>
  </si>
  <si>
    <t>Buque de los Magallanes 36</t>
  </si>
  <si>
    <t>Buque de los Magallanes 37</t>
  </si>
  <si>
    <t>Buque de los Magallanes 38</t>
  </si>
  <si>
    <t>Buque de los Magallanes 39</t>
  </si>
  <si>
    <t>Buque de los Magallanes 40</t>
  </si>
  <si>
    <t>Buque de los Magallanes 41</t>
  </si>
  <si>
    <t>Buque de los Magallanes 42</t>
  </si>
  <si>
    <t>Buque de los Magallanes 43</t>
  </si>
  <si>
    <t>Buque de los Magallanes 44</t>
  </si>
  <si>
    <t>Buque de los Magallanes 45</t>
  </si>
  <si>
    <t>Buque de los Magallanes 46</t>
  </si>
  <si>
    <t>Buque de los Magallanes 47</t>
  </si>
  <si>
    <t>Buque de los Magallanes 48</t>
  </si>
  <si>
    <t>Buque de los Magallanes 49</t>
  </si>
  <si>
    <t>Buque de los Magallanes 50</t>
  </si>
  <si>
    <t>Buque de los Magallanes 51</t>
  </si>
  <si>
    <t>Buque de los Magallanes 52</t>
  </si>
  <si>
    <t>Buque de los Magallanes 53</t>
  </si>
  <si>
    <t>Buque de los Magallanes 54</t>
  </si>
  <si>
    <t>Buque de los Magallanes 55</t>
  </si>
  <si>
    <t>Buque de los Magallanes 56</t>
  </si>
  <si>
    <t>Buque de los Magallanes 57</t>
  </si>
  <si>
    <t>Buque de los Magallanes 58</t>
  </si>
  <si>
    <t>Buque de los Magallanes 59</t>
  </si>
  <si>
    <t>Buque de los Magallanes 60</t>
  </si>
  <si>
    <t>Buque de los Magallanes 61</t>
  </si>
  <si>
    <t>Buque de los Magallanes 62</t>
  </si>
  <si>
    <t>Buque de los Magallanes 63</t>
  </si>
  <si>
    <t>Buque de los Magallanes 64</t>
  </si>
  <si>
    <t>Buque de los Magallanes 65</t>
  </si>
  <si>
    <t>Buque de los Magallanes 66</t>
  </si>
  <si>
    <t>Buque de los Magallanes 67</t>
  </si>
  <si>
    <t>Buque de los Magallanes 68</t>
  </si>
  <si>
    <t>Buque de los Magallanes 69</t>
  </si>
  <si>
    <t>Buque de los Magallanes 70</t>
  </si>
  <si>
    <t>Buque de los Magallanes 71</t>
  </si>
  <si>
    <t>Buque de los Magallanes 72</t>
  </si>
  <si>
    <t>Buque de los Magallanes 73</t>
  </si>
  <si>
    <t>Buque de los Magallanes 74</t>
  </si>
  <si>
    <t>Buque de los Magallanes 75</t>
  </si>
  <si>
    <t>Buque de los Magallanes 76</t>
  </si>
  <si>
    <t>Buque de los Magallanes 77</t>
  </si>
  <si>
    <t>Buque de los Magallanes 78</t>
  </si>
  <si>
    <t>Buque de los Magallanes 79</t>
  </si>
  <si>
    <t>Buque de los Magallanes 80</t>
  </si>
  <si>
    <t>Buque de los Magallanes 81</t>
  </si>
  <si>
    <t>Buque de los Magallanes 82</t>
  </si>
  <si>
    <t>Buque de los Magallanes 83</t>
  </si>
  <si>
    <t>Buque de los Magallanes 84</t>
  </si>
  <si>
    <t>Buque de los Magallanes 85</t>
  </si>
  <si>
    <t>Buque de los Magallanes 86</t>
  </si>
  <si>
    <t>Buque de los Magallanes 87</t>
  </si>
  <si>
    <t>Buque de los Magallanes 88</t>
  </si>
  <si>
    <t>Buque de los Magallanes 89</t>
  </si>
  <si>
    <t>Buque de los Magallanes 90</t>
  </si>
  <si>
    <t>Buque de los Magallanes 91</t>
  </si>
  <si>
    <t>Buque de los Magallanes 92</t>
  </si>
  <si>
    <t>Buque de los Magallanes 93</t>
  </si>
  <si>
    <t>Buque de los Magallanes 94</t>
  </si>
  <si>
    <t>Buque de los Magallanes 95</t>
  </si>
  <si>
    <t>Buque de los Magallanes 96</t>
  </si>
  <si>
    <t>Buque de los Magallanes 97</t>
  </si>
  <si>
    <t>Buque de los Magallanes 98</t>
  </si>
  <si>
    <t>Buque de los Magallanes 99</t>
  </si>
  <si>
    <t>Buque de los Magallanes 100</t>
  </si>
  <si>
    <t>Buque de los Magallanes 101</t>
  </si>
  <si>
    <t>Buque de los Magallanes 102</t>
  </si>
  <si>
    <t>Buque de los Magallanes 103</t>
  </si>
  <si>
    <t>Buque de los Magallanes 104</t>
  </si>
  <si>
    <t>Buque de los Magallanes 105</t>
  </si>
  <si>
    <t>Buque de los Magallanes 106</t>
  </si>
  <si>
    <t>Buque de los Magallanes 107</t>
  </si>
  <si>
    <t>Buque de los Magallanes 108</t>
  </si>
  <si>
    <t>Buque de los Magallanes 109</t>
  </si>
  <si>
    <t>Buque de los Magallanes 110</t>
  </si>
  <si>
    <t>Buque de los Magallanes 111</t>
  </si>
  <si>
    <t>Buque de los Magallanes 112</t>
  </si>
  <si>
    <t>Buque de los Magallanes 113</t>
  </si>
  <si>
    <t>Buque de los Magallanes 114</t>
  </si>
  <si>
    <t>Buque de los Magallanes 115</t>
  </si>
  <si>
    <t>Buque de los Magallanes 116</t>
  </si>
  <si>
    <t>Buque de los Magallanes 117</t>
  </si>
  <si>
    <t>Buque de los Magallanes 118</t>
  </si>
  <si>
    <t>Buque de los Magallanes 119</t>
  </si>
  <si>
    <t>Buque de los Magallanes 120</t>
  </si>
  <si>
    <t>Buque de los Magallanes 121</t>
  </si>
  <si>
    <t>Buque de los Magallanes 122</t>
  </si>
  <si>
    <t>Buque de los Magallanes 123</t>
  </si>
  <si>
    <t>Buque de los Magallanes 124</t>
  </si>
  <si>
    <t>Buque de los Magallanes 125</t>
  </si>
  <si>
    <t>Buque de los Magallanes 126</t>
  </si>
  <si>
    <t>Buque de los Magallanes 127</t>
  </si>
  <si>
    <t>Buque de los Magallanes 128</t>
  </si>
  <si>
    <t>Buque de los Magallanes 129</t>
  </si>
  <si>
    <t>Buque de los Magallanes 130</t>
  </si>
  <si>
    <t>Buque de los Magallanes 131</t>
  </si>
  <si>
    <t>Buque de los Magallanes 132</t>
  </si>
  <si>
    <t>Buque de los Magallanes 133</t>
  </si>
  <si>
    <t>Buque de los Magallanes 134</t>
  </si>
  <si>
    <t>Buque de los Magallanes 135</t>
  </si>
  <si>
    <t>Buque de los Magallanes 136</t>
  </si>
  <si>
    <t>Buque de los Magallanes 137</t>
  </si>
  <si>
    <t>Buque de los Magallanes 138</t>
  </si>
  <si>
    <t>Buque de los Magallanes 139</t>
  </si>
  <si>
    <t>Buque de los Magallanes 140</t>
  </si>
  <si>
    <t>Buque de los Magallanes 141</t>
  </si>
  <si>
    <t>Buque de los Magallanes 142</t>
  </si>
  <si>
    <t>Buque de los Magallanes 143</t>
  </si>
  <si>
    <t>Buque de los Magallanes 144</t>
  </si>
  <si>
    <t>Buque de los Magallanes 145</t>
  </si>
  <si>
    <t>Buque de los Magallanes 146</t>
  </si>
  <si>
    <t>Buque de los Magallanes 147</t>
  </si>
  <si>
    <t>Buque de los Magallanes 148</t>
  </si>
  <si>
    <t>Buque de los Magallanes 149</t>
  </si>
  <si>
    <t>Buque de los Magallanes 150</t>
  </si>
  <si>
    <t>Buque de los Magallanes 151</t>
  </si>
  <si>
    <t>Buque de los Magallanes 152</t>
  </si>
  <si>
    <t>Buque de los Magallanes 153</t>
  </si>
  <si>
    <t>Buque de los Magallanes 154</t>
  </si>
  <si>
    <t>Buque de los Magallanes 155</t>
  </si>
  <si>
    <t>Buque de los Magallanes 156</t>
  </si>
  <si>
    <t>Buque de los Magallanes 157</t>
  </si>
  <si>
    <t>Buque de los Magallanes 158</t>
  </si>
  <si>
    <t>Buque de los Magallanes 159</t>
  </si>
  <si>
    <t>Buque de los Magallanes 160</t>
  </si>
  <si>
    <t>Buque de los Magallanes 161</t>
  </si>
  <si>
    <t>Buque de los Magallanes 162</t>
  </si>
  <si>
    <t>Buque de los Magallanes 163</t>
  </si>
  <si>
    <t>Buque de los Magallanes 164</t>
  </si>
  <si>
    <t>Buque de los Magallanes 165</t>
  </si>
  <si>
    <t>Buque de los Magallanes 166</t>
  </si>
  <si>
    <t>Buque de los Magallanes 167</t>
  </si>
  <si>
    <t>Buque de los Magallanes 168</t>
  </si>
  <si>
    <t>Buque de los Magallanes 169</t>
  </si>
  <si>
    <t>Buque de los Magallanes 170</t>
  </si>
  <si>
    <t>Buque de los Magallanes 171</t>
  </si>
  <si>
    <t>Buque de los Magallanes 172</t>
  </si>
  <si>
    <t>Buque de los Magallanes 173</t>
  </si>
  <si>
    <t>Buque de los Magallanes 174</t>
  </si>
  <si>
    <t>Buque de los Magallanes 175</t>
  </si>
  <si>
    <t>Buque de los Magallanes 176</t>
  </si>
  <si>
    <t>Buque de los Magallanes 177</t>
  </si>
  <si>
    <t>Buque de los Magallanes 178</t>
  </si>
  <si>
    <t>Buque de los Magallanes 179</t>
  </si>
  <si>
    <t>Buque de los Magallanes 180</t>
  </si>
  <si>
    <t>Buque de los Magallanes 181</t>
  </si>
  <si>
    <t>Buque de los Magallanes 182</t>
  </si>
  <si>
    <t>Buque de los Magallanes 183</t>
  </si>
  <si>
    <t>Buque de los Magallanes 184</t>
  </si>
  <si>
    <t>Buque de los Magallanes 185</t>
  </si>
  <si>
    <t>Buque de los Magallanes 186</t>
  </si>
  <si>
    <t>Buque de los Magallanes 187</t>
  </si>
  <si>
    <t>Buque de los Magallanes 188</t>
  </si>
  <si>
    <t>Buque de los Magallanes 189</t>
  </si>
  <si>
    <t>Buque de los Magallanes 190</t>
  </si>
  <si>
    <t>Buque de los Magallanes 191</t>
  </si>
  <si>
    <t>Buque de los Magallanes 192</t>
  </si>
  <si>
    <t>Buque de los Magallanes 193</t>
  </si>
  <si>
    <t>Buque de los Magallanes 194</t>
  </si>
  <si>
    <t>Buque de los Magallanes 195</t>
  </si>
  <si>
    <t>Buque de los Magallanes 196</t>
  </si>
  <si>
    <t>Buque de los Magallanes 197</t>
  </si>
  <si>
    <t>Buque de los Magallanes 198</t>
  </si>
  <si>
    <t>Buque de los Magallanes 199</t>
  </si>
  <si>
    <t>Buque de los Magallanes 200</t>
  </si>
  <si>
    <t>Buque de los Magallanes 201</t>
  </si>
  <si>
    <t>Buque de los Magallanes 202</t>
  </si>
  <si>
    <t>Buque de los Magallanes 203</t>
  </si>
  <si>
    <t>Buque de los Magallanes 204</t>
  </si>
  <si>
    <t>Buque de los Magallanes 205</t>
  </si>
  <si>
    <t>Buque de los Magallanes 206</t>
  </si>
  <si>
    <t>Buque de los Magallanes 207</t>
  </si>
  <si>
    <t>Buque de los Magallanes 208</t>
  </si>
  <si>
    <t>Buque de los Magallanes 209</t>
  </si>
  <si>
    <t>Buque de los Magallanes 210</t>
  </si>
  <si>
    <t>Buque de los Magallanes 211</t>
  </si>
  <si>
    <t>Buque de los Magallanes 212</t>
  </si>
  <si>
    <t>Buque de los Magallanes 213</t>
  </si>
  <si>
    <t>Buque de los Magallanes 214</t>
  </si>
  <si>
    <t>Buque de los Magallanes 215</t>
  </si>
  <si>
    <t>Buque de los Magallanes 216</t>
  </si>
  <si>
    <t>Buque de los Magallanes 217</t>
  </si>
  <si>
    <t>Buque de los Magallanes 218</t>
  </si>
  <si>
    <t>Buque de los Magallanes 219</t>
  </si>
  <si>
    <t>Buque de los Magallanes 220</t>
  </si>
  <si>
    <t>Buque de los Magallanes 221</t>
  </si>
  <si>
    <t>Buque de los Magallanes 222</t>
  </si>
  <si>
    <t>Buque de los Magallanes 223</t>
  </si>
  <si>
    <t>Buque de los Magallanes 224</t>
  </si>
  <si>
    <t>Buque de los Magallanes 225</t>
  </si>
  <si>
    <t>Buque de los Magallanes 226</t>
  </si>
  <si>
    <t>Buque de los Magallanes 227</t>
  </si>
  <si>
    <t>Buque de los Magallanes 228</t>
  </si>
  <si>
    <t>Buque de los Magallanes 229</t>
  </si>
  <si>
    <t>Buque de los Magallanes 230</t>
  </si>
  <si>
    <t>Buque de los Magallanes 231</t>
  </si>
  <si>
    <t>Buque de los Magallanes 232</t>
  </si>
  <si>
    <t>Buque de los Magallanes 233</t>
  </si>
  <si>
    <t>Buque de los Magallanes 234</t>
  </si>
  <si>
    <t>Buque de los Magallanes 235</t>
  </si>
  <si>
    <t>Buque de los Magallanes 236</t>
  </si>
  <si>
    <t>Buque de los Magallanes 237</t>
  </si>
  <si>
    <t>Buque de los Magallanes 238</t>
  </si>
  <si>
    <t>Buque de los Magallanes 239</t>
  </si>
  <si>
    <t>Buque de los Magallanes 240</t>
  </si>
  <si>
    <t>Buque de los Magallanes 241</t>
  </si>
  <si>
    <t>Buque de los Magallanes 242</t>
  </si>
  <si>
    <t>Buque de los Magallanes 243</t>
  </si>
  <si>
    <t>Buque de los Magallanes 244</t>
  </si>
  <si>
    <t>Buque de los Magallanes 245</t>
  </si>
  <si>
    <t>Buque de los Magallanes 246</t>
  </si>
  <si>
    <t>Buque de los Magallanes 247</t>
  </si>
  <si>
    <t>Buque de los Magallanes 248</t>
  </si>
  <si>
    <t>Buque de los Magallanes 249</t>
  </si>
  <si>
    <t>Buque de los Magallanes 250</t>
  </si>
  <si>
    <t>Buque de los Magallanes 251</t>
  </si>
  <si>
    <t>Buque de los Magallanes 252</t>
  </si>
  <si>
    <t>Buque de los Magallanes 253</t>
  </si>
  <si>
    <t>Buque de los Magallanes 254</t>
  </si>
  <si>
    <t>Buque de los Magallanes 255</t>
  </si>
  <si>
    <t>Buque de los Magallanes 256</t>
  </si>
  <si>
    <t>Buque de los Magallanes 257</t>
  </si>
  <si>
    <t>Buque de los Magallanes 258</t>
  </si>
  <si>
    <t>Buque de los Magallanes 259</t>
  </si>
  <si>
    <t>Buque de los Magallanes 260</t>
  </si>
  <si>
    <t>Buque de los Magallanes 261</t>
  </si>
  <si>
    <t>Buque de los Magallanes 262</t>
  </si>
  <si>
    <t>Buque de los Magallanes 263</t>
  </si>
  <si>
    <t>Buque de los Magallanes 264</t>
  </si>
  <si>
    <t>Buque de los Magallanes 265</t>
  </si>
  <si>
    <t>Buque de los Magallanes 266</t>
  </si>
  <si>
    <t>Buque de los Magallanes 267</t>
  </si>
  <si>
    <t>Buque de los Magallanes 268</t>
  </si>
  <si>
    <t>Buque de los Magallanes 269</t>
  </si>
  <si>
    <t>Buque de los Magallanes 270</t>
  </si>
  <si>
    <t>Buque de los Magallanes 271</t>
  </si>
  <si>
    <t>Buque de los Magallanes 272</t>
  </si>
  <si>
    <t>Buque de los Magallanes 273</t>
  </si>
  <si>
    <t>Buque de los Magallanes 274</t>
  </si>
  <si>
    <t>Buque de los Magallanes 275</t>
  </si>
  <si>
    <t>Buque de los Magallanes 276</t>
  </si>
  <si>
    <t>Buque de los Magallanes 277</t>
  </si>
  <si>
    <t>Buque de los Magallanes 278</t>
  </si>
  <si>
    <t>Buque de los Magallanes 279</t>
  </si>
  <si>
    <t>Buque de los Magallanes 280</t>
  </si>
  <si>
    <t>Buque de los Magallanes 281</t>
  </si>
  <si>
    <t>Buque de los Magallanes 282</t>
  </si>
  <si>
    <t>Buque de los Magallanes 283</t>
  </si>
  <si>
    <t>Buque de los Magallanes 284</t>
  </si>
  <si>
    <t>Buque de los Magallanes 285</t>
  </si>
  <si>
    <t>Buque de los Magallanes 286</t>
  </si>
  <si>
    <t>Buque de los Magallanes 287</t>
  </si>
  <si>
    <t>Buque de los Magallanes 288</t>
  </si>
  <si>
    <t>Buque de los Magallanes 289</t>
  </si>
  <si>
    <t>Buque de los Magallanes 290</t>
  </si>
  <si>
    <t>Buque de los Magallanes 291</t>
  </si>
  <si>
    <t>Buque de los Magallanes 292</t>
  </si>
  <si>
    <t>Buque de los Magallanes 293</t>
  </si>
  <si>
    <t>Buque de los Magallanes 294</t>
  </si>
  <si>
    <t>Buque de los Magallanes 295</t>
  </si>
  <si>
    <t>Buque de los Magallanes 296</t>
  </si>
  <si>
    <t>Buque de los Magallanes 297</t>
  </si>
  <si>
    <t>Buque de los Magallanes 298</t>
  </si>
  <si>
    <t>Buque de los Magallanes 299</t>
  </si>
  <si>
    <t>Buque de los Magallanes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</si>
</sst>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workbookViewId="0">
      <selection activeCell="F502" sqref="F50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1012</v>
      </c>
      <c r="D2" t="s">
        <v>508</v>
      </c>
    </row>
    <row r="3" spans="1:4">
      <c r="A3">
        <v>2</v>
      </c>
      <c r="B3" t="s">
        <v>5</v>
      </c>
      <c r="C3" t="s">
        <v>1013</v>
      </c>
      <c r="D3" t="s">
        <v>509</v>
      </c>
    </row>
    <row r="4" spans="1:4">
      <c r="A4">
        <v>3</v>
      </c>
      <c r="B4" t="s">
        <v>6</v>
      </c>
      <c r="C4" t="s">
        <v>1014</v>
      </c>
      <c r="D4" t="s">
        <v>510</v>
      </c>
    </row>
    <row r="5" spans="1:4">
      <c r="A5">
        <v>4</v>
      </c>
      <c r="B5" t="s">
        <v>7</v>
      </c>
      <c r="C5" t="s">
        <v>1015</v>
      </c>
      <c r="D5" t="s">
        <v>511</v>
      </c>
    </row>
    <row r="6" spans="1:4">
      <c r="A6">
        <v>5</v>
      </c>
      <c r="B6" t="s">
        <v>8</v>
      </c>
      <c r="C6" t="s">
        <v>1016</v>
      </c>
      <c r="D6" t="s">
        <v>512</v>
      </c>
    </row>
    <row r="7" spans="1:4">
      <c r="A7">
        <v>6</v>
      </c>
      <c r="B7" t="s">
        <v>9</v>
      </c>
      <c r="C7" t="s">
        <v>1017</v>
      </c>
      <c r="D7" t="s">
        <v>513</v>
      </c>
    </row>
    <row r="8" spans="1:4">
      <c r="A8">
        <v>7</v>
      </c>
      <c r="B8" t="s">
        <v>10</v>
      </c>
      <c r="C8" t="s">
        <v>1018</v>
      </c>
      <c r="D8" t="s">
        <v>514</v>
      </c>
    </row>
    <row r="9" spans="1:4">
      <c r="A9">
        <v>8</v>
      </c>
      <c r="B9" t="s">
        <v>11</v>
      </c>
      <c r="C9" t="s">
        <v>1019</v>
      </c>
      <c r="D9" t="s">
        <v>515</v>
      </c>
    </row>
    <row r="10" spans="1:4">
      <c r="A10">
        <v>9</v>
      </c>
      <c r="B10" t="s">
        <v>12</v>
      </c>
      <c r="C10" t="s">
        <v>1020</v>
      </c>
      <c r="D10" t="s">
        <v>516</v>
      </c>
    </row>
    <row r="11" spans="1:4">
      <c r="A11">
        <v>10</v>
      </c>
      <c r="B11" t="s">
        <v>13</v>
      </c>
      <c r="C11" t="s">
        <v>1021</v>
      </c>
      <c r="D11" t="s">
        <v>517</v>
      </c>
    </row>
    <row r="12" spans="1:4">
      <c r="A12">
        <v>11</v>
      </c>
      <c r="B12" t="s">
        <v>14</v>
      </c>
      <c r="C12" t="s">
        <v>1022</v>
      </c>
      <c r="D12" t="s">
        <v>518</v>
      </c>
    </row>
    <row r="13" spans="1:4">
      <c r="A13">
        <v>12</v>
      </c>
      <c r="B13" t="s">
        <v>15</v>
      </c>
      <c r="C13" t="s">
        <v>1023</v>
      </c>
      <c r="D13" t="s">
        <v>519</v>
      </c>
    </row>
    <row r="14" spans="1:4">
      <c r="A14">
        <v>13</v>
      </c>
      <c r="B14" t="s">
        <v>16</v>
      </c>
      <c r="C14" t="s">
        <v>1024</v>
      </c>
      <c r="D14" t="s">
        <v>520</v>
      </c>
    </row>
    <row r="15" spans="1:4">
      <c r="A15">
        <v>14</v>
      </c>
      <c r="B15" t="s">
        <v>17</v>
      </c>
      <c r="C15" t="s">
        <v>1025</v>
      </c>
      <c r="D15" t="s">
        <v>521</v>
      </c>
    </row>
    <row r="16" spans="1:4">
      <c r="A16">
        <v>15</v>
      </c>
      <c r="B16" t="s">
        <v>18</v>
      </c>
      <c r="C16" t="s">
        <v>1026</v>
      </c>
      <c r="D16" t="s">
        <v>522</v>
      </c>
    </row>
    <row r="17" spans="1:4">
      <c r="A17">
        <v>16</v>
      </c>
      <c r="B17" t="s">
        <v>19</v>
      </c>
      <c r="C17" t="s">
        <v>1027</v>
      </c>
      <c r="D17" t="s">
        <v>523</v>
      </c>
    </row>
    <row r="18" spans="1:4">
      <c r="A18">
        <v>17</v>
      </c>
      <c r="B18" t="s">
        <v>20</v>
      </c>
      <c r="C18" t="s">
        <v>1028</v>
      </c>
      <c r="D18" t="s">
        <v>524</v>
      </c>
    </row>
    <row r="19" spans="1:4">
      <c r="A19">
        <v>18</v>
      </c>
      <c r="B19" t="s">
        <v>21</v>
      </c>
      <c r="C19" t="s">
        <v>1029</v>
      </c>
      <c r="D19" t="s">
        <v>525</v>
      </c>
    </row>
    <row r="20" spans="1:4">
      <c r="A20">
        <v>19</v>
      </c>
      <c r="B20" t="s">
        <v>22</v>
      </c>
      <c r="C20" t="s">
        <v>1030</v>
      </c>
      <c r="D20" t="s">
        <v>526</v>
      </c>
    </row>
    <row r="21" spans="1:4">
      <c r="A21">
        <v>20</v>
      </c>
      <c r="B21" t="s">
        <v>23</v>
      </c>
      <c r="C21" t="s">
        <v>1031</v>
      </c>
      <c r="D21" t="s">
        <v>527</v>
      </c>
    </row>
    <row r="22" spans="1:4">
      <c r="A22">
        <v>21</v>
      </c>
      <c r="B22" t="s">
        <v>24</v>
      </c>
      <c r="C22" t="s">
        <v>1032</v>
      </c>
      <c r="D22" t="s">
        <v>528</v>
      </c>
    </row>
    <row r="23" spans="1:4">
      <c r="A23">
        <v>22</v>
      </c>
      <c r="B23" t="s">
        <v>25</v>
      </c>
      <c r="C23" t="s">
        <v>1033</v>
      </c>
      <c r="D23" t="s">
        <v>529</v>
      </c>
    </row>
    <row r="24" spans="1:4">
      <c r="A24">
        <v>23</v>
      </c>
      <c r="B24" t="s">
        <v>26</v>
      </c>
      <c r="C24" t="s">
        <v>1034</v>
      </c>
      <c r="D24" t="s">
        <v>530</v>
      </c>
    </row>
    <row r="25" spans="1:4">
      <c r="A25">
        <v>24</v>
      </c>
      <c r="B25" t="s">
        <v>27</v>
      </c>
      <c r="C25" t="s">
        <v>1035</v>
      </c>
      <c r="D25" t="s">
        <v>531</v>
      </c>
    </row>
    <row r="26" spans="1:4">
      <c r="A26">
        <v>25</v>
      </c>
      <c r="B26" t="s">
        <v>28</v>
      </c>
      <c r="C26" t="s">
        <v>1036</v>
      </c>
      <c r="D26" t="s">
        <v>532</v>
      </c>
    </row>
    <row r="27" spans="1:4">
      <c r="A27">
        <v>26</v>
      </c>
      <c r="B27" t="s">
        <v>29</v>
      </c>
      <c r="C27" t="s">
        <v>1037</v>
      </c>
      <c r="D27" t="s">
        <v>533</v>
      </c>
    </row>
    <row r="28" spans="1:4">
      <c r="A28">
        <v>27</v>
      </c>
      <c r="B28" t="s">
        <v>30</v>
      </c>
      <c r="C28" t="s">
        <v>1038</v>
      </c>
      <c r="D28" t="s">
        <v>534</v>
      </c>
    </row>
    <row r="29" spans="1:4">
      <c r="A29">
        <v>28</v>
      </c>
      <c r="B29" t="s">
        <v>31</v>
      </c>
      <c r="C29" t="s">
        <v>1039</v>
      </c>
      <c r="D29" t="s">
        <v>535</v>
      </c>
    </row>
    <row r="30" spans="1:4">
      <c r="A30">
        <v>29</v>
      </c>
      <c r="B30" t="s">
        <v>32</v>
      </c>
      <c r="C30" t="s">
        <v>1040</v>
      </c>
      <c r="D30" t="s">
        <v>536</v>
      </c>
    </row>
    <row r="31" spans="1:4">
      <c r="A31">
        <v>30</v>
      </c>
      <c r="B31" t="s">
        <v>33</v>
      </c>
      <c r="C31" t="s">
        <v>1041</v>
      </c>
      <c r="D31" t="s">
        <v>537</v>
      </c>
    </row>
    <row r="32" spans="1:4">
      <c r="A32">
        <v>31</v>
      </c>
      <c r="B32" t="s">
        <v>34</v>
      </c>
      <c r="C32" t="s">
        <v>1042</v>
      </c>
      <c r="D32" t="s">
        <v>538</v>
      </c>
    </row>
    <row r="33" spans="1:4">
      <c r="A33">
        <v>32</v>
      </c>
      <c r="B33" t="s">
        <v>35</v>
      </c>
      <c r="C33" t="s">
        <v>1043</v>
      </c>
      <c r="D33" t="s">
        <v>539</v>
      </c>
    </row>
    <row r="34" spans="1:4">
      <c r="A34">
        <v>33</v>
      </c>
      <c r="B34" t="s">
        <v>36</v>
      </c>
      <c r="C34" t="s">
        <v>1044</v>
      </c>
      <c r="D34" t="s">
        <v>540</v>
      </c>
    </row>
    <row r="35" spans="1:4">
      <c r="A35">
        <v>34</v>
      </c>
      <c r="B35" t="s">
        <v>37</v>
      </c>
      <c r="C35" t="s">
        <v>1045</v>
      </c>
      <c r="D35" t="s">
        <v>541</v>
      </c>
    </row>
    <row r="36" spans="1:4">
      <c r="A36">
        <v>35</v>
      </c>
      <c r="B36" t="s">
        <v>38</v>
      </c>
      <c r="C36" t="s">
        <v>1046</v>
      </c>
      <c r="D36" t="s">
        <v>542</v>
      </c>
    </row>
    <row r="37" spans="1:4">
      <c r="A37">
        <v>36</v>
      </c>
      <c r="B37" t="s">
        <v>39</v>
      </c>
      <c r="C37" t="s">
        <v>1047</v>
      </c>
      <c r="D37" t="s">
        <v>543</v>
      </c>
    </row>
    <row r="38" spans="1:4">
      <c r="A38">
        <v>37</v>
      </c>
      <c r="B38" t="s">
        <v>40</v>
      </c>
      <c r="C38" t="s">
        <v>1048</v>
      </c>
      <c r="D38" t="s">
        <v>544</v>
      </c>
    </row>
    <row r="39" spans="1:4">
      <c r="A39">
        <v>38</v>
      </c>
      <c r="B39" t="s">
        <v>41</v>
      </c>
      <c r="C39" t="s">
        <v>1049</v>
      </c>
      <c r="D39" t="s">
        <v>545</v>
      </c>
    </row>
    <row r="40" spans="1:4">
      <c r="A40">
        <v>39</v>
      </c>
      <c r="B40" t="s">
        <v>42</v>
      </c>
      <c r="C40" t="s">
        <v>1050</v>
      </c>
      <c r="D40" t="s">
        <v>546</v>
      </c>
    </row>
    <row r="41" spans="1:4">
      <c r="A41">
        <v>40</v>
      </c>
      <c r="B41" t="s">
        <v>43</v>
      </c>
      <c r="C41" t="s">
        <v>1051</v>
      </c>
      <c r="D41" t="s">
        <v>547</v>
      </c>
    </row>
    <row r="42" spans="1:4">
      <c r="A42">
        <v>41</v>
      </c>
      <c r="B42" t="s">
        <v>44</v>
      </c>
      <c r="C42" t="s">
        <v>1052</v>
      </c>
      <c r="D42" t="s">
        <v>548</v>
      </c>
    </row>
    <row r="43" spans="1:4">
      <c r="A43">
        <v>42</v>
      </c>
      <c r="B43" t="s">
        <v>45</v>
      </c>
      <c r="C43" t="s">
        <v>1053</v>
      </c>
      <c r="D43" t="s">
        <v>549</v>
      </c>
    </row>
    <row r="44" spans="1:4">
      <c r="A44">
        <v>43</v>
      </c>
      <c r="B44" t="s">
        <v>46</v>
      </c>
      <c r="C44" t="s">
        <v>1054</v>
      </c>
      <c r="D44" t="s">
        <v>550</v>
      </c>
    </row>
    <row r="45" spans="1:4">
      <c r="A45">
        <v>44</v>
      </c>
      <c r="B45" t="s">
        <v>47</v>
      </c>
      <c r="C45" t="s">
        <v>1055</v>
      </c>
      <c r="D45" t="s">
        <v>551</v>
      </c>
    </row>
    <row r="46" spans="1:4">
      <c r="A46">
        <v>45</v>
      </c>
      <c r="B46" t="s">
        <v>48</v>
      </c>
      <c r="C46" t="s">
        <v>1056</v>
      </c>
      <c r="D46" t="s">
        <v>552</v>
      </c>
    </row>
    <row r="47" spans="1:4">
      <c r="A47">
        <v>46</v>
      </c>
      <c r="B47" t="s">
        <v>49</v>
      </c>
      <c r="C47" t="s">
        <v>1057</v>
      </c>
      <c r="D47" t="s">
        <v>553</v>
      </c>
    </row>
    <row r="48" spans="1:4">
      <c r="A48">
        <v>47</v>
      </c>
      <c r="B48" t="s">
        <v>50</v>
      </c>
      <c r="C48" t="s">
        <v>1058</v>
      </c>
      <c r="D48" t="s">
        <v>554</v>
      </c>
    </row>
    <row r="49" spans="1:4">
      <c r="A49">
        <v>48</v>
      </c>
      <c r="B49" t="s">
        <v>51</v>
      </c>
      <c r="C49" t="s">
        <v>1059</v>
      </c>
      <c r="D49" t="s">
        <v>555</v>
      </c>
    </row>
    <row r="50" spans="1:4">
      <c r="A50">
        <v>49</v>
      </c>
      <c r="B50" t="s">
        <v>52</v>
      </c>
      <c r="C50" t="s">
        <v>1060</v>
      </c>
      <c r="D50" t="s">
        <v>556</v>
      </c>
    </row>
    <row r="51" spans="1:4">
      <c r="A51">
        <v>50</v>
      </c>
      <c r="B51" t="s">
        <v>53</v>
      </c>
      <c r="C51" t="s">
        <v>1061</v>
      </c>
      <c r="D51" t="s">
        <v>557</v>
      </c>
    </row>
    <row r="52" spans="1:4">
      <c r="A52">
        <v>51</v>
      </c>
      <c r="B52" t="s">
        <v>54</v>
      </c>
      <c r="C52" t="s">
        <v>1062</v>
      </c>
      <c r="D52" t="s">
        <v>558</v>
      </c>
    </row>
    <row r="53" spans="1:4">
      <c r="A53">
        <v>52</v>
      </c>
      <c r="B53" t="s">
        <v>55</v>
      </c>
      <c r="C53" t="s">
        <v>1063</v>
      </c>
      <c r="D53" t="s">
        <v>559</v>
      </c>
    </row>
    <row r="54" spans="1:4">
      <c r="A54">
        <v>53</v>
      </c>
      <c r="B54" t="s">
        <v>56</v>
      </c>
      <c r="C54" t="s">
        <v>1064</v>
      </c>
      <c r="D54" t="s">
        <v>560</v>
      </c>
    </row>
    <row r="55" spans="1:4">
      <c r="A55">
        <v>54</v>
      </c>
      <c r="B55" t="s">
        <v>57</v>
      </c>
      <c r="C55" t="s">
        <v>1065</v>
      </c>
      <c r="D55" t="s">
        <v>561</v>
      </c>
    </row>
    <row r="56" spans="1:4">
      <c r="A56">
        <v>55</v>
      </c>
      <c r="B56" t="s">
        <v>58</v>
      </c>
      <c r="C56" t="s">
        <v>1066</v>
      </c>
      <c r="D56" t="s">
        <v>562</v>
      </c>
    </row>
    <row r="57" spans="1:4">
      <c r="A57">
        <v>56</v>
      </c>
      <c r="B57" t="s">
        <v>59</v>
      </c>
      <c r="C57" t="s">
        <v>1067</v>
      </c>
      <c r="D57" t="s">
        <v>563</v>
      </c>
    </row>
    <row r="58" spans="1:4">
      <c r="A58">
        <v>57</v>
      </c>
      <c r="B58" t="s">
        <v>60</v>
      </c>
      <c r="C58" t="s">
        <v>1068</v>
      </c>
      <c r="D58" t="s">
        <v>564</v>
      </c>
    </row>
    <row r="59" spans="1:4">
      <c r="A59">
        <v>58</v>
      </c>
      <c r="B59" t="s">
        <v>61</v>
      </c>
      <c r="C59" t="s">
        <v>1069</v>
      </c>
      <c r="D59" t="s">
        <v>565</v>
      </c>
    </row>
    <row r="60" spans="1:4">
      <c r="A60">
        <v>59</v>
      </c>
      <c r="B60" t="s">
        <v>62</v>
      </c>
      <c r="C60" t="s">
        <v>1070</v>
      </c>
      <c r="D60" t="s">
        <v>566</v>
      </c>
    </row>
    <row r="61" spans="1:4">
      <c r="A61">
        <v>60</v>
      </c>
      <c r="B61" t="s">
        <v>63</v>
      </c>
      <c r="C61" t="s">
        <v>1071</v>
      </c>
      <c r="D61" t="s">
        <v>567</v>
      </c>
    </row>
    <row r="62" spans="1:4">
      <c r="A62">
        <v>61</v>
      </c>
      <c r="B62" t="s">
        <v>64</v>
      </c>
      <c r="C62" t="s">
        <v>1072</v>
      </c>
      <c r="D62" t="s">
        <v>568</v>
      </c>
    </row>
    <row r="63" spans="1:4">
      <c r="A63">
        <v>62</v>
      </c>
      <c r="B63" t="s">
        <v>65</v>
      </c>
      <c r="C63" t="s">
        <v>1073</v>
      </c>
      <c r="D63" t="s">
        <v>569</v>
      </c>
    </row>
    <row r="64" spans="1:4">
      <c r="A64">
        <v>63</v>
      </c>
      <c r="B64" t="s">
        <v>66</v>
      </c>
      <c r="C64" t="s">
        <v>1074</v>
      </c>
      <c r="D64" t="s">
        <v>570</v>
      </c>
    </row>
    <row r="65" spans="1:4">
      <c r="A65">
        <v>64</v>
      </c>
      <c r="B65" t="s">
        <v>67</v>
      </c>
      <c r="C65" t="s">
        <v>1075</v>
      </c>
      <c r="D65" t="s">
        <v>571</v>
      </c>
    </row>
    <row r="66" spans="1:4">
      <c r="A66">
        <v>65</v>
      </c>
      <c r="B66" t="s">
        <v>68</v>
      </c>
      <c r="C66" t="s">
        <v>1076</v>
      </c>
      <c r="D66" t="s">
        <v>572</v>
      </c>
    </row>
    <row r="67" spans="1:4">
      <c r="A67">
        <v>66</v>
      </c>
      <c r="B67" t="s">
        <v>69</v>
      </c>
      <c r="C67" t="s">
        <v>1077</v>
      </c>
      <c r="D67" t="s">
        <v>573</v>
      </c>
    </row>
    <row r="68" spans="1:4">
      <c r="A68">
        <v>67</v>
      </c>
      <c r="B68" t="s">
        <v>70</v>
      </c>
      <c r="C68" t="s">
        <v>1078</v>
      </c>
      <c r="D68" t="s">
        <v>574</v>
      </c>
    </row>
    <row r="69" spans="1:4">
      <c r="A69">
        <v>68</v>
      </c>
      <c r="B69" t="s">
        <v>71</v>
      </c>
      <c r="C69" t="s">
        <v>1079</v>
      </c>
      <c r="D69" t="s">
        <v>575</v>
      </c>
    </row>
    <row r="70" spans="1:4">
      <c r="A70">
        <v>69</v>
      </c>
      <c r="B70" t="s">
        <v>72</v>
      </c>
      <c r="C70" t="s">
        <v>1080</v>
      </c>
      <c r="D70" t="s">
        <v>576</v>
      </c>
    </row>
    <row r="71" spans="1:4">
      <c r="A71">
        <v>70</v>
      </c>
      <c r="B71" t="s">
        <v>73</v>
      </c>
      <c r="C71" t="s">
        <v>1081</v>
      </c>
      <c r="D71" t="s">
        <v>577</v>
      </c>
    </row>
    <row r="72" spans="1:4">
      <c r="A72">
        <v>71</v>
      </c>
      <c r="B72" t="s">
        <v>74</v>
      </c>
      <c r="C72" t="s">
        <v>1082</v>
      </c>
      <c r="D72" t="s">
        <v>578</v>
      </c>
    </row>
    <row r="73" spans="1:4">
      <c r="A73">
        <v>72</v>
      </c>
      <c r="B73" t="s">
        <v>75</v>
      </c>
      <c r="C73" t="s">
        <v>1083</v>
      </c>
      <c r="D73" t="s">
        <v>579</v>
      </c>
    </row>
    <row r="74" spans="1:4">
      <c r="A74">
        <v>73</v>
      </c>
      <c r="B74" t="s">
        <v>76</v>
      </c>
      <c r="C74" t="s">
        <v>1084</v>
      </c>
      <c r="D74" t="s">
        <v>580</v>
      </c>
    </row>
    <row r="75" spans="1:4">
      <c r="A75">
        <v>74</v>
      </c>
      <c r="B75" t="s">
        <v>77</v>
      </c>
      <c r="C75" t="s">
        <v>1085</v>
      </c>
      <c r="D75" t="s">
        <v>581</v>
      </c>
    </row>
    <row r="76" spans="1:4">
      <c r="A76">
        <v>75</v>
      </c>
      <c r="B76" t="s">
        <v>78</v>
      </c>
      <c r="C76" t="s">
        <v>1086</v>
      </c>
      <c r="D76" t="s">
        <v>582</v>
      </c>
    </row>
    <row r="77" spans="1:4">
      <c r="A77">
        <v>76</v>
      </c>
      <c r="B77" t="s">
        <v>79</v>
      </c>
      <c r="C77" t="s">
        <v>1087</v>
      </c>
      <c r="D77" t="s">
        <v>583</v>
      </c>
    </row>
    <row r="78" spans="1:4">
      <c r="A78">
        <v>77</v>
      </c>
      <c r="B78" t="s">
        <v>80</v>
      </c>
      <c r="C78" t="s">
        <v>1088</v>
      </c>
      <c r="D78" t="s">
        <v>584</v>
      </c>
    </row>
    <row r="79" spans="1:4">
      <c r="A79">
        <v>78</v>
      </c>
      <c r="B79" t="s">
        <v>81</v>
      </c>
      <c r="C79" t="s">
        <v>1089</v>
      </c>
      <c r="D79" t="s">
        <v>585</v>
      </c>
    </row>
    <row r="80" spans="1:4">
      <c r="A80">
        <v>79</v>
      </c>
      <c r="B80" t="s">
        <v>82</v>
      </c>
      <c r="C80" t="s">
        <v>1090</v>
      </c>
      <c r="D80" t="s">
        <v>586</v>
      </c>
    </row>
    <row r="81" spans="1:4">
      <c r="A81">
        <v>80</v>
      </c>
      <c r="B81" t="s">
        <v>83</v>
      </c>
      <c r="C81" t="s">
        <v>1091</v>
      </c>
      <c r="D81" t="s">
        <v>587</v>
      </c>
    </row>
    <row r="82" spans="1:4">
      <c r="A82">
        <v>81</v>
      </c>
      <c r="B82" t="s">
        <v>84</v>
      </c>
      <c r="C82" t="s">
        <v>1092</v>
      </c>
      <c r="D82" t="s">
        <v>588</v>
      </c>
    </row>
    <row r="83" spans="1:4">
      <c r="A83">
        <v>82</v>
      </c>
      <c r="B83" t="s">
        <v>85</v>
      </c>
      <c r="C83" t="s">
        <v>1093</v>
      </c>
      <c r="D83" t="s">
        <v>589</v>
      </c>
    </row>
    <row r="84" spans="1:4">
      <c r="A84">
        <v>83</v>
      </c>
      <c r="B84" t="s">
        <v>86</v>
      </c>
      <c r="C84" t="s">
        <v>1094</v>
      </c>
      <c r="D84" t="s">
        <v>590</v>
      </c>
    </row>
    <row r="85" spans="1:4">
      <c r="A85">
        <v>84</v>
      </c>
      <c r="B85" t="s">
        <v>87</v>
      </c>
      <c r="C85" t="s">
        <v>1095</v>
      </c>
      <c r="D85" t="s">
        <v>591</v>
      </c>
    </row>
    <row r="86" spans="1:4">
      <c r="A86">
        <v>85</v>
      </c>
      <c r="B86" t="s">
        <v>88</v>
      </c>
      <c r="C86" t="s">
        <v>1096</v>
      </c>
      <c r="D86" t="s">
        <v>592</v>
      </c>
    </row>
    <row r="87" spans="1:4">
      <c r="A87">
        <v>86</v>
      </c>
      <c r="B87" t="s">
        <v>89</v>
      </c>
      <c r="C87" t="s">
        <v>1097</v>
      </c>
      <c r="D87" t="s">
        <v>593</v>
      </c>
    </row>
    <row r="88" spans="1:4">
      <c r="A88">
        <v>87</v>
      </c>
      <c r="B88" t="s">
        <v>90</v>
      </c>
      <c r="C88" t="s">
        <v>1098</v>
      </c>
      <c r="D88" t="s">
        <v>594</v>
      </c>
    </row>
    <row r="89" spans="1:4">
      <c r="A89">
        <v>88</v>
      </c>
      <c r="B89" t="s">
        <v>91</v>
      </c>
      <c r="C89" t="s">
        <v>1099</v>
      </c>
      <c r="D89" t="s">
        <v>595</v>
      </c>
    </row>
    <row r="90" spans="1:4">
      <c r="A90">
        <v>89</v>
      </c>
      <c r="B90" t="s">
        <v>92</v>
      </c>
      <c r="C90" t="s">
        <v>1100</v>
      </c>
      <c r="D90" t="s">
        <v>596</v>
      </c>
    </row>
    <row r="91" spans="1:4">
      <c r="A91">
        <v>90</v>
      </c>
      <c r="B91" t="s">
        <v>93</v>
      </c>
      <c r="C91" t="s">
        <v>1101</v>
      </c>
      <c r="D91" t="s">
        <v>597</v>
      </c>
    </row>
    <row r="92" spans="1:4">
      <c r="A92">
        <v>91</v>
      </c>
      <c r="B92" t="s">
        <v>94</v>
      </c>
      <c r="C92" t="s">
        <v>1102</v>
      </c>
      <c r="D92" t="s">
        <v>598</v>
      </c>
    </row>
    <row r="93" spans="1:4">
      <c r="A93">
        <v>92</v>
      </c>
      <c r="B93" t="s">
        <v>95</v>
      </c>
      <c r="C93" t="s">
        <v>1103</v>
      </c>
      <c r="D93" t="s">
        <v>599</v>
      </c>
    </row>
    <row r="94" spans="1:4">
      <c r="A94">
        <v>93</v>
      </c>
      <c r="B94" t="s">
        <v>96</v>
      </c>
      <c r="C94" t="s">
        <v>1104</v>
      </c>
      <c r="D94" t="s">
        <v>600</v>
      </c>
    </row>
    <row r="95" spans="1:4">
      <c r="A95">
        <v>94</v>
      </c>
      <c r="B95" t="s">
        <v>97</v>
      </c>
      <c r="C95" t="s">
        <v>1105</v>
      </c>
      <c r="D95" t="s">
        <v>601</v>
      </c>
    </row>
    <row r="96" spans="1:4">
      <c r="A96">
        <v>95</v>
      </c>
      <c r="B96" t="s">
        <v>98</v>
      </c>
      <c r="C96" t="s">
        <v>1106</v>
      </c>
      <c r="D96" t="s">
        <v>602</v>
      </c>
    </row>
    <row r="97" spans="1:4">
      <c r="A97">
        <v>96</v>
      </c>
      <c r="B97" t="s">
        <v>99</v>
      </c>
      <c r="C97" t="s">
        <v>1107</v>
      </c>
      <c r="D97" t="s">
        <v>603</v>
      </c>
    </row>
    <row r="98" spans="1:4">
      <c r="A98">
        <v>97</v>
      </c>
      <c r="B98" t="s">
        <v>100</v>
      </c>
      <c r="C98" t="s">
        <v>1108</v>
      </c>
      <c r="D98" t="s">
        <v>604</v>
      </c>
    </row>
    <row r="99" spans="1:4">
      <c r="A99">
        <v>98</v>
      </c>
      <c r="B99" t="s">
        <v>101</v>
      </c>
      <c r="C99" t="s">
        <v>1109</v>
      </c>
      <c r="D99" t="s">
        <v>605</v>
      </c>
    </row>
    <row r="100" spans="1:4">
      <c r="A100">
        <v>99</v>
      </c>
      <c r="B100" t="s">
        <v>102</v>
      </c>
      <c r="C100" t="s">
        <v>1110</v>
      </c>
      <c r="D100" t="s">
        <v>606</v>
      </c>
    </row>
    <row r="101" spans="1:4">
      <c r="A101">
        <v>100</v>
      </c>
      <c r="B101" t="s">
        <v>103</v>
      </c>
      <c r="C101" t="s">
        <v>1111</v>
      </c>
      <c r="D101" t="s">
        <v>607</v>
      </c>
    </row>
    <row r="102" spans="1:4">
      <c r="A102">
        <v>101</v>
      </c>
      <c r="B102" t="s">
        <v>104</v>
      </c>
      <c r="C102" t="s">
        <v>1112</v>
      </c>
      <c r="D102" t="s">
        <v>608</v>
      </c>
    </row>
    <row r="103" spans="1:4">
      <c r="A103">
        <v>102</v>
      </c>
      <c r="B103" t="s">
        <v>105</v>
      </c>
      <c r="C103" t="s">
        <v>1113</v>
      </c>
      <c r="D103" t="s">
        <v>609</v>
      </c>
    </row>
    <row r="104" spans="1:4">
      <c r="A104">
        <v>103</v>
      </c>
      <c r="B104" t="s">
        <v>106</v>
      </c>
      <c r="C104" t="s">
        <v>1114</v>
      </c>
      <c r="D104" t="s">
        <v>610</v>
      </c>
    </row>
    <row r="105" spans="1:4">
      <c r="A105">
        <v>104</v>
      </c>
      <c r="B105" t="s">
        <v>107</v>
      </c>
      <c r="C105" t="s">
        <v>1115</v>
      </c>
      <c r="D105" t="s">
        <v>611</v>
      </c>
    </row>
    <row r="106" spans="1:4">
      <c r="A106">
        <v>105</v>
      </c>
      <c r="B106" t="s">
        <v>108</v>
      </c>
      <c r="C106" t="s">
        <v>1116</v>
      </c>
      <c r="D106" t="s">
        <v>612</v>
      </c>
    </row>
    <row r="107" spans="1:4">
      <c r="A107">
        <v>106</v>
      </c>
      <c r="B107" t="s">
        <v>109</v>
      </c>
      <c r="C107" t="s">
        <v>1117</v>
      </c>
      <c r="D107" t="s">
        <v>613</v>
      </c>
    </row>
    <row r="108" spans="1:4">
      <c r="A108">
        <v>107</v>
      </c>
      <c r="B108" t="s">
        <v>110</v>
      </c>
      <c r="C108" t="s">
        <v>1118</v>
      </c>
      <c r="D108" t="s">
        <v>614</v>
      </c>
    </row>
    <row r="109" spans="1:4">
      <c r="A109">
        <v>108</v>
      </c>
      <c r="B109" t="s">
        <v>111</v>
      </c>
      <c r="C109" t="s">
        <v>1119</v>
      </c>
      <c r="D109" t="s">
        <v>615</v>
      </c>
    </row>
    <row r="110" spans="1:4">
      <c r="A110">
        <v>109</v>
      </c>
      <c r="B110" t="s">
        <v>112</v>
      </c>
      <c r="C110" t="s">
        <v>1120</v>
      </c>
      <c r="D110" t="s">
        <v>616</v>
      </c>
    </row>
    <row r="111" spans="1:4">
      <c r="A111">
        <v>110</v>
      </c>
      <c r="B111" t="s">
        <v>113</v>
      </c>
      <c r="C111" t="s">
        <v>1121</v>
      </c>
      <c r="D111" t="s">
        <v>617</v>
      </c>
    </row>
    <row r="112" spans="1:4">
      <c r="A112">
        <v>111</v>
      </c>
      <c r="B112" t="s">
        <v>114</v>
      </c>
      <c r="C112" t="s">
        <v>1122</v>
      </c>
      <c r="D112" t="s">
        <v>618</v>
      </c>
    </row>
    <row r="113" spans="1:4">
      <c r="A113">
        <v>112</v>
      </c>
      <c r="B113" t="s">
        <v>115</v>
      </c>
      <c r="C113" t="s">
        <v>1123</v>
      </c>
      <c r="D113" t="s">
        <v>619</v>
      </c>
    </row>
    <row r="114" spans="1:4">
      <c r="A114">
        <v>113</v>
      </c>
      <c r="B114" t="s">
        <v>116</v>
      </c>
      <c r="C114" t="s">
        <v>1124</v>
      </c>
      <c r="D114" t="s">
        <v>620</v>
      </c>
    </row>
    <row r="115" spans="1:4">
      <c r="A115">
        <v>114</v>
      </c>
      <c r="B115" t="s">
        <v>117</v>
      </c>
      <c r="C115" t="s">
        <v>1125</v>
      </c>
      <c r="D115" t="s">
        <v>621</v>
      </c>
    </row>
    <row r="116" spans="1:4">
      <c r="A116">
        <v>115</v>
      </c>
      <c r="B116" t="s">
        <v>118</v>
      </c>
      <c r="C116" t="s">
        <v>1126</v>
      </c>
      <c r="D116" t="s">
        <v>622</v>
      </c>
    </row>
    <row r="117" spans="1:4">
      <c r="A117">
        <v>116</v>
      </c>
      <c r="B117" t="s">
        <v>119</v>
      </c>
      <c r="C117" t="s">
        <v>1127</v>
      </c>
      <c r="D117" t="s">
        <v>623</v>
      </c>
    </row>
    <row r="118" spans="1:4">
      <c r="A118">
        <v>117</v>
      </c>
      <c r="B118" t="s">
        <v>120</v>
      </c>
      <c r="C118" t="s">
        <v>1128</v>
      </c>
      <c r="D118" t="s">
        <v>624</v>
      </c>
    </row>
    <row r="119" spans="1:4">
      <c r="A119">
        <v>118</v>
      </c>
      <c r="B119" t="s">
        <v>121</v>
      </c>
      <c r="C119" t="s">
        <v>1129</v>
      </c>
      <c r="D119" t="s">
        <v>625</v>
      </c>
    </row>
    <row r="120" spans="1:4">
      <c r="A120">
        <v>119</v>
      </c>
      <c r="B120" t="s">
        <v>122</v>
      </c>
      <c r="C120" t="s">
        <v>1130</v>
      </c>
      <c r="D120" t="s">
        <v>626</v>
      </c>
    </row>
    <row r="121" spans="1:4">
      <c r="A121">
        <v>120</v>
      </c>
      <c r="B121" t="s">
        <v>123</v>
      </c>
      <c r="C121" t="s">
        <v>1131</v>
      </c>
      <c r="D121" t="s">
        <v>627</v>
      </c>
    </row>
    <row r="122" spans="1:4">
      <c r="A122">
        <v>121</v>
      </c>
      <c r="B122" t="s">
        <v>124</v>
      </c>
      <c r="C122" t="s">
        <v>1132</v>
      </c>
      <c r="D122" t="s">
        <v>628</v>
      </c>
    </row>
    <row r="123" spans="1:4">
      <c r="A123">
        <v>122</v>
      </c>
      <c r="B123" t="s">
        <v>125</v>
      </c>
      <c r="C123" t="s">
        <v>1133</v>
      </c>
      <c r="D123" t="s">
        <v>629</v>
      </c>
    </row>
    <row r="124" spans="1:4">
      <c r="A124">
        <v>123</v>
      </c>
      <c r="B124" t="s">
        <v>126</v>
      </c>
      <c r="C124" t="s">
        <v>1134</v>
      </c>
      <c r="D124" t="s">
        <v>630</v>
      </c>
    </row>
    <row r="125" spans="1:4">
      <c r="A125">
        <v>124</v>
      </c>
      <c r="B125" t="s">
        <v>127</v>
      </c>
      <c r="C125" t="s">
        <v>1135</v>
      </c>
      <c r="D125" t="s">
        <v>631</v>
      </c>
    </row>
    <row r="126" spans="1:4">
      <c r="A126">
        <v>125</v>
      </c>
      <c r="B126" t="s">
        <v>128</v>
      </c>
      <c r="C126" t="s">
        <v>1136</v>
      </c>
      <c r="D126" t="s">
        <v>632</v>
      </c>
    </row>
    <row r="127" spans="1:4">
      <c r="A127">
        <v>126</v>
      </c>
      <c r="B127" t="s">
        <v>129</v>
      </c>
      <c r="C127" t="s">
        <v>1137</v>
      </c>
      <c r="D127" t="s">
        <v>633</v>
      </c>
    </row>
    <row r="128" spans="1:4">
      <c r="A128">
        <v>127</v>
      </c>
      <c r="B128" t="s">
        <v>130</v>
      </c>
      <c r="C128" t="s">
        <v>1138</v>
      </c>
      <c r="D128" t="s">
        <v>634</v>
      </c>
    </row>
    <row r="129" spans="1:4">
      <c r="A129">
        <v>128</v>
      </c>
      <c r="B129" t="s">
        <v>131</v>
      </c>
      <c r="C129" t="s">
        <v>1139</v>
      </c>
      <c r="D129" t="s">
        <v>635</v>
      </c>
    </row>
    <row r="130" spans="1:4">
      <c r="A130">
        <v>129</v>
      </c>
      <c r="B130" t="s">
        <v>132</v>
      </c>
      <c r="C130" t="s">
        <v>1140</v>
      </c>
      <c r="D130" t="s">
        <v>636</v>
      </c>
    </row>
    <row r="131" spans="1:4">
      <c r="A131">
        <v>130</v>
      </c>
      <c r="B131" t="s">
        <v>133</v>
      </c>
      <c r="C131" t="s">
        <v>1141</v>
      </c>
      <c r="D131" t="s">
        <v>637</v>
      </c>
    </row>
    <row r="132" spans="1:4">
      <c r="A132">
        <v>131</v>
      </c>
      <c r="B132" t="s">
        <v>134</v>
      </c>
      <c r="C132" t="s">
        <v>1142</v>
      </c>
      <c r="D132" t="s">
        <v>638</v>
      </c>
    </row>
    <row r="133" spans="1:4">
      <c r="A133">
        <v>132</v>
      </c>
      <c r="B133" t="s">
        <v>135</v>
      </c>
      <c r="C133" t="s">
        <v>1143</v>
      </c>
      <c r="D133" t="s">
        <v>639</v>
      </c>
    </row>
    <row r="134" spans="1:4">
      <c r="A134">
        <v>133</v>
      </c>
      <c r="B134" t="s">
        <v>136</v>
      </c>
      <c r="C134" t="s">
        <v>1144</v>
      </c>
      <c r="D134" t="s">
        <v>640</v>
      </c>
    </row>
    <row r="135" spans="1:4">
      <c r="A135">
        <v>134</v>
      </c>
      <c r="B135" t="s">
        <v>137</v>
      </c>
      <c r="C135" t="s">
        <v>1145</v>
      </c>
      <c r="D135" t="s">
        <v>641</v>
      </c>
    </row>
    <row r="136" spans="1:4">
      <c r="A136">
        <v>135</v>
      </c>
      <c r="B136" t="s">
        <v>138</v>
      </c>
      <c r="C136" t="s">
        <v>1146</v>
      </c>
      <c r="D136" t="s">
        <v>642</v>
      </c>
    </row>
    <row r="137" spans="1:4">
      <c r="A137">
        <v>136</v>
      </c>
      <c r="B137" t="s">
        <v>139</v>
      </c>
      <c r="C137" t="s">
        <v>1147</v>
      </c>
      <c r="D137" t="s">
        <v>643</v>
      </c>
    </row>
    <row r="138" spans="1:4">
      <c r="A138">
        <v>137</v>
      </c>
      <c r="B138" t="s">
        <v>140</v>
      </c>
      <c r="C138" t="s">
        <v>1148</v>
      </c>
      <c r="D138" t="s">
        <v>644</v>
      </c>
    </row>
    <row r="139" spans="1:4">
      <c r="A139">
        <v>138</v>
      </c>
      <c r="B139" t="s">
        <v>141</v>
      </c>
      <c r="C139" t="s">
        <v>1149</v>
      </c>
      <c r="D139" t="s">
        <v>645</v>
      </c>
    </row>
    <row r="140" spans="1:4">
      <c r="A140">
        <v>139</v>
      </c>
      <c r="B140" t="s">
        <v>142</v>
      </c>
      <c r="C140" t="s">
        <v>1150</v>
      </c>
      <c r="D140" t="s">
        <v>646</v>
      </c>
    </row>
    <row r="141" spans="1:4">
      <c r="A141">
        <v>140</v>
      </c>
      <c r="B141" t="s">
        <v>143</v>
      </c>
      <c r="C141" t="s">
        <v>1151</v>
      </c>
      <c r="D141" t="s">
        <v>647</v>
      </c>
    </row>
    <row r="142" spans="1:4">
      <c r="A142">
        <v>141</v>
      </c>
      <c r="B142" t="s">
        <v>144</v>
      </c>
      <c r="C142" t="s">
        <v>1152</v>
      </c>
      <c r="D142" t="s">
        <v>648</v>
      </c>
    </row>
    <row r="143" spans="1:4">
      <c r="A143">
        <v>142</v>
      </c>
      <c r="B143" t="s">
        <v>145</v>
      </c>
      <c r="C143" t="s">
        <v>1153</v>
      </c>
      <c r="D143" t="s">
        <v>649</v>
      </c>
    </row>
    <row r="144" spans="1:4">
      <c r="A144">
        <v>143</v>
      </c>
      <c r="B144" t="s">
        <v>146</v>
      </c>
      <c r="C144" t="s">
        <v>1154</v>
      </c>
      <c r="D144" t="s">
        <v>650</v>
      </c>
    </row>
    <row r="145" spans="1:4">
      <c r="A145">
        <v>144</v>
      </c>
      <c r="B145" t="s">
        <v>147</v>
      </c>
      <c r="C145" t="s">
        <v>1155</v>
      </c>
      <c r="D145" t="s">
        <v>651</v>
      </c>
    </row>
    <row r="146" spans="1:4">
      <c r="A146">
        <v>145</v>
      </c>
      <c r="B146" t="s">
        <v>148</v>
      </c>
      <c r="C146" t="s">
        <v>1156</v>
      </c>
      <c r="D146" t="s">
        <v>652</v>
      </c>
    </row>
    <row r="147" spans="1:4">
      <c r="A147">
        <v>146</v>
      </c>
      <c r="B147" t="s">
        <v>149</v>
      </c>
      <c r="C147" t="s">
        <v>1157</v>
      </c>
      <c r="D147" t="s">
        <v>653</v>
      </c>
    </row>
    <row r="148" spans="1:4">
      <c r="A148">
        <v>147</v>
      </c>
      <c r="B148" t="s">
        <v>150</v>
      </c>
      <c r="C148" t="s">
        <v>1158</v>
      </c>
      <c r="D148" t="s">
        <v>654</v>
      </c>
    </row>
    <row r="149" spans="1:4">
      <c r="A149">
        <v>148</v>
      </c>
      <c r="B149" t="s">
        <v>151</v>
      </c>
      <c r="C149" t="s">
        <v>1159</v>
      </c>
      <c r="D149" t="s">
        <v>655</v>
      </c>
    </row>
    <row r="150" spans="1:4">
      <c r="A150">
        <v>149</v>
      </c>
      <c r="B150" t="s">
        <v>152</v>
      </c>
      <c r="C150" t="s">
        <v>1160</v>
      </c>
      <c r="D150" t="s">
        <v>656</v>
      </c>
    </row>
    <row r="151" spans="1:4">
      <c r="A151">
        <v>150</v>
      </c>
      <c r="B151" t="s">
        <v>153</v>
      </c>
      <c r="C151" t="s">
        <v>1161</v>
      </c>
      <c r="D151" t="s">
        <v>657</v>
      </c>
    </row>
    <row r="152" spans="1:4">
      <c r="A152">
        <v>151</v>
      </c>
      <c r="B152" t="s">
        <v>154</v>
      </c>
      <c r="C152" t="s">
        <v>1162</v>
      </c>
      <c r="D152" t="s">
        <v>658</v>
      </c>
    </row>
    <row r="153" spans="1:4">
      <c r="A153">
        <v>152</v>
      </c>
      <c r="B153" t="s">
        <v>155</v>
      </c>
      <c r="C153" t="s">
        <v>1163</v>
      </c>
      <c r="D153" t="s">
        <v>659</v>
      </c>
    </row>
    <row r="154" spans="1:4">
      <c r="A154">
        <v>153</v>
      </c>
      <c r="B154" t="s">
        <v>156</v>
      </c>
      <c r="C154" t="s">
        <v>1164</v>
      </c>
      <c r="D154" t="s">
        <v>660</v>
      </c>
    </row>
    <row r="155" spans="1:4">
      <c r="A155">
        <v>154</v>
      </c>
      <c r="B155" t="s">
        <v>157</v>
      </c>
      <c r="C155" t="s">
        <v>1165</v>
      </c>
      <c r="D155" t="s">
        <v>661</v>
      </c>
    </row>
    <row r="156" spans="1:4">
      <c r="A156">
        <v>155</v>
      </c>
      <c r="B156" t="s">
        <v>158</v>
      </c>
      <c r="C156" t="s">
        <v>1166</v>
      </c>
      <c r="D156" t="s">
        <v>662</v>
      </c>
    </row>
    <row r="157" spans="1:4">
      <c r="A157">
        <v>156</v>
      </c>
      <c r="B157" t="s">
        <v>159</v>
      </c>
      <c r="C157" t="s">
        <v>1167</v>
      </c>
      <c r="D157" t="s">
        <v>663</v>
      </c>
    </row>
    <row r="158" spans="1:4">
      <c r="A158">
        <v>157</v>
      </c>
      <c r="B158" t="s">
        <v>160</v>
      </c>
      <c r="C158" t="s">
        <v>1168</v>
      </c>
      <c r="D158" t="s">
        <v>664</v>
      </c>
    </row>
    <row r="159" spans="1:4">
      <c r="A159">
        <v>158</v>
      </c>
      <c r="B159" t="s">
        <v>161</v>
      </c>
      <c r="C159" t="s">
        <v>1169</v>
      </c>
      <c r="D159" t="s">
        <v>665</v>
      </c>
    </row>
    <row r="160" spans="1:4">
      <c r="A160">
        <v>159</v>
      </c>
      <c r="B160" t="s">
        <v>162</v>
      </c>
      <c r="C160" t="s">
        <v>1170</v>
      </c>
      <c r="D160" t="s">
        <v>666</v>
      </c>
    </row>
    <row r="161" spans="1:4">
      <c r="A161">
        <v>160</v>
      </c>
      <c r="B161" t="s">
        <v>163</v>
      </c>
      <c r="C161" t="s">
        <v>1171</v>
      </c>
      <c r="D161" t="s">
        <v>667</v>
      </c>
    </row>
    <row r="162" spans="1:4">
      <c r="A162">
        <v>161</v>
      </c>
      <c r="B162" t="s">
        <v>164</v>
      </c>
      <c r="C162" t="s">
        <v>1172</v>
      </c>
      <c r="D162" t="s">
        <v>668</v>
      </c>
    </row>
    <row r="163" spans="1:4">
      <c r="A163">
        <v>162</v>
      </c>
      <c r="B163" t="s">
        <v>165</v>
      </c>
      <c r="C163" t="s">
        <v>1173</v>
      </c>
      <c r="D163" t="s">
        <v>669</v>
      </c>
    </row>
    <row r="164" spans="1:4">
      <c r="A164">
        <v>163</v>
      </c>
      <c r="B164" t="s">
        <v>166</v>
      </c>
      <c r="C164" t="s">
        <v>1174</v>
      </c>
      <c r="D164" t="s">
        <v>670</v>
      </c>
    </row>
    <row r="165" spans="1:4">
      <c r="A165">
        <v>164</v>
      </c>
      <c r="B165" t="s">
        <v>167</v>
      </c>
      <c r="C165" t="s">
        <v>1175</v>
      </c>
      <c r="D165" t="s">
        <v>671</v>
      </c>
    </row>
    <row r="166" spans="1:4">
      <c r="A166">
        <v>165</v>
      </c>
      <c r="B166" t="s">
        <v>168</v>
      </c>
      <c r="C166" t="s">
        <v>1176</v>
      </c>
      <c r="D166" t="s">
        <v>672</v>
      </c>
    </row>
    <row r="167" spans="1:4">
      <c r="A167">
        <v>166</v>
      </c>
      <c r="B167" t="s">
        <v>169</v>
      </c>
      <c r="C167" t="s">
        <v>1177</v>
      </c>
      <c r="D167" t="s">
        <v>673</v>
      </c>
    </row>
    <row r="168" spans="1:4">
      <c r="A168">
        <v>167</v>
      </c>
      <c r="B168" t="s">
        <v>170</v>
      </c>
      <c r="C168" t="s">
        <v>1178</v>
      </c>
      <c r="D168" t="s">
        <v>674</v>
      </c>
    </row>
    <row r="169" spans="1:4">
      <c r="A169">
        <v>168</v>
      </c>
      <c r="B169" t="s">
        <v>171</v>
      </c>
      <c r="C169" t="s">
        <v>1179</v>
      </c>
      <c r="D169" t="s">
        <v>675</v>
      </c>
    </row>
    <row r="170" spans="1:4">
      <c r="A170">
        <v>169</v>
      </c>
      <c r="B170" t="s">
        <v>172</v>
      </c>
      <c r="C170" t="s">
        <v>1180</v>
      </c>
      <c r="D170" t="s">
        <v>676</v>
      </c>
    </row>
    <row r="171" spans="1:4">
      <c r="A171">
        <v>170</v>
      </c>
      <c r="B171" t="s">
        <v>173</v>
      </c>
      <c r="C171" t="s">
        <v>1181</v>
      </c>
      <c r="D171" t="s">
        <v>677</v>
      </c>
    </row>
    <row r="172" spans="1:4">
      <c r="A172">
        <v>171</v>
      </c>
      <c r="B172" t="s">
        <v>174</v>
      </c>
      <c r="C172" t="s">
        <v>1182</v>
      </c>
      <c r="D172" t="s">
        <v>678</v>
      </c>
    </row>
    <row r="173" spans="1:4">
      <c r="A173">
        <v>172</v>
      </c>
      <c r="B173" t="s">
        <v>175</v>
      </c>
      <c r="C173" t="s">
        <v>1183</v>
      </c>
      <c r="D173" t="s">
        <v>679</v>
      </c>
    </row>
    <row r="174" spans="1:4">
      <c r="A174">
        <v>173</v>
      </c>
      <c r="B174" t="s">
        <v>176</v>
      </c>
      <c r="C174" t="s">
        <v>1184</v>
      </c>
      <c r="D174" t="s">
        <v>680</v>
      </c>
    </row>
    <row r="175" spans="1:4">
      <c r="A175">
        <v>174</v>
      </c>
      <c r="B175" t="s">
        <v>177</v>
      </c>
      <c r="C175" t="s">
        <v>1185</v>
      </c>
      <c r="D175" t="s">
        <v>681</v>
      </c>
    </row>
    <row r="176" spans="1:4">
      <c r="A176">
        <v>175</v>
      </c>
      <c r="B176" t="s">
        <v>178</v>
      </c>
      <c r="C176" t="s">
        <v>1186</v>
      </c>
      <c r="D176" t="s">
        <v>682</v>
      </c>
    </row>
    <row r="177" spans="1:4">
      <c r="A177">
        <v>176</v>
      </c>
      <c r="B177" t="s">
        <v>179</v>
      </c>
      <c r="C177" t="s">
        <v>1187</v>
      </c>
      <c r="D177" t="s">
        <v>683</v>
      </c>
    </row>
    <row r="178" spans="1:4">
      <c r="A178">
        <v>177</v>
      </c>
      <c r="B178" t="s">
        <v>180</v>
      </c>
      <c r="C178" t="s">
        <v>1188</v>
      </c>
      <c r="D178" t="s">
        <v>684</v>
      </c>
    </row>
    <row r="179" spans="1:4">
      <c r="A179">
        <v>178</v>
      </c>
      <c r="B179" t="s">
        <v>181</v>
      </c>
      <c r="C179" t="s">
        <v>1189</v>
      </c>
      <c r="D179" t="s">
        <v>685</v>
      </c>
    </row>
    <row r="180" spans="1:4">
      <c r="A180">
        <v>179</v>
      </c>
      <c r="B180" t="s">
        <v>182</v>
      </c>
      <c r="C180" t="s">
        <v>1190</v>
      </c>
      <c r="D180" t="s">
        <v>686</v>
      </c>
    </row>
    <row r="181" spans="1:4">
      <c r="A181">
        <v>180</v>
      </c>
      <c r="B181" t="s">
        <v>183</v>
      </c>
      <c r="C181" t="s">
        <v>1191</v>
      </c>
      <c r="D181" t="s">
        <v>687</v>
      </c>
    </row>
    <row r="182" spans="1:4">
      <c r="A182">
        <v>181</v>
      </c>
      <c r="B182" t="s">
        <v>184</v>
      </c>
      <c r="C182" t="s">
        <v>1192</v>
      </c>
      <c r="D182" t="s">
        <v>688</v>
      </c>
    </row>
    <row r="183" spans="1:4">
      <c r="A183">
        <v>182</v>
      </c>
      <c r="B183" t="s">
        <v>185</v>
      </c>
      <c r="C183" t="s">
        <v>1193</v>
      </c>
      <c r="D183" t="s">
        <v>689</v>
      </c>
    </row>
    <row r="184" spans="1:4">
      <c r="A184">
        <v>183</v>
      </c>
      <c r="B184" t="s">
        <v>186</v>
      </c>
      <c r="C184" t="s">
        <v>1194</v>
      </c>
      <c r="D184" t="s">
        <v>690</v>
      </c>
    </row>
    <row r="185" spans="1:4">
      <c r="A185">
        <v>184</v>
      </c>
      <c r="B185" t="s">
        <v>187</v>
      </c>
      <c r="C185" t="s">
        <v>1195</v>
      </c>
      <c r="D185" t="s">
        <v>691</v>
      </c>
    </row>
    <row r="186" spans="1:4">
      <c r="A186">
        <v>185</v>
      </c>
      <c r="B186" t="s">
        <v>188</v>
      </c>
      <c r="C186" t="s">
        <v>1196</v>
      </c>
      <c r="D186" t="s">
        <v>692</v>
      </c>
    </row>
    <row r="187" spans="1:4">
      <c r="A187">
        <v>186</v>
      </c>
      <c r="B187" t="s">
        <v>189</v>
      </c>
      <c r="C187" t="s">
        <v>1197</v>
      </c>
      <c r="D187" t="s">
        <v>693</v>
      </c>
    </row>
    <row r="188" spans="1:4">
      <c r="A188">
        <v>187</v>
      </c>
      <c r="B188" t="s">
        <v>190</v>
      </c>
      <c r="C188" t="s">
        <v>1198</v>
      </c>
      <c r="D188" t="s">
        <v>694</v>
      </c>
    </row>
    <row r="189" spans="1:4">
      <c r="A189">
        <v>188</v>
      </c>
      <c r="B189" t="s">
        <v>191</v>
      </c>
      <c r="C189" t="s">
        <v>1199</v>
      </c>
      <c r="D189" t="s">
        <v>695</v>
      </c>
    </row>
    <row r="190" spans="1:4">
      <c r="A190">
        <v>189</v>
      </c>
      <c r="B190" t="s">
        <v>192</v>
      </c>
      <c r="C190" t="s">
        <v>1200</v>
      </c>
      <c r="D190" t="s">
        <v>696</v>
      </c>
    </row>
    <row r="191" spans="1:4">
      <c r="A191">
        <v>190</v>
      </c>
      <c r="B191" t="s">
        <v>193</v>
      </c>
      <c r="C191" t="s">
        <v>1201</v>
      </c>
      <c r="D191" t="s">
        <v>697</v>
      </c>
    </row>
    <row r="192" spans="1:4">
      <c r="A192">
        <v>191</v>
      </c>
      <c r="B192" t="s">
        <v>194</v>
      </c>
      <c r="C192" t="s">
        <v>1202</v>
      </c>
      <c r="D192" t="s">
        <v>698</v>
      </c>
    </row>
    <row r="193" spans="1:4">
      <c r="A193">
        <v>192</v>
      </c>
      <c r="B193" t="s">
        <v>195</v>
      </c>
      <c r="C193" t="s">
        <v>1203</v>
      </c>
      <c r="D193" t="s">
        <v>699</v>
      </c>
    </row>
    <row r="194" spans="1:4">
      <c r="A194">
        <v>193</v>
      </c>
      <c r="B194" t="s">
        <v>196</v>
      </c>
      <c r="C194" t="s">
        <v>1204</v>
      </c>
      <c r="D194" t="s">
        <v>700</v>
      </c>
    </row>
    <row r="195" spans="1:4">
      <c r="A195">
        <v>194</v>
      </c>
      <c r="B195" t="s">
        <v>197</v>
      </c>
      <c r="C195" t="s">
        <v>1205</v>
      </c>
      <c r="D195" t="s">
        <v>701</v>
      </c>
    </row>
    <row r="196" spans="1:4">
      <c r="A196">
        <v>195</v>
      </c>
      <c r="B196" t="s">
        <v>198</v>
      </c>
      <c r="C196" t="s">
        <v>1206</v>
      </c>
      <c r="D196" t="s">
        <v>702</v>
      </c>
    </row>
    <row r="197" spans="1:4">
      <c r="A197">
        <v>196</v>
      </c>
      <c r="B197" t="s">
        <v>199</v>
      </c>
      <c r="C197" t="s">
        <v>1207</v>
      </c>
      <c r="D197" t="s">
        <v>703</v>
      </c>
    </row>
    <row r="198" spans="1:4">
      <c r="A198">
        <v>197</v>
      </c>
      <c r="B198" t="s">
        <v>200</v>
      </c>
      <c r="C198" t="s">
        <v>1208</v>
      </c>
      <c r="D198" t="s">
        <v>704</v>
      </c>
    </row>
    <row r="199" spans="1:4">
      <c r="A199">
        <v>198</v>
      </c>
      <c r="B199" t="s">
        <v>201</v>
      </c>
      <c r="C199" t="s">
        <v>1209</v>
      </c>
      <c r="D199" t="s">
        <v>705</v>
      </c>
    </row>
    <row r="200" spans="1:4">
      <c r="A200">
        <v>199</v>
      </c>
      <c r="B200" t="s">
        <v>202</v>
      </c>
      <c r="C200" t="s">
        <v>1210</v>
      </c>
      <c r="D200" t="s">
        <v>706</v>
      </c>
    </row>
    <row r="201" spans="1:4">
      <c r="A201">
        <v>200</v>
      </c>
      <c r="B201" t="s">
        <v>203</v>
      </c>
      <c r="C201" t="s">
        <v>1211</v>
      </c>
      <c r="D201" t="s">
        <v>707</v>
      </c>
    </row>
    <row r="202" spans="1:4">
      <c r="A202">
        <v>201</v>
      </c>
      <c r="B202" t="s">
        <v>204</v>
      </c>
      <c r="C202" t="s">
        <v>1212</v>
      </c>
      <c r="D202" t="s">
        <v>708</v>
      </c>
    </row>
    <row r="203" spans="1:4">
      <c r="A203">
        <v>202</v>
      </c>
      <c r="B203" t="s">
        <v>205</v>
      </c>
      <c r="C203" t="s">
        <v>1213</v>
      </c>
      <c r="D203" t="s">
        <v>709</v>
      </c>
    </row>
    <row r="204" spans="1:4">
      <c r="A204">
        <v>203</v>
      </c>
      <c r="B204" t="s">
        <v>206</v>
      </c>
      <c r="C204" t="s">
        <v>1214</v>
      </c>
      <c r="D204" t="s">
        <v>710</v>
      </c>
    </row>
    <row r="205" spans="1:4">
      <c r="A205">
        <v>204</v>
      </c>
      <c r="B205" t="s">
        <v>207</v>
      </c>
      <c r="C205" t="s">
        <v>1215</v>
      </c>
      <c r="D205" t="s">
        <v>711</v>
      </c>
    </row>
    <row r="206" spans="1:4">
      <c r="A206">
        <v>205</v>
      </c>
      <c r="B206" t="s">
        <v>208</v>
      </c>
      <c r="C206" t="s">
        <v>1216</v>
      </c>
      <c r="D206" t="s">
        <v>712</v>
      </c>
    </row>
    <row r="207" spans="1:4">
      <c r="A207">
        <v>206</v>
      </c>
      <c r="B207" t="s">
        <v>209</v>
      </c>
      <c r="C207" t="s">
        <v>1217</v>
      </c>
      <c r="D207" t="s">
        <v>713</v>
      </c>
    </row>
    <row r="208" spans="1:4">
      <c r="A208">
        <v>207</v>
      </c>
      <c r="B208" t="s">
        <v>210</v>
      </c>
      <c r="C208" t="s">
        <v>1218</v>
      </c>
      <c r="D208" t="s">
        <v>714</v>
      </c>
    </row>
    <row r="209" spans="1:4">
      <c r="A209">
        <v>208</v>
      </c>
      <c r="B209" t="s">
        <v>211</v>
      </c>
      <c r="C209" t="s">
        <v>1219</v>
      </c>
      <c r="D209" t="s">
        <v>715</v>
      </c>
    </row>
    <row r="210" spans="1:4">
      <c r="A210">
        <v>209</v>
      </c>
      <c r="B210" t="s">
        <v>212</v>
      </c>
      <c r="C210" t="s">
        <v>1220</v>
      </c>
      <c r="D210" t="s">
        <v>716</v>
      </c>
    </row>
    <row r="211" spans="1:4">
      <c r="A211">
        <v>210</v>
      </c>
      <c r="B211" t="s">
        <v>213</v>
      </c>
      <c r="C211" t="s">
        <v>1221</v>
      </c>
      <c r="D211" t="s">
        <v>717</v>
      </c>
    </row>
    <row r="212" spans="1:4">
      <c r="A212">
        <v>211</v>
      </c>
      <c r="B212" t="s">
        <v>214</v>
      </c>
      <c r="C212" t="s">
        <v>1222</v>
      </c>
      <c r="D212" t="s">
        <v>718</v>
      </c>
    </row>
    <row r="213" spans="1:4">
      <c r="A213">
        <v>212</v>
      </c>
      <c r="B213" t="s">
        <v>215</v>
      </c>
      <c r="C213" t="s">
        <v>1223</v>
      </c>
      <c r="D213" t="s">
        <v>719</v>
      </c>
    </row>
    <row r="214" spans="1:4">
      <c r="A214">
        <v>213</v>
      </c>
      <c r="B214" t="s">
        <v>216</v>
      </c>
      <c r="C214" t="s">
        <v>1224</v>
      </c>
      <c r="D214" t="s">
        <v>720</v>
      </c>
    </row>
    <row r="215" spans="1:4">
      <c r="A215">
        <v>214</v>
      </c>
      <c r="B215" t="s">
        <v>217</v>
      </c>
      <c r="C215" t="s">
        <v>1225</v>
      </c>
      <c r="D215" t="s">
        <v>721</v>
      </c>
    </row>
    <row r="216" spans="1:4">
      <c r="A216">
        <v>215</v>
      </c>
      <c r="B216" t="s">
        <v>218</v>
      </c>
      <c r="C216" t="s">
        <v>1226</v>
      </c>
      <c r="D216" t="s">
        <v>722</v>
      </c>
    </row>
    <row r="217" spans="1:4">
      <c r="A217">
        <v>216</v>
      </c>
      <c r="B217" t="s">
        <v>219</v>
      </c>
      <c r="C217" t="s">
        <v>1227</v>
      </c>
      <c r="D217" t="s">
        <v>723</v>
      </c>
    </row>
    <row r="218" spans="1:4">
      <c r="A218">
        <v>217</v>
      </c>
      <c r="B218" t="s">
        <v>220</v>
      </c>
      <c r="C218" t="s">
        <v>1228</v>
      </c>
      <c r="D218" t="s">
        <v>724</v>
      </c>
    </row>
    <row r="219" spans="1:4">
      <c r="A219">
        <v>218</v>
      </c>
      <c r="B219" t="s">
        <v>221</v>
      </c>
      <c r="C219" t="s">
        <v>1229</v>
      </c>
      <c r="D219" t="s">
        <v>725</v>
      </c>
    </row>
    <row r="220" spans="1:4">
      <c r="A220">
        <v>219</v>
      </c>
      <c r="B220" t="s">
        <v>222</v>
      </c>
      <c r="C220" t="s">
        <v>1230</v>
      </c>
      <c r="D220" t="s">
        <v>726</v>
      </c>
    </row>
    <row r="221" spans="1:4">
      <c r="A221">
        <v>220</v>
      </c>
      <c r="B221" t="s">
        <v>223</v>
      </c>
      <c r="C221" t="s">
        <v>1231</v>
      </c>
      <c r="D221" t="s">
        <v>727</v>
      </c>
    </row>
    <row r="222" spans="1:4">
      <c r="A222">
        <v>221</v>
      </c>
      <c r="B222" t="s">
        <v>224</v>
      </c>
      <c r="C222" t="s">
        <v>1232</v>
      </c>
      <c r="D222" t="s">
        <v>728</v>
      </c>
    </row>
    <row r="223" spans="1:4">
      <c r="A223">
        <v>222</v>
      </c>
      <c r="B223" t="s">
        <v>225</v>
      </c>
      <c r="C223" t="s">
        <v>1233</v>
      </c>
      <c r="D223" t="s">
        <v>729</v>
      </c>
    </row>
    <row r="224" spans="1:4">
      <c r="A224">
        <v>223</v>
      </c>
      <c r="B224" t="s">
        <v>226</v>
      </c>
      <c r="C224" t="s">
        <v>1234</v>
      </c>
      <c r="D224" t="s">
        <v>730</v>
      </c>
    </row>
    <row r="225" spans="1:4">
      <c r="A225">
        <v>224</v>
      </c>
      <c r="B225" t="s">
        <v>227</v>
      </c>
      <c r="C225" t="s">
        <v>1235</v>
      </c>
      <c r="D225" t="s">
        <v>731</v>
      </c>
    </row>
    <row r="226" spans="1:4">
      <c r="A226">
        <v>225</v>
      </c>
      <c r="B226" t="s">
        <v>228</v>
      </c>
      <c r="C226" t="s">
        <v>1236</v>
      </c>
      <c r="D226" t="s">
        <v>732</v>
      </c>
    </row>
    <row r="227" spans="1:4">
      <c r="A227">
        <v>226</v>
      </c>
      <c r="B227" t="s">
        <v>229</v>
      </c>
      <c r="C227" t="s">
        <v>1237</v>
      </c>
      <c r="D227" t="s">
        <v>733</v>
      </c>
    </row>
    <row r="228" spans="1:4">
      <c r="A228">
        <v>227</v>
      </c>
      <c r="B228" t="s">
        <v>230</v>
      </c>
      <c r="C228" t="s">
        <v>1238</v>
      </c>
      <c r="D228" t="s">
        <v>734</v>
      </c>
    </row>
    <row r="229" spans="1:4">
      <c r="A229">
        <v>228</v>
      </c>
      <c r="B229" t="s">
        <v>231</v>
      </c>
      <c r="C229" t="s">
        <v>1239</v>
      </c>
      <c r="D229" t="s">
        <v>735</v>
      </c>
    </row>
    <row r="230" spans="1:4">
      <c r="A230">
        <v>229</v>
      </c>
      <c r="B230" t="s">
        <v>232</v>
      </c>
      <c r="C230" t="s">
        <v>1240</v>
      </c>
      <c r="D230" t="s">
        <v>736</v>
      </c>
    </row>
    <row r="231" spans="1:4">
      <c r="A231">
        <v>230</v>
      </c>
      <c r="B231" t="s">
        <v>233</v>
      </c>
      <c r="C231" t="s">
        <v>1241</v>
      </c>
      <c r="D231" t="s">
        <v>737</v>
      </c>
    </row>
    <row r="232" spans="1:4">
      <c r="A232">
        <v>231</v>
      </c>
      <c r="B232" t="s">
        <v>234</v>
      </c>
      <c r="C232" t="s">
        <v>1242</v>
      </c>
      <c r="D232" t="s">
        <v>738</v>
      </c>
    </row>
    <row r="233" spans="1:4">
      <c r="A233">
        <v>232</v>
      </c>
      <c r="B233" t="s">
        <v>235</v>
      </c>
      <c r="C233" t="s">
        <v>1243</v>
      </c>
      <c r="D233" t="s">
        <v>739</v>
      </c>
    </row>
    <row r="234" spans="1:4">
      <c r="A234">
        <v>233</v>
      </c>
      <c r="B234" t="s">
        <v>236</v>
      </c>
      <c r="C234" t="s">
        <v>1244</v>
      </c>
      <c r="D234" t="s">
        <v>740</v>
      </c>
    </row>
    <row r="235" spans="1:4">
      <c r="A235">
        <v>234</v>
      </c>
      <c r="B235" t="s">
        <v>237</v>
      </c>
      <c r="C235" t="s">
        <v>1245</v>
      </c>
      <c r="D235" t="s">
        <v>741</v>
      </c>
    </row>
    <row r="236" spans="1:4">
      <c r="A236">
        <v>235</v>
      </c>
      <c r="B236" t="s">
        <v>238</v>
      </c>
      <c r="C236" t="s">
        <v>1246</v>
      </c>
      <c r="D236" t="s">
        <v>742</v>
      </c>
    </row>
    <row r="237" spans="1:4">
      <c r="A237">
        <v>236</v>
      </c>
      <c r="B237" t="s">
        <v>239</v>
      </c>
      <c r="C237" t="s">
        <v>1247</v>
      </c>
      <c r="D237" t="s">
        <v>743</v>
      </c>
    </row>
    <row r="238" spans="1:4">
      <c r="A238">
        <v>237</v>
      </c>
      <c r="B238" t="s">
        <v>240</v>
      </c>
      <c r="C238" t="s">
        <v>1248</v>
      </c>
      <c r="D238" t="s">
        <v>744</v>
      </c>
    </row>
    <row r="239" spans="1:4">
      <c r="A239">
        <v>238</v>
      </c>
      <c r="B239" t="s">
        <v>241</v>
      </c>
      <c r="C239" t="s">
        <v>1249</v>
      </c>
      <c r="D239" t="s">
        <v>745</v>
      </c>
    </row>
    <row r="240" spans="1:4">
      <c r="A240">
        <v>239</v>
      </c>
      <c r="B240" t="s">
        <v>242</v>
      </c>
      <c r="C240" t="s">
        <v>1250</v>
      </c>
      <c r="D240" t="s">
        <v>746</v>
      </c>
    </row>
    <row r="241" spans="1:4">
      <c r="A241">
        <v>240</v>
      </c>
      <c r="B241" t="s">
        <v>243</v>
      </c>
      <c r="C241" t="s">
        <v>1251</v>
      </c>
      <c r="D241" t="s">
        <v>747</v>
      </c>
    </row>
    <row r="242" spans="1:4">
      <c r="A242">
        <v>241</v>
      </c>
      <c r="B242" t="s">
        <v>244</v>
      </c>
      <c r="C242" t="s">
        <v>1252</v>
      </c>
      <c r="D242" t="s">
        <v>748</v>
      </c>
    </row>
    <row r="243" spans="1:4">
      <c r="A243">
        <v>242</v>
      </c>
      <c r="B243" t="s">
        <v>245</v>
      </c>
      <c r="C243" t="s">
        <v>1253</v>
      </c>
      <c r="D243" t="s">
        <v>749</v>
      </c>
    </row>
    <row r="244" spans="1:4">
      <c r="A244">
        <v>243</v>
      </c>
      <c r="B244" t="s">
        <v>246</v>
      </c>
      <c r="C244" t="s">
        <v>1254</v>
      </c>
      <c r="D244" t="s">
        <v>750</v>
      </c>
    </row>
    <row r="245" spans="1:4">
      <c r="A245">
        <v>244</v>
      </c>
      <c r="B245" t="s">
        <v>247</v>
      </c>
      <c r="C245" t="s">
        <v>1255</v>
      </c>
      <c r="D245" t="s">
        <v>751</v>
      </c>
    </row>
    <row r="246" spans="1:4">
      <c r="A246">
        <v>245</v>
      </c>
      <c r="B246" t="s">
        <v>248</v>
      </c>
      <c r="C246" t="s">
        <v>1256</v>
      </c>
      <c r="D246" t="s">
        <v>752</v>
      </c>
    </row>
    <row r="247" spans="1:4">
      <c r="A247">
        <v>246</v>
      </c>
      <c r="B247" t="s">
        <v>249</v>
      </c>
      <c r="C247" t="s">
        <v>1257</v>
      </c>
      <c r="D247" t="s">
        <v>753</v>
      </c>
    </row>
    <row r="248" spans="1:4">
      <c r="A248">
        <v>247</v>
      </c>
      <c r="B248" t="s">
        <v>250</v>
      </c>
      <c r="C248" t="s">
        <v>1258</v>
      </c>
      <c r="D248" t="s">
        <v>754</v>
      </c>
    </row>
    <row r="249" spans="1:4">
      <c r="A249">
        <v>248</v>
      </c>
      <c r="B249" t="s">
        <v>251</v>
      </c>
      <c r="C249" t="s">
        <v>1259</v>
      </c>
      <c r="D249" t="s">
        <v>755</v>
      </c>
    </row>
    <row r="250" spans="1:4">
      <c r="A250">
        <v>249</v>
      </c>
      <c r="B250" t="s">
        <v>252</v>
      </c>
      <c r="C250" t="s">
        <v>1260</v>
      </c>
      <c r="D250" t="s">
        <v>756</v>
      </c>
    </row>
    <row r="251" spans="1:4">
      <c r="A251">
        <v>250</v>
      </c>
      <c r="B251" t="s">
        <v>253</v>
      </c>
      <c r="C251" t="s">
        <v>1261</v>
      </c>
      <c r="D251" t="s">
        <v>757</v>
      </c>
    </row>
    <row r="252" spans="1:4">
      <c r="A252">
        <v>251</v>
      </c>
      <c r="B252" t="s">
        <v>254</v>
      </c>
      <c r="C252" t="s">
        <v>1262</v>
      </c>
      <c r="D252" t="s">
        <v>758</v>
      </c>
    </row>
    <row r="253" spans="1:4">
      <c r="A253">
        <v>252</v>
      </c>
      <c r="B253" t="s">
        <v>255</v>
      </c>
      <c r="C253" t="s">
        <v>1263</v>
      </c>
      <c r="D253" t="s">
        <v>759</v>
      </c>
    </row>
    <row r="254" spans="1:4">
      <c r="A254">
        <v>253</v>
      </c>
      <c r="B254" t="s">
        <v>256</v>
      </c>
      <c r="C254" t="s">
        <v>1264</v>
      </c>
      <c r="D254" t="s">
        <v>760</v>
      </c>
    </row>
    <row r="255" spans="1:4">
      <c r="A255">
        <v>254</v>
      </c>
      <c r="B255" t="s">
        <v>257</v>
      </c>
      <c r="C255" t="s">
        <v>1265</v>
      </c>
      <c r="D255" t="s">
        <v>761</v>
      </c>
    </row>
    <row r="256" spans="1:4">
      <c r="A256">
        <v>255</v>
      </c>
      <c r="B256" t="s">
        <v>258</v>
      </c>
      <c r="C256" t="s">
        <v>1266</v>
      </c>
      <c r="D256" t="s">
        <v>762</v>
      </c>
    </row>
    <row r="257" spans="1:4">
      <c r="A257">
        <v>256</v>
      </c>
      <c r="B257" t="s">
        <v>259</v>
      </c>
      <c r="C257" t="s">
        <v>1267</v>
      </c>
      <c r="D257" t="s">
        <v>763</v>
      </c>
    </row>
    <row r="258" spans="1:4">
      <c r="A258">
        <v>257</v>
      </c>
      <c r="B258" t="s">
        <v>260</v>
      </c>
      <c r="C258" t="s">
        <v>1268</v>
      </c>
      <c r="D258" t="s">
        <v>764</v>
      </c>
    </row>
    <row r="259" spans="1:4">
      <c r="A259">
        <v>258</v>
      </c>
      <c r="B259" t="s">
        <v>261</v>
      </c>
      <c r="C259" t="s">
        <v>1269</v>
      </c>
      <c r="D259" t="s">
        <v>765</v>
      </c>
    </row>
    <row r="260" spans="1:4">
      <c r="A260">
        <v>259</v>
      </c>
      <c r="B260" t="s">
        <v>262</v>
      </c>
      <c r="C260" t="s">
        <v>1270</v>
      </c>
      <c r="D260" t="s">
        <v>766</v>
      </c>
    </row>
    <row r="261" spans="1:4">
      <c r="A261">
        <v>260</v>
      </c>
      <c r="B261" t="s">
        <v>263</v>
      </c>
      <c r="C261" t="s">
        <v>1271</v>
      </c>
      <c r="D261" t="s">
        <v>767</v>
      </c>
    </row>
    <row r="262" spans="1:4">
      <c r="A262">
        <v>261</v>
      </c>
      <c r="B262" t="s">
        <v>264</v>
      </c>
      <c r="C262" t="s">
        <v>1272</v>
      </c>
      <c r="D262" t="s">
        <v>768</v>
      </c>
    </row>
    <row r="263" spans="1:4">
      <c r="A263">
        <v>262</v>
      </c>
      <c r="B263" t="s">
        <v>265</v>
      </c>
      <c r="C263" t="s">
        <v>1273</v>
      </c>
      <c r="D263" t="s">
        <v>769</v>
      </c>
    </row>
    <row r="264" spans="1:4">
      <c r="A264">
        <v>263</v>
      </c>
      <c r="B264" t="s">
        <v>266</v>
      </c>
      <c r="C264" t="s">
        <v>1274</v>
      </c>
      <c r="D264" t="s">
        <v>770</v>
      </c>
    </row>
    <row r="265" spans="1:4">
      <c r="A265">
        <v>264</v>
      </c>
      <c r="B265" t="s">
        <v>267</v>
      </c>
      <c r="C265" t="s">
        <v>1275</v>
      </c>
      <c r="D265" t="s">
        <v>771</v>
      </c>
    </row>
    <row r="266" spans="1:4">
      <c r="A266">
        <v>265</v>
      </c>
      <c r="B266" t="s">
        <v>268</v>
      </c>
      <c r="C266" t="s">
        <v>1276</v>
      </c>
      <c r="D266" t="s">
        <v>772</v>
      </c>
    </row>
    <row r="267" spans="1:4">
      <c r="A267">
        <v>266</v>
      </c>
      <c r="B267" t="s">
        <v>269</v>
      </c>
      <c r="C267" t="s">
        <v>1277</v>
      </c>
      <c r="D267" t="s">
        <v>773</v>
      </c>
    </row>
    <row r="268" spans="1:4">
      <c r="A268">
        <v>267</v>
      </c>
      <c r="B268" t="s">
        <v>270</v>
      </c>
      <c r="C268" t="s">
        <v>1278</v>
      </c>
      <c r="D268" t="s">
        <v>774</v>
      </c>
    </row>
    <row r="269" spans="1:4">
      <c r="A269">
        <v>268</v>
      </c>
      <c r="B269" t="s">
        <v>271</v>
      </c>
      <c r="C269" t="s">
        <v>1279</v>
      </c>
      <c r="D269" t="s">
        <v>775</v>
      </c>
    </row>
    <row r="270" spans="1:4">
      <c r="A270">
        <v>269</v>
      </c>
      <c r="B270" t="s">
        <v>272</v>
      </c>
      <c r="C270" t="s">
        <v>1280</v>
      </c>
      <c r="D270" t="s">
        <v>776</v>
      </c>
    </row>
    <row r="271" spans="1:4">
      <c r="A271">
        <v>270</v>
      </c>
      <c r="B271" t="s">
        <v>273</v>
      </c>
      <c r="C271" t="s">
        <v>1281</v>
      </c>
      <c r="D271" t="s">
        <v>777</v>
      </c>
    </row>
    <row r="272" spans="1:4">
      <c r="A272">
        <v>271</v>
      </c>
      <c r="B272" t="s">
        <v>274</v>
      </c>
      <c r="C272" t="s">
        <v>1282</v>
      </c>
      <c r="D272" t="s">
        <v>778</v>
      </c>
    </row>
    <row r="273" spans="1:4">
      <c r="A273">
        <v>272</v>
      </c>
      <c r="B273" t="s">
        <v>275</v>
      </c>
      <c r="C273" t="s">
        <v>1283</v>
      </c>
      <c r="D273" t="s">
        <v>779</v>
      </c>
    </row>
    <row r="274" spans="1:4">
      <c r="A274">
        <v>273</v>
      </c>
      <c r="B274" t="s">
        <v>276</v>
      </c>
      <c r="C274" t="s">
        <v>1284</v>
      </c>
      <c r="D274" t="s">
        <v>780</v>
      </c>
    </row>
    <row r="275" spans="1:4">
      <c r="A275">
        <v>274</v>
      </c>
      <c r="B275" t="s">
        <v>277</v>
      </c>
      <c r="C275" t="s">
        <v>1285</v>
      </c>
      <c r="D275" t="s">
        <v>781</v>
      </c>
    </row>
    <row r="276" spans="1:4">
      <c r="A276">
        <v>275</v>
      </c>
      <c r="B276" t="s">
        <v>278</v>
      </c>
      <c r="C276" t="s">
        <v>1286</v>
      </c>
      <c r="D276" t="s">
        <v>782</v>
      </c>
    </row>
    <row r="277" spans="1:4">
      <c r="A277">
        <v>276</v>
      </c>
      <c r="B277" t="s">
        <v>279</v>
      </c>
      <c r="C277" t="s">
        <v>1287</v>
      </c>
      <c r="D277" t="s">
        <v>783</v>
      </c>
    </row>
    <row r="278" spans="1:4">
      <c r="A278">
        <v>277</v>
      </c>
      <c r="B278" t="s">
        <v>280</v>
      </c>
      <c r="C278" t="s">
        <v>1288</v>
      </c>
      <c r="D278" t="s">
        <v>784</v>
      </c>
    </row>
    <row r="279" spans="1:4">
      <c r="A279">
        <v>278</v>
      </c>
      <c r="B279" t="s">
        <v>281</v>
      </c>
      <c r="C279" t="s">
        <v>1289</v>
      </c>
      <c r="D279" t="s">
        <v>785</v>
      </c>
    </row>
    <row r="280" spans="1:4">
      <c r="A280">
        <v>279</v>
      </c>
      <c r="B280" t="s">
        <v>282</v>
      </c>
      <c r="C280" t="s">
        <v>1290</v>
      </c>
      <c r="D280" t="s">
        <v>786</v>
      </c>
    </row>
    <row r="281" spans="1:4">
      <c r="A281">
        <v>280</v>
      </c>
      <c r="B281" t="s">
        <v>283</v>
      </c>
      <c r="C281" t="s">
        <v>1291</v>
      </c>
      <c r="D281" t="s">
        <v>787</v>
      </c>
    </row>
    <row r="282" spans="1:4">
      <c r="A282">
        <v>281</v>
      </c>
      <c r="B282" t="s">
        <v>284</v>
      </c>
      <c r="C282" t="s">
        <v>1292</v>
      </c>
      <c r="D282" t="s">
        <v>788</v>
      </c>
    </row>
    <row r="283" spans="1:4">
      <c r="A283">
        <v>282</v>
      </c>
      <c r="B283" t="s">
        <v>285</v>
      </c>
      <c r="C283" t="s">
        <v>1293</v>
      </c>
      <c r="D283" t="s">
        <v>789</v>
      </c>
    </row>
    <row r="284" spans="1:4">
      <c r="A284">
        <v>283</v>
      </c>
      <c r="B284" t="s">
        <v>286</v>
      </c>
      <c r="C284" t="s">
        <v>1294</v>
      </c>
      <c r="D284" t="s">
        <v>790</v>
      </c>
    </row>
    <row r="285" spans="1:4">
      <c r="A285">
        <v>284</v>
      </c>
      <c r="B285" t="s">
        <v>287</v>
      </c>
      <c r="C285" t="s">
        <v>1295</v>
      </c>
      <c r="D285" t="s">
        <v>791</v>
      </c>
    </row>
    <row r="286" spans="1:4">
      <c r="A286">
        <v>285</v>
      </c>
      <c r="B286" t="s">
        <v>288</v>
      </c>
      <c r="C286" t="s">
        <v>1296</v>
      </c>
      <c r="D286" t="s">
        <v>792</v>
      </c>
    </row>
    <row r="287" spans="1:4">
      <c r="A287">
        <v>286</v>
      </c>
      <c r="B287" t="s">
        <v>289</v>
      </c>
      <c r="C287" t="s">
        <v>1297</v>
      </c>
      <c r="D287" t="s">
        <v>793</v>
      </c>
    </row>
    <row r="288" spans="1:4">
      <c r="A288">
        <v>287</v>
      </c>
      <c r="B288" t="s">
        <v>290</v>
      </c>
      <c r="C288" t="s">
        <v>1298</v>
      </c>
      <c r="D288" t="s">
        <v>794</v>
      </c>
    </row>
    <row r="289" spans="1:4">
      <c r="A289">
        <v>288</v>
      </c>
      <c r="B289" t="s">
        <v>291</v>
      </c>
      <c r="C289" t="s">
        <v>1299</v>
      </c>
      <c r="D289" t="s">
        <v>795</v>
      </c>
    </row>
    <row r="290" spans="1:4">
      <c r="A290">
        <v>289</v>
      </c>
      <c r="B290" t="s">
        <v>292</v>
      </c>
      <c r="C290" t="s">
        <v>1300</v>
      </c>
      <c r="D290" t="s">
        <v>796</v>
      </c>
    </row>
    <row r="291" spans="1:4">
      <c r="A291">
        <v>290</v>
      </c>
      <c r="B291" t="s">
        <v>293</v>
      </c>
      <c r="C291" t="s">
        <v>1301</v>
      </c>
      <c r="D291" t="s">
        <v>797</v>
      </c>
    </row>
    <row r="292" spans="1:4">
      <c r="A292">
        <v>291</v>
      </c>
      <c r="B292" t="s">
        <v>294</v>
      </c>
      <c r="C292" t="s">
        <v>1302</v>
      </c>
      <c r="D292" t="s">
        <v>798</v>
      </c>
    </row>
    <row r="293" spans="1:4">
      <c r="A293">
        <v>292</v>
      </c>
      <c r="B293" t="s">
        <v>295</v>
      </c>
      <c r="C293" t="s">
        <v>1303</v>
      </c>
      <c r="D293" t="s">
        <v>799</v>
      </c>
    </row>
    <row r="294" spans="1:4">
      <c r="A294">
        <v>293</v>
      </c>
      <c r="B294" t="s">
        <v>296</v>
      </c>
      <c r="C294" t="s">
        <v>1304</v>
      </c>
      <c r="D294" t="s">
        <v>800</v>
      </c>
    </row>
    <row r="295" spans="1:4">
      <c r="A295">
        <v>294</v>
      </c>
      <c r="B295" t="s">
        <v>297</v>
      </c>
      <c r="C295" t="s">
        <v>1305</v>
      </c>
      <c r="D295" t="s">
        <v>801</v>
      </c>
    </row>
    <row r="296" spans="1:4">
      <c r="A296">
        <v>295</v>
      </c>
      <c r="B296" t="s">
        <v>298</v>
      </c>
      <c r="C296" t="s">
        <v>1306</v>
      </c>
      <c r="D296" t="s">
        <v>802</v>
      </c>
    </row>
    <row r="297" spans="1:4">
      <c r="A297">
        <v>296</v>
      </c>
      <c r="B297" t="s">
        <v>299</v>
      </c>
      <c r="C297" t="s">
        <v>1307</v>
      </c>
      <c r="D297" t="s">
        <v>803</v>
      </c>
    </row>
    <row r="298" spans="1:4">
      <c r="A298">
        <v>297</v>
      </c>
      <c r="B298" t="s">
        <v>300</v>
      </c>
      <c r="C298" t="s">
        <v>1308</v>
      </c>
      <c r="D298" t="s">
        <v>804</v>
      </c>
    </row>
    <row r="299" spans="1:4">
      <c r="A299">
        <v>298</v>
      </c>
      <c r="B299" t="s">
        <v>301</v>
      </c>
      <c r="C299" t="s">
        <v>1309</v>
      </c>
      <c r="D299" t="s">
        <v>805</v>
      </c>
    </row>
    <row r="300" spans="1:4">
      <c r="A300">
        <v>299</v>
      </c>
      <c r="B300" t="s">
        <v>302</v>
      </c>
      <c r="C300" t="s">
        <v>1310</v>
      </c>
      <c r="D300" t="s">
        <v>806</v>
      </c>
    </row>
    <row r="301" spans="1:4">
      <c r="A301">
        <v>300</v>
      </c>
      <c r="B301" t="s">
        <v>303</v>
      </c>
      <c r="C301" t="s">
        <v>1311</v>
      </c>
      <c r="D301" t="s">
        <v>807</v>
      </c>
    </row>
    <row r="302" spans="1:4">
      <c r="A302">
        <v>301</v>
      </c>
      <c r="B302" t="s">
        <v>304</v>
      </c>
      <c r="C302" t="s">
        <v>1312</v>
      </c>
      <c r="D302" t="s">
        <v>808</v>
      </c>
    </row>
    <row r="303" spans="1:4">
      <c r="A303">
        <v>302</v>
      </c>
      <c r="B303" t="s">
        <v>305</v>
      </c>
      <c r="C303" t="s">
        <v>1313</v>
      </c>
      <c r="D303" t="s">
        <v>809</v>
      </c>
    </row>
    <row r="304" spans="1:4">
      <c r="A304">
        <v>303</v>
      </c>
      <c r="B304" t="s">
        <v>306</v>
      </c>
      <c r="C304" t="s">
        <v>1314</v>
      </c>
      <c r="D304" t="s">
        <v>810</v>
      </c>
    </row>
    <row r="305" spans="1:4">
      <c r="A305">
        <v>304</v>
      </c>
      <c r="B305" t="s">
        <v>307</v>
      </c>
      <c r="C305" t="s">
        <v>1315</v>
      </c>
      <c r="D305" t="s">
        <v>811</v>
      </c>
    </row>
    <row r="306" spans="1:4">
      <c r="A306">
        <v>305</v>
      </c>
      <c r="B306" t="s">
        <v>308</v>
      </c>
      <c r="C306" t="s">
        <v>1316</v>
      </c>
      <c r="D306" t="s">
        <v>812</v>
      </c>
    </row>
    <row r="307" spans="1:4">
      <c r="A307">
        <v>306</v>
      </c>
      <c r="B307" t="s">
        <v>309</v>
      </c>
      <c r="C307" t="s">
        <v>1317</v>
      </c>
      <c r="D307" t="s">
        <v>813</v>
      </c>
    </row>
    <row r="308" spans="1:4">
      <c r="A308">
        <v>307</v>
      </c>
      <c r="B308" t="s">
        <v>310</v>
      </c>
      <c r="C308" t="s">
        <v>1318</v>
      </c>
      <c r="D308" t="s">
        <v>814</v>
      </c>
    </row>
    <row r="309" spans="1:4">
      <c r="A309">
        <v>308</v>
      </c>
      <c r="B309" t="s">
        <v>311</v>
      </c>
      <c r="C309" t="s">
        <v>1319</v>
      </c>
      <c r="D309" t="s">
        <v>815</v>
      </c>
    </row>
    <row r="310" spans="1:4">
      <c r="A310">
        <v>309</v>
      </c>
      <c r="B310" t="s">
        <v>312</v>
      </c>
      <c r="C310" t="s">
        <v>1320</v>
      </c>
      <c r="D310" t="s">
        <v>816</v>
      </c>
    </row>
    <row r="311" spans="1:4">
      <c r="A311">
        <v>310</v>
      </c>
      <c r="B311" t="s">
        <v>313</v>
      </c>
      <c r="C311" t="s">
        <v>1321</v>
      </c>
      <c r="D311" t="s">
        <v>817</v>
      </c>
    </row>
    <row r="312" spans="1:4">
      <c r="A312">
        <v>311</v>
      </c>
      <c r="B312" t="s">
        <v>314</v>
      </c>
      <c r="C312" t="s">
        <v>1322</v>
      </c>
      <c r="D312" t="s">
        <v>818</v>
      </c>
    </row>
    <row r="313" spans="1:4">
      <c r="A313">
        <v>312</v>
      </c>
      <c r="B313" t="s">
        <v>315</v>
      </c>
      <c r="C313" t="s">
        <v>1323</v>
      </c>
      <c r="D313" t="s">
        <v>819</v>
      </c>
    </row>
    <row r="314" spans="1:4">
      <c r="A314">
        <v>313</v>
      </c>
      <c r="B314" t="s">
        <v>316</v>
      </c>
      <c r="C314" t="s">
        <v>1324</v>
      </c>
      <c r="D314" t="s">
        <v>820</v>
      </c>
    </row>
    <row r="315" spans="1:4">
      <c r="A315">
        <v>314</v>
      </c>
      <c r="B315" t="s">
        <v>317</v>
      </c>
      <c r="C315" t="s">
        <v>1325</v>
      </c>
      <c r="D315" t="s">
        <v>821</v>
      </c>
    </row>
    <row r="316" spans="1:4">
      <c r="A316">
        <v>315</v>
      </c>
      <c r="B316" t="s">
        <v>318</v>
      </c>
      <c r="C316" t="s">
        <v>1326</v>
      </c>
      <c r="D316" t="s">
        <v>822</v>
      </c>
    </row>
    <row r="317" spans="1:4">
      <c r="A317">
        <v>316</v>
      </c>
      <c r="B317" t="s">
        <v>319</v>
      </c>
      <c r="C317" t="s">
        <v>1327</v>
      </c>
      <c r="D317" t="s">
        <v>823</v>
      </c>
    </row>
    <row r="318" spans="1:4">
      <c r="A318">
        <v>317</v>
      </c>
      <c r="B318" t="s">
        <v>320</v>
      </c>
      <c r="C318" t="s">
        <v>1328</v>
      </c>
      <c r="D318" t="s">
        <v>824</v>
      </c>
    </row>
    <row r="319" spans="1:4">
      <c r="A319">
        <v>318</v>
      </c>
      <c r="B319" t="s">
        <v>321</v>
      </c>
      <c r="C319" t="s">
        <v>1329</v>
      </c>
      <c r="D319" t="s">
        <v>825</v>
      </c>
    </row>
    <row r="320" spans="1:4">
      <c r="A320">
        <v>319</v>
      </c>
      <c r="B320" t="s">
        <v>322</v>
      </c>
      <c r="C320" t="s">
        <v>1330</v>
      </c>
      <c r="D320" t="s">
        <v>826</v>
      </c>
    </row>
    <row r="321" spans="1:4">
      <c r="A321">
        <v>320</v>
      </c>
      <c r="B321" t="s">
        <v>323</v>
      </c>
      <c r="C321" t="s">
        <v>1331</v>
      </c>
      <c r="D321" t="s">
        <v>827</v>
      </c>
    </row>
    <row r="322" spans="1:4">
      <c r="A322">
        <v>321</v>
      </c>
      <c r="B322" t="s">
        <v>324</v>
      </c>
      <c r="C322" t="s">
        <v>1332</v>
      </c>
      <c r="D322" t="s">
        <v>828</v>
      </c>
    </row>
    <row r="323" spans="1:4">
      <c r="A323">
        <v>322</v>
      </c>
      <c r="B323" t="s">
        <v>325</v>
      </c>
      <c r="C323" t="s">
        <v>1333</v>
      </c>
      <c r="D323" t="s">
        <v>829</v>
      </c>
    </row>
    <row r="324" spans="1:4">
      <c r="A324">
        <v>323</v>
      </c>
      <c r="B324" t="s">
        <v>326</v>
      </c>
      <c r="C324" t="s">
        <v>1334</v>
      </c>
      <c r="D324" t="s">
        <v>830</v>
      </c>
    </row>
    <row r="325" spans="1:4">
      <c r="A325">
        <v>324</v>
      </c>
      <c r="B325" t="s">
        <v>327</v>
      </c>
      <c r="C325" t="s">
        <v>1335</v>
      </c>
      <c r="D325" t="s">
        <v>831</v>
      </c>
    </row>
    <row r="326" spans="1:4">
      <c r="A326">
        <v>325</v>
      </c>
      <c r="B326" t="s">
        <v>328</v>
      </c>
      <c r="C326" t="s">
        <v>1336</v>
      </c>
      <c r="D326" t="s">
        <v>832</v>
      </c>
    </row>
    <row r="327" spans="1:4">
      <c r="A327">
        <v>326</v>
      </c>
      <c r="B327" t="s">
        <v>329</v>
      </c>
      <c r="C327" t="s">
        <v>1337</v>
      </c>
      <c r="D327" t="s">
        <v>833</v>
      </c>
    </row>
    <row r="328" spans="1:4">
      <c r="A328">
        <v>327</v>
      </c>
      <c r="B328" t="s">
        <v>330</v>
      </c>
      <c r="C328" t="s">
        <v>1338</v>
      </c>
      <c r="D328" t="s">
        <v>834</v>
      </c>
    </row>
    <row r="329" spans="1:4">
      <c r="A329">
        <v>328</v>
      </c>
      <c r="B329" t="s">
        <v>331</v>
      </c>
      <c r="C329" t="s">
        <v>1339</v>
      </c>
      <c r="D329" t="s">
        <v>835</v>
      </c>
    </row>
    <row r="330" spans="1:4">
      <c r="A330">
        <v>329</v>
      </c>
      <c r="B330" t="s">
        <v>332</v>
      </c>
      <c r="C330" t="s">
        <v>1340</v>
      </c>
      <c r="D330" t="s">
        <v>836</v>
      </c>
    </row>
    <row r="331" spans="1:4">
      <c r="A331">
        <v>330</v>
      </c>
      <c r="B331" t="s">
        <v>333</v>
      </c>
      <c r="C331" t="s">
        <v>1341</v>
      </c>
      <c r="D331" t="s">
        <v>837</v>
      </c>
    </row>
    <row r="332" spans="1:4">
      <c r="A332">
        <v>331</v>
      </c>
      <c r="B332" t="s">
        <v>334</v>
      </c>
      <c r="C332" t="s">
        <v>1342</v>
      </c>
      <c r="D332" t="s">
        <v>838</v>
      </c>
    </row>
    <row r="333" spans="1:4">
      <c r="A333">
        <v>332</v>
      </c>
      <c r="B333" t="s">
        <v>335</v>
      </c>
      <c r="C333" t="s">
        <v>1343</v>
      </c>
      <c r="D333" t="s">
        <v>839</v>
      </c>
    </row>
    <row r="334" spans="1:4">
      <c r="A334">
        <v>333</v>
      </c>
      <c r="B334" t="s">
        <v>336</v>
      </c>
      <c r="C334" t="s">
        <v>1344</v>
      </c>
      <c r="D334" t="s">
        <v>840</v>
      </c>
    </row>
    <row r="335" spans="1:4">
      <c r="A335">
        <v>334</v>
      </c>
      <c r="B335" t="s">
        <v>337</v>
      </c>
      <c r="C335" t="s">
        <v>1345</v>
      </c>
      <c r="D335" t="s">
        <v>841</v>
      </c>
    </row>
    <row r="336" spans="1:4">
      <c r="A336">
        <v>335</v>
      </c>
      <c r="B336" t="s">
        <v>338</v>
      </c>
      <c r="C336" t="s">
        <v>1346</v>
      </c>
      <c r="D336" t="s">
        <v>842</v>
      </c>
    </row>
    <row r="337" spans="1:4">
      <c r="A337">
        <v>336</v>
      </c>
      <c r="B337" t="s">
        <v>339</v>
      </c>
      <c r="C337" t="s">
        <v>1347</v>
      </c>
      <c r="D337" t="s">
        <v>843</v>
      </c>
    </row>
    <row r="338" spans="1:4">
      <c r="A338">
        <v>337</v>
      </c>
      <c r="B338" t="s">
        <v>340</v>
      </c>
      <c r="C338" t="s">
        <v>1348</v>
      </c>
      <c r="D338" t="s">
        <v>844</v>
      </c>
    </row>
    <row r="339" spans="1:4">
      <c r="A339">
        <v>338</v>
      </c>
      <c r="B339" t="s">
        <v>341</v>
      </c>
      <c r="C339" t="s">
        <v>1349</v>
      </c>
      <c r="D339" t="s">
        <v>845</v>
      </c>
    </row>
    <row r="340" spans="1:4">
      <c r="A340">
        <v>339</v>
      </c>
      <c r="B340" t="s">
        <v>342</v>
      </c>
      <c r="C340" t="s">
        <v>1350</v>
      </c>
      <c r="D340" t="s">
        <v>846</v>
      </c>
    </row>
    <row r="341" spans="1:4">
      <c r="A341">
        <v>340</v>
      </c>
      <c r="B341" t="s">
        <v>343</v>
      </c>
      <c r="C341" t="s">
        <v>1351</v>
      </c>
      <c r="D341" t="s">
        <v>847</v>
      </c>
    </row>
    <row r="342" spans="1:4">
      <c r="A342">
        <v>341</v>
      </c>
      <c r="B342" t="s">
        <v>344</v>
      </c>
      <c r="C342" t="s">
        <v>1352</v>
      </c>
      <c r="D342" t="s">
        <v>848</v>
      </c>
    </row>
    <row r="343" spans="1:4">
      <c r="A343">
        <v>342</v>
      </c>
      <c r="B343" t="s">
        <v>345</v>
      </c>
      <c r="C343" t="s">
        <v>1353</v>
      </c>
      <c r="D343" t="s">
        <v>849</v>
      </c>
    </row>
    <row r="344" spans="1:4">
      <c r="A344">
        <v>343</v>
      </c>
      <c r="B344" t="s">
        <v>346</v>
      </c>
      <c r="C344" t="s">
        <v>1354</v>
      </c>
      <c r="D344" t="s">
        <v>850</v>
      </c>
    </row>
    <row r="345" spans="1:4">
      <c r="A345">
        <v>344</v>
      </c>
      <c r="B345" t="s">
        <v>347</v>
      </c>
      <c r="C345" t="s">
        <v>1355</v>
      </c>
      <c r="D345" t="s">
        <v>851</v>
      </c>
    </row>
    <row r="346" spans="1:4">
      <c r="A346">
        <v>345</v>
      </c>
      <c r="B346" t="s">
        <v>348</v>
      </c>
      <c r="C346" t="s">
        <v>1356</v>
      </c>
      <c r="D346" t="s">
        <v>852</v>
      </c>
    </row>
    <row r="347" spans="1:4">
      <c r="A347">
        <v>346</v>
      </c>
      <c r="B347" t="s">
        <v>349</v>
      </c>
      <c r="C347" t="s">
        <v>1357</v>
      </c>
      <c r="D347" t="s">
        <v>853</v>
      </c>
    </row>
    <row r="348" spans="1:4">
      <c r="A348">
        <v>347</v>
      </c>
      <c r="B348" t="s">
        <v>350</v>
      </c>
      <c r="C348" t="s">
        <v>1358</v>
      </c>
      <c r="D348" t="s">
        <v>854</v>
      </c>
    </row>
    <row r="349" spans="1:4">
      <c r="A349">
        <v>348</v>
      </c>
      <c r="B349" t="s">
        <v>351</v>
      </c>
      <c r="C349" t="s">
        <v>1359</v>
      </c>
      <c r="D349" t="s">
        <v>855</v>
      </c>
    </row>
    <row r="350" spans="1:4">
      <c r="A350">
        <v>349</v>
      </c>
      <c r="B350" t="s">
        <v>352</v>
      </c>
      <c r="C350" t="s">
        <v>1360</v>
      </c>
      <c r="D350" t="s">
        <v>856</v>
      </c>
    </row>
    <row r="351" spans="1:4">
      <c r="A351">
        <v>350</v>
      </c>
      <c r="B351" t="s">
        <v>353</v>
      </c>
      <c r="C351" t="s">
        <v>1361</v>
      </c>
      <c r="D351" t="s">
        <v>857</v>
      </c>
    </row>
    <row r="352" spans="1:4">
      <c r="A352">
        <v>351</v>
      </c>
      <c r="B352" t="s">
        <v>354</v>
      </c>
      <c r="C352" t="s">
        <v>1362</v>
      </c>
      <c r="D352" t="s">
        <v>858</v>
      </c>
    </row>
    <row r="353" spans="1:4">
      <c r="A353">
        <v>352</v>
      </c>
      <c r="B353" t="s">
        <v>355</v>
      </c>
      <c r="C353" t="s">
        <v>1363</v>
      </c>
      <c r="D353" t="s">
        <v>859</v>
      </c>
    </row>
    <row r="354" spans="1:4">
      <c r="A354">
        <v>353</v>
      </c>
      <c r="B354" t="s">
        <v>356</v>
      </c>
      <c r="C354" t="s">
        <v>1364</v>
      </c>
      <c r="D354" t="s">
        <v>860</v>
      </c>
    </row>
    <row r="355" spans="1:4">
      <c r="A355">
        <v>354</v>
      </c>
      <c r="B355" t="s">
        <v>357</v>
      </c>
      <c r="C355" t="s">
        <v>1365</v>
      </c>
      <c r="D355" t="s">
        <v>861</v>
      </c>
    </row>
    <row r="356" spans="1:4">
      <c r="A356">
        <v>355</v>
      </c>
      <c r="B356" t="s">
        <v>358</v>
      </c>
      <c r="C356" t="s">
        <v>1366</v>
      </c>
      <c r="D356" t="s">
        <v>862</v>
      </c>
    </row>
    <row r="357" spans="1:4">
      <c r="A357">
        <v>356</v>
      </c>
      <c r="B357" t="s">
        <v>359</v>
      </c>
      <c r="C357" t="s">
        <v>1367</v>
      </c>
      <c r="D357" t="s">
        <v>863</v>
      </c>
    </row>
    <row r="358" spans="1:4">
      <c r="A358">
        <v>357</v>
      </c>
      <c r="B358" t="s">
        <v>360</v>
      </c>
      <c r="C358" t="s">
        <v>1368</v>
      </c>
      <c r="D358" t="s">
        <v>864</v>
      </c>
    </row>
    <row r="359" spans="1:4">
      <c r="A359">
        <v>358</v>
      </c>
      <c r="B359" t="s">
        <v>361</v>
      </c>
      <c r="C359" t="s">
        <v>1369</v>
      </c>
      <c r="D359" t="s">
        <v>865</v>
      </c>
    </row>
    <row r="360" spans="1:4">
      <c r="A360">
        <v>359</v>
      </c>
      <c r="B360" t="s">
        <v>362</v>
      </c>
      <c r="C360" t="s">
        <v>1370</v>
      </c>
      <c r="D360" t="s">
        <v>866</v>
      </c>
    </row>
    <row r="361" spans="1:4">
      <c r="A361">
        <v>360</v>
      </c>
      <c r="B361" t="s">
        <v>363</v>
      </c>
      <c r="C361" t="s">
        <v>1371</v>
      </c>
      <c r="D361" t="s">
        <v>867</v>
      </c>
    </row>
    <row r="362" spans="1:4">
      <c r="A362">
        <v>361</v>
      </c>
      <c r="B362" t="s">
        <v>364</v>
      </c>
      <c r="C362" t="s">
        <v>1372</v>
      </c>
      <c r="D362" t="s">
        <v>868</v>
      </c>
    </row>
    <row r="363" spans="1:4">
      <c r="A363">
        <v>362</v>
      </c>
      <c r="B363" t="s">
        <v>365</v>
      </c>
      <c r="C363" t="s">
        <v>1373</v>
      </c>
      <c r="D363" t="s">
        <v>869</v>
      </c>
    </row>
    <row r="364" spans="1:4">
      <c r="A364">
        <v>363</v>
      </c>
      <c r="B364" t="s">
        <v>366</v>
      </c>
      <c r="C364" t="s">
        <v>1374</v>
      </c>
      <c r="D364" t="s">
        <v>870</v>
      </c>
    </row>
    <row r="365" spans="1:4">
      <c r="A365">
        <v>364</v>
      </c>
      <c r="B365" t="s">
        <v>367</v>
      </c>
      <c r="C365" t="s">
        <v>1375</v>
      </c>
      <c r="D365" t="s">
        <v>871</v>
      </c>
    </row>
    <row r="366" spans="1:4">
      <c r="A366">
        <v>365</v>
      </c>
      <c r="B366" t="s">
        <v>368</v>
      </c>
      <c r="C366" t="s">
        <v>1376</v>
      </c>
      <c r="D366" t="s">
        <v>872</v>
      </c>
    </row>
    <row r="367" spans="1:4">
      <c r="A367">
        <v>366</v>
      </c>
      <c r="B367" t="s">
        <v>369</v>
      </c>
      <c r="C367" t="s">
        <v>1377</v>
      </c>
      <c r="D367" t="s">
        <v>873</v>
      </c>
    </row>
    <row r="368" spans="1:4">
      <c r="A368">
        <v>367</v>
      </c>
      <c r="B368" t="s">
        <v>370</v>
      </c>
      <c r="C368" t="s">
        <v>1378</v>
      </c>
      <c r="D368" t="s">
        <v>874</v>
      </c>
    </row>
    <row r="369" spans="1:4">
      <c r="A369">
        <v>368</v>
      </c>
      <c r="B369" t="s">
        <v>371</v>
      </c>
      <c r="C369" t="s">
        <v>1379</v>
      </c>
      <c r="D369" t="s">
        <v>875</v>
      </c>
    </row>
    <row r="370" spans="1:4">
      <c r="A370">
        <v>369</v>
      </c>
      <c r="B370" t="s">
        <v>372</v>
      </c>
      <c r="C370" t="s">
        <v>1380</v>
      </c>
      <c r="D370" t="s">
        <v>876</v>
      </c>
    </row>
    <row r="371" spans="1:4">
      <c r="A371">
        <v>370</v>
      </c>
      <c r="B371" t="s">
        <v>373</v>
      </c>
      <c r="C371" t="s">
        <v>1381</v>
      </c>
      <c r="D371" t="s">
        <v>877</v>
      </c>
    </row>
    <row r="372" spans="1:4">
      <c r="A372">
        <v>371</v>
      </c>
      <c r="B372" t="s">
        <v>374</v>
      </c>
      <c r="C372" t="s">
        <v>1382</v>
      </c>
      <c r="D372" t="s">
        <v>878</v>
      </c>
    </row>
    <row r="373" spans="1:4">
      <c r="A373">
        <v>372</v>
      </c>
      <c r="B373" t="s">
        <v>375</v>
      </c>
      <c r="C373" t="s">
        <v>1383</v>
      </c>
      <c r="D373" t="s">
        <v>879</v>
      </c>
    </row>
    <row r="374" spans="1:4">
      <c r="A374">
        <v>373</v>
      </c>
      <c r="B374" t="s">
        <v>376</v>
      </c>
      <c r="C374" t="s">
        <v>1384</v>
      </c>
      <c r="D374" t="s">
        <v>880</v>
      </c>
    </row>
    <row r="375" spans="1:4">
      <c r="A375">
        <v>374</v>
      </c>
      <c r="B375" t="s">
        <v>377</v>
      </c>
      <c r="C375" t="s">
        <v>1385</v>
      </c>
      <c r="D375" t="s">
        <v>881</v>
      </c>
    </row>
    <row r="376" spans="1:4">
      <c r="A376">
        <v>375</v>
      </c>
      <c r="B376" t="s">
        <v>378</v>
      </c>
      <c r="C376" t="s">
        <v>1386</v>
      </c>
      <c r="D376" t="s">
        <v>882</v>
      </c>
    </row>
    <row r="377" spans="1:4">
      <c r="A377">
        <v>376</v>
      </c>
      <c r="B377" t="s">
        <v>379</v>
      </c>
      <c r="C377" t="s">
        <v>1387</v>
      </c>
      <c r="D377" t="s">
        <v>883</v>
      </c>
    </row>
    <row r="378" spans="1:4">
      <c r="A378">
        <v>377</v>
      </c>
      <c r="B378" t="s">
        <v>380</v>
      </c>
      <c r="C378" t="s">
        <v>1388</v>
      </c>
      <c r="D378" t="s">
        <v>884</v>
      </c>
    </row>
    <row r="379" spans="1:4">
      <c r="A379">
        <v>378</v>
      </c>
      <c r="B379" t="s">
        <v>381</v>
      </c>
      <c r="C379" t="s">
        <v>1389</v>
      </c>
      <c r="D379" t="s">
        <v>885</v>
      </c>
    </row>
    <row r="380" spans="1:4">
      <c r="A380">
        <v>379</v>
      </c>
      <c r="B380" t="s">
        <v>382</v>
      </c>
      <c r="C380" t="s">
        <v>1390</v>
      </c>
      <c r="D380" t="s">
        <v>886</v>
      </c>
    </row>
    <row r="381" spans="1:4">
      <c r="A381">
        <v>380</v>
      </c>
      <c r="B381" t="s">
        <v>383</v>
      </c>
      <c r="C381" t="s">
        <v>1391</v>
      </c>
      <c r="D381" t="s">
        <v>887</v>
      </c>
    </row>
    <row r="382" spans="1:4">
      <c r="A382">
        <v>381</v>
      </c>
      <c r="B382" t="s">
        <v>384</v>
      </c>
      <c r="C382" t="s">
        <v>1392</v>
      </c>
      <c r="D382" t="s">
        <v>888</v>
      </c>
    </row>
    <row r="383" spans="1:4">
      <c r="A383">
        <v>382</v>
      </c>
      <c r="B383" t="s">
        <v>385</v>
      </c>
      <c r="C383" t="s">
        <v>1393</v>
      </c>
      <c r="D383" t="s">
        <v>889</v>
      </c>
    </row>
    <row r="384" spans="1:4">
      <c r="A384">
        <v>383</v>
      </c>
      <c r="B384" t="s">
        <v>386</v>
      </c>
      <c r="C384" t="s">
        <v>1394</v>
      </c>
      <c r="D384" t="s">
        <v>890</v>
      </c>
    </row>
    <row r="385" spans="1:4">
      <c r="A385">
        <v>384</v>
      </c>
      <c r="B385" t="s">
        <v>387</v>
      </c>
      <c r="C385" t="s">
        <v>1395</v>
      </c>
      <c r="D385" t="s">
        <v>891</v>
      </c>
    </row>
    <row r="386" spans="1:4">
      <c r="A386">
        <v>385</v>
      </c>
      <c r="B386" t="s">
        <v>388</v>
      </c>
      <c r="C386" t="s">
        <v>1396</v>
      </c>
      <c r="D386" t="s">
        <v>892</v>
      </c>
    </row>
    <row r="387" spans="1:4">
      <c r="A387">
        <v>386</v>
      </c>
      <c r="B387" t="s">
        <v>389</v>
      </c>
      <c r="C387" t="s">
        <v>1397</v>
      </c>
      <c r="D387" t="s">
        <v>893</v>
      </c>
    </row>
    <row r="388" spans="1:4">
      <c r="A388">
        <v>387</v>
      </c>
      <c r="B388" t="s">
        <v>390</v>
      </c>
      <c r="C388" t="s">
        <v>1398</v>
      </c>
      <c r="D388" t="s">
        <v>894</v>
      </c>
    </row>
    <row r="389" spans="1:4">
      <c r="A389">
        <v>388</v>
      </c>
      <c r="B389" t="s">
        <v>391</v>
      </c>
      <c r="C389" t="s">
        <v>1399</v>
      </c>
      <c r="D389" t="s">
        <v>895</v>
      </c>
    </row>
    <row r="390" spans="1:4">
      <c r="A390">
        <v>389</v>
      </c>
      <c r="B390" t="s">
        <v>392</v>
      </c>
      <c r="C390" t="s">
        <v>1400</v>
      </c>
      <c r="D390" t="s">
        <v>896</v>
      </c>
    </row>
    <row r="391" spans="1:4">
      <c r="A391">
        <v>390</v>
      </c>
      <c r="B391" t="s">
        <v>393</v>
      </c>
      <c r="C391" t="s">
        <v>1401</v>
      </c>
      <c r="D391" t="s">
        <v>897</v>
      </c>
    </row>
    <row r="392" spans="1:4">
      <c r="A392">
        <v>391</v>
      </c>
      <c r="B392" t="s">
        <v>394</v>
      </c>
      <c r="C392" t="s">
        <v>1402</v>
      </c>
      <c r="D392" t="s">
        <v>898</v>
      </c>
    </row>
    <row r="393" spans="1:4">
      <c r="A393">
        <v>392</v>
      </c>
      <c r="B393" t="s">
        <v>395</v>
      </c>
      <c r="C393" t="s">
        <v>1403</v>
      </c>
      <c r="D393" t="s">
        <v>899</v>
      </c>
    </row>
    <row r="394" spans="1:4">
      <c r="A394">
        <v>393</v>
      </c>
      <c r="B394" t="s">
        <v>396</v>
      </c>
      <c r="C394" t="s">
        <v>1404</v>
      </c>
      <c r="D394" t="s">
        <v>900</v>
      </c>
    </row>
    <row r="395" spans="1:4">
      <c r="A395">
        <v>394</v>
      </c>
      <c r="B395" t="s">
        <v>397</v>
      </c>
      <c r="C395" t="s">
        <v>1405</v>
      </c>
      <c r="D395" t="s">
        <v>901</v>
      </c>
    </row>
    <row r="396" spans="1:4">
      <c r="A396">
        <v>395</v>
      </c>
      <c r="B396" t="s">
        <v>398</v>
      </c>
      <c r="C396" t="s">
        <v>1406</v>
      </c>
      <c r="D396" t="s">
        <v>902</v>
      </c>
    </row>
    <row r="397" spans="1:4">
      <c r="A397">
        <v>396</v>
      </c>
      <c r="B397" t="s">
        <v>399</v>
      </c>
      <c r="C397" t="s">
        <v>1407</v>
      </c>
      <c r="D397" t="s">
        <v>903</v>
      </c>
    </row>
    <row r="398" spans="1:4">
      <c r="A398">
        <v>397</v>
      </c>
      <c r="B398" t="s">
        <v>400</v>
      </c>
      <c r="C398" t="s">
        <v>1408</v>
      </c>
      <c r="D398" t="s">
        <v>904</v>
      </c>
    </row>
    <row r="399" spans="1:4">
      <c r="A399">
        <v>398</v>
      </c>
      <c r="B399" t="s">
        <v>401</v>
      </c>
      <c r="C399" t="s">
        <v>1409</v>
      </c>
      <c r="D399" t="s">
        <v>905</v>
      </c>
    </row>
    <row r="400" spans="1:4">
      <c r="A400">
        <v>399</v>
      </c>
      <c r="B400" t="s">
        <v>402</v>
      </c>
      <c r="C400" t="s">
        <v>1410</v>
      </c>
      <c r="D400" t="s">
        <v>906</v>
      </c>
    </row>
    <row r="401" spans="1:4">
      <c r="A401">
        <v>400</v>
      </c>
      <c r="B401" t="s">
        <v>403</v>
      </c>
      <c r="C401" t="s">
        <v>1411</v>
      </c>
      <c r="D401" t="s">
        <v>907</v>
      </c>
    </row>
    <row r="402" spans="1:4">
      <c r="A402">
        <v>401</v>
      </c>
      <c r="B402" t="s">
        <v>404</v>
      </c>
      <c r="C402" t="s">
        <v>1412</v>
      </c>
      <c r="D402" t="s">
        <v>908</v>
      </c>
    </row>
    <row r="403" spans="1:4">
      <c r="A403">
        <v>402</v>
      </c>
      <c r="B403" t="s">
        <v>405</v>
      </c>
      <c r="C403" t="s">
        <v>1413</v>
      </c>
      <c r="D403" t="s">
        <v>909</v>
      </c>
    </row>
    <row r="404" spans="1:4">
      <c r="A404">
        <v>403</v>
      </c>
      <c r="B404" t="s">
        <v>406</v>
      </c>
      <c r="C404" t="s">
        <v>1414</v>
      </c>
      <c r="D404" t="s">
        <v>910</v>
      </c>
    </row>
    <row r="405" spans="1:4">
      <c r="A405">
        <v>404</v>
      </c>
      <c r="B405" t="s">
        <v>407</v>
      </c>
      <c r="C405" t="s">
        <v>1415</v>
      </c>
      <c r="D405" t="s">
        <v>911</v>
      </c>
    </row>
    <row r="406" spans="1:4">
      <c r="A406">
        <v>405</v>
      </c>
      <c r="B406" t="s">
        <v>408</v>
      </c>
      <c r="C406" t="s">
        <v>1416</v>
      </c>
      <c r="D406" t="s">
        <v>912</v>
      </c>
    </row>
    <row r="407" spans="1:4">
      <c r="A407">
        <v>406</v>
      </c>
      <c r="B407" t="s">
        <v>409</v>
      </c>
      <c r="C407" t="s">
        <v>1417</v>
      </c>
      <c r="D407" t="s">
        <v>913</v>
      </c>
    </row>
    <row r="408" spans="1:4">
      <c r="A408">
        <v>407</v>
      </c>
      <c r="B408" t="s">
        <v>410</v>
      </c>
      <c r="C408" t="s">
        <v>1418</v>
      </c>
      <c r="D408" t="s">
        <v>914</v>
      </c>
    </row>
    <row r="409" spans="1:4">
      <c r="A409">
        <v>408</v>
      </c>
      <c r="B409" t="s">
        <v>411</v>
      </c>
      <c r="C409" t="s">
        <v>1419</v>
      </c>
      <c r="D409" t="s">
        <v>915</v>
      </c>
    </row>
    <row r="410" spans="1:4">
      <c r="A410">
        <v>409</v>
      </c>
      <c r="B410" t="s">
        <v>412</v>
      </c>
      <c r="C410" t="s">
        <v>1420</v>
      </c>
      <c r="D410" t="s">
        <v>916</v>
      </c>
    </row>
    <row r="411" spans="1:4">
      <c r="A411">
        <v>410</v>
      </c>
      <c r="B411" t="s">
        <v>413</v>
      </c>
      <c r="C411" t="s">
        <v>1421</v>
      </c>
      <c r="D411" t="s">
        <v>917</v>
      </c>
    </row>
    <row r="412" spans="1:4">
      <c r="A412">
        <v>411</v>
      </c>
      <c r="B412" t="s">
        <v>414</v>
      </c>
      <c r="C412" t="s">
        <v>1422</v>
      </c>
      <c r="D412" t="s">
        <v>918</v>
      </c>
    </row>
    <row r="413" spans="1:4">
      <c r="A413">
        <v>412</v>
      </c>
      <c r="B413" t="s">
        <v>415</v>
      </c>
      <c r="C413" t="s">
        <v>1423</v>
      </c>
      <c r="D413" t="s">
        <v>919</v>
      </c>
    </row>
    <row r="414" spans="1:4">
      <c r="A414">
        <v>413</v>
      </c>
      <c r="B414" t="s">
        <v>416</v>
      </c>
      <c r="C414" t="s">
        <v>1424</v>
      </c>
      <c r="D414" t="s">
        <v>920</v>
      </c>
    </row>
    <row r="415" spans="1:4">
      <c r="A415">
        <v>414</v>
      </c>
      <c r="B415" t="s">
        <v>417</v>
      </c>
      <c r="C415" t="s">
        <v>1425</v>
      </c>
      <c r="D415" t="s">
        <v>921</v>
      </c>
    </row>
    <row r="416" spans="1:4">
      <c r="A416">
        <v>415</v>
      </c>
      <c r="B416" t="s">
        <v>418</v>
      </c>
      <c r="C416" t="s">
        <v>1426</v>
      </c>
      <c r="D416" t="s">
        <v>922</v>
      </c>
    </row>
    <row r="417" spans="1:4">
      <c r="A417">
        <v>416</v>
      </c>
      <c r="B417" t="s">
        <v>419</v>
      </c>
      <c r="C417" t="s">
        <v>1427</v>
      </c>
      <c r="D417" t="s">
        <v>923</v>
      </c>
    </row>
    <row r="418" spans="1:4">
      <c r="A418">
        <v>417</v>
      </c>
      <c r="B418" t="s">
        <v>420</v>
      </c>
      <c r="C418" t="s">
        <v>1428</v>
      </c>
      <c r="D418" t="s">
        <v>924</v>
      </c>
    </row>
    <row r="419" spans="1:4">
      <c r="A419">
        <v>418</v>
      </c>
      <c r="B419" t="s">
        <v>421</v>
      </c>
      <c r="C419" t="s">
        <v>1429</v>
      </c>
      <c r="D419" t="s">
        <v>925</v>
      </c>
    </row>
    <row r="420" spans="1:4">
      <c r="A420">
        <v>419</v>
      </c>
      <c r="B420" t="s">
        <v>422</v>
      </c>
      <c r="C420" t="s">
        <v>1430</v>
      </c>
      <c r="D420" t="s">
        <v>926</v>
      </c>
    </row>
    <row r="421" spans="1:4">
      <c r="A421">
        <v>420</v>
      </c>
      <c r="B421" t="s">
        <v>423</v>
      </c>
      <c r="C421" t="s">
        <v>1431</v>
      </c>
      <c r="D421" t="s">
        <v>927</v>
      </c>
    </row>
    <row r="422" spans="1:4">
      <c r="A422">
        <v>421</v>
      </c>
      <c r="B422" t="s">
        <v>424</v>
      </c>
      <c r="C422" t="s">
        <v>1432</v>
      </c>
      <c r="D422" t="s">
        <v>928</v>
      </c>
    </row>
    <row r="423" spans="1:4">
      <c r="A423">
        <v>422</v>
      </c>
      <c r="B423" t="s">
        <v>425</v>
      </c>
      <c r="C423" t="s">
        <v>1433</v>
      </c>
      <c r="D423" t="s">
        <v>929</v>
      </c>
    </row>
    <row r="424" spans="1:4">
      <c r="A424">
        <v>423</v>
      </c>
      <c r="B424" t="s">
        <v>426</v>
      </c>
      <c r="C424" t="s">
        <v>1434</v>
      </c>
      <c r="D424" t="s">
        <v>930</v>
      </c>
    </row>
    <row r="425" spans="1:4">
      <c r="A425">
        <v>424</v>
      </c>
      <c r="B425" t="s">
        <v>427</v>
      </c>
      <c r="C425" t="s">
        <v>1435</v>
      </c>
      <c r="D425" t="s">
        <v>931</v>
      </c>
    </row>
    <row r="426" spans="1:4">
      <c r="A426">
        <v>425</v>
      </c>
      <c r="B426" t="s">
        <v>428</v>
      </c>
      <c r="C426" t="s">
        <v>1436</v>
      </c>
      <c r="D426" t="s">
        <v>932</v>
      </c>
    </row>
    <row r="427" spans="1:4">
      <c r="A427">
        <v>426</v>
      </c>
      <c r="B427" t="s">
        <v>429</v>
      </c>
      <c r="C427" t="s">
        <v>1437</v>
      </c>
      <c r="D427" t="s">
        <v>933</v>
      </c>
    </row>
    <row r="428" spans="1:4">
      <c r="A428">
        <v>427</v>
      </c>
      <c r="B428" t="s">
        <v>430</v>
      </c>
      <c r="C428" t="s">
        <v>1438</v>
      </c>
      <c r="D428" t="s">
        <v>934</v>
      </c>
    </row>
    <row r="429" spans="1:4">
      <c r="A429">
        <v>428</v>
      </c>
      <c r="B429" t="s">
        <v>431</v>
      </c>
      <c r="C429" t="s">
        <v>1439</v>
      </c>
      <c r="D429" t="s">
        <v>935</v>
      </c>
    </row>
    <row r="430" spans="1:4">
      <c r="A430">
        <v>429</v>
      </c>
      <c r="B430" t="s">
        <v>432</v>
      </c>
      <c r="C430" t="s">
        <v>1440</v>
      </c>
      <c r="D430" t="s">
        <v>936</v>
      </c>
    </row>
    <row r="431" spans="1:4">
      <c r="A431">
        <v>430</v>
      </c>
      <c r="B431" t="s">
        <v>433</v>
      </c>
      <c r="C431" t="s">
        <v>1441</v>
      </c>
      <c r="D431" t="s">
        <v>937</v>
      </c>
    </row>
    <row r="432" spans="1:4">
      <c r="A432">
        <v>431</v>
      </c>
      <c r="B432" t="s">
        <v>434</v>
      </c>
      <c r="C432" t="s">
        <v>1442</v>
      </c>
      <c r="D432" t="s">
        <v>938</v>
      </c>
    </row>
    <row r="433" spans="1:4">
      <c r="A433">
        <v>432</v>
      </c>
      <c r="B433" t="s">
        <v>435</v>
      </c>
      <c r="C433" t="s">
        <v>1443</v>
      </c>
      <c r="D433" t="s">
        <v>939</v>
      </c>
    </row>
    <row r="434" spans="1:4">
      <c r="A434">
        <v>433</v>
      </c>
      <c r="B434" t="s">
        <v>436</v>
      </c>
      <c r="C434" t="s">
        <v>1444</v>
      </c>
      <c r="D434" t="s">
        <v>940</v>
      </c>
    </row>
    <row r="435" spans="1:4">
      <c r="A435">
        <v>434</v>
      </c>
      <c r="B435" t="s">
        <v>437</v>
      </c>
      <c r="C435" t="s">
        <v>1445</v>
      </c>
      <c r="D435" t="s">
        <v>941</v>
      </c>
    </row>
    <row r="436" spans="1:4">
      <c r="A436">
        <v>435</v>
      </c>
      <c r="B436" t="s">
        <v>438</v>
      </c>
      <c r="C436" t="s">
        <v>1446</v>
      </c>
      <c r="D436" t="s">
        <v>942</v>
      </c>
    </row>
    <row r="437" spans="1:4">
      <c r="A437">
        <v>436</v>
      </c>
      <c r="B437" t="s">
        <v>439</v>
      </c>
      <c r="C437" t="s">
        <v>1447</v>
      </c>
      <c r="D437" t="s">
        <v>943</v>
      </c>
    </row>
    <row r="438" spans="1:4">
      <c r="A438">
        <v>437</v>
      </c>
      <c r="B438" t="s">
        <v>440</v>
      </c>
      <c r="C438" t="s">
        <v>1448</v>
      </c>
      <c r="D438" t="s">
        <v>944</v>
      </c>
    </row>
    <row r="439" spans="1:4">
      <c r="A439">
        <v>438</v>
      </c>
      <c r="B439" t="s">
        <v>441</v>
      </c>
      <c r="C439" t="s">
        <v>1449</v>
      </c>
      <c r="D439" t="s">
        <v>945</v>
      </c>
    </row>
    <row r="440" spans="1:4">
      <c r="A440">
        <v>439</v>
      </c>
      <c r="B440" t="s">
        <v>442</v>
      </c>
      <c r="C440" t="s">
        <v>1450</v>
      </c>
      <c r="D440" t="s">
        <v>946</v>
      </c>
    </row>
    <row r="441" spans="1:4">
      <c r="A441">
        <v>440</v>
      </c>
      <c r="B441" t="s">
        <v>443</v>
      </c>
      <c r="C441" t="s">
        <v>1451</v>
      </c>
      <c r="D441" t="s">
        <v>947</v>
      </c>
    </row>
    <row r="442" spans="1:4">
      <c r="A442">
        <v>441</v>
      </c>
      <c r="B442" t="s">
        <v>444</v>
      </c>
      <c r="C442" t="s">
        <v>1452</v>
      </c>
      <c r="D442" t="s">
        <v>948</v>
      </c>
    </row>
    <row r="443" spans="1:4">
      <c r="A443">
        <v>442</v>
      </c>
      <c r="B443" t="s">
        <v>445</v>
      </c>
      <c r="C443" t="s">
        <v>1453</v>
      </c>
      <c r="D443" t="s">
        <v>949</v>
      </c>
    </row>
    <row r="444" spans="1:4">
      <c r="A444">
        <v>443</v>
      </c>
      <c r="B444" t="s">
        <v>446</v>
      </c>
      <c r="C444" t="s">
        <v>1454</v>
      </c>
      <c r="D444" t="s">
        <v>950</v>
      </c>
    </row>
    <row r="445" spans="1:4">
      <c r="A445">
        <v>444</v>
      </c>
      <c r="B445" t="s">
        <v>447</v>
      </c>
      <c r="C445" t="s">
        <v>1455</v>
      </c>
      <c r="D445" t="s">
        <v>951</v>
      </c>
    </row>
    <row r="446" spans="1:4">
      <c r="A446">
        <v>445</v>
      </c>
      <c r="B446" t="s">
        <v>448</v>
      </c>
      <c r="C446" t="s">
        <v>1456</v>
      </c>
      <c r="D446" t="s">
        <v>952</v>
      </c>
    </row>
    <row r="447" spans="1:4">
      <c r="A447">
        <v>446</v>
      </c>
      <c r="B447" t="s">
        <v>449</v>
      </c>
      <c r="C447" t="s">
        <v>1457</v>
      </c>
      <c r="D447" t="s">
        <v>953</v>
      </c>
    </row>
    <row r="448" spans="1:4">
      <c r="A448">
        <v>447</v>
      </c>
      <c r="B448" t="s">
        <v>450</v>
      </c>
      <c r="C448" t="s">
        <v>1458</v>
      </c>
      <c r="D448" t="s">
        <v>954</v>
      </c>
    </row>
    <row r="449" spans="1:4">
      <c r="A449">
        <v>448</v>
      </c>
      <c r="B449" t="s">
        <v>451</v>
      </c>
      <c r="C449" t="s">
        <v>1459</v>
      </c>
      <c r="D449" t="s">
        <v>955</v>
      </c>
    </row>
    <row r="450" spans="1:4">
      <c r="A450">
        <v>449</v>
      </c>
      <c r="B450" t="s">
        <v>452</v>
      </c>
      <c r="C450" t="s">
        <v>1460</v>
      </c>
      <c r="D450" t="s">
        <v>956</v>
      </c>
    </row>
    <row r="451" spans="1:4">
      <c r="A451">
        <v>450</v>
      </c>
      <c r="B451" t="s">
        <v>453</v>
      </c>
      <c r="C451" t="s">
        <v>1461</v>
      </c>
      <c r="D451" t="s">
        <v>957</v>
      </c>
    </row>
    <row r="452" spans="1:4">
      <c r="A452">
        <v>451</v>
      </c>
      <c r="B452" t="s">
        <v>454</v>
      </c>
      <c r="C452" t="s">
        <v>1462</v>
      </c>
      <c r="D452" t="s">
        <v>958</v>
      </c>
    </row>
    <row r="453" spans="1:4">
      <c r="A453">
        <v>452</v>
      </c>
      <c r="B453" t="s">
        <v>455</v>
      </c>
      <c r="C453" t="s">
        <v>1463</v>
      </c>
      <c r="D453" t="s">
        <v>959</v>
      </c>
    </row>
    <row r="454" spans="1:4">
      <c r="A454">
        <v>453</v>
      </c>
      <c r="B454" t="s">
        <v>456</v>
      </c>
      <c r="C454" t="s">
        <v>1464</v>
      </c>
      <c r="D454" t="s">
        <v>960</v>
      </c>
    </row>
    <row r="455" spans="1:4">
      <c r="A455">
        <v>454</v>
      </c>
      <c r="B455" t="s">
        <v>457</v>
      </c>
      <c r="C455" t="s">
        <v>1465</v>
      </c>
      <c r="D455" t="s">
        <v>961</v>
      </c>
    </row>
    <row r="456" spans="1:4">
      <c r="A456">
        <v>455</v>
      </c>
      <c r="B456" t="s">
        <v>458</v>
      </c>
      <c r="C456" t="s">
        <v>1466</v>
      </c>
      <c r="D456" t="s">
        <v>962</v>
      </c>
    </row>
    <row r="457" spans="1:4">
      <c r="A457">
        <v>456</v>
      </c>
      <c r="B457" t="s">
        <v>459</v>
      </c>
      <c r="C457" t="s">
        <v>1467</v>
      </c>
      <c r="D457" t="s">
        <v>963</v>
      </c>
    </row>
    <row r="458" spans="1:4">
      <c r="A458">
        <v>457</v>
      </c>
      <c r="B458" t="s">
        <v>460</v>
      </c>
      <c r="C458" t="s">
        <v>1468</v>
      </c>
      <c r="D458" t="s">
        <v>964</v>
      </c>
    </row>
    <row r="459" spans="1:4">
      <c r="A459">
        <v>458</v>
      </c>
      <c r="B459" t="s">
        <v>461</v>
      </c>
      <c r="C459" t="s">
        <v>1469</v>
      </c>
      <c r="D459" t="s">
        <v>965</v>
      </c>
    </row>
    <row r="460" spans="1:4">
      <c r="A460">
        <v>459</v>
      </c>
      <c r="B460" t="s">
        <v>462</v>
      </c>
      <c r="C460" t="s">
        <v>1470</v>
      </c>
      <c r="D460" t="s">
        <v>966</v>
      </c>
    </row>
    <row r="461" spans="1:4">
      <c r="A461">
        <v>460</v>
      </c>
      <c r="B461" t="s">
        <v>463</v>
      </c>
      <c r="C461" t="s">
        <v>1471</v>
      </c>
      <c r="D461" t="s">
        <v>967</v>
      </c>
    </row>
    <row r="462" spans="1:4">
      <c r="A462">
        <v>461</v>
      </c>
      <c r="B462" t="s">
        <v>464</v>
      </c>
      <c r="C462" t="s">
        <v>1472</v>
      </c>
      <c r="D462" t="s">
        <v>968</v>
      </c>
    </row>
    <row r="463" spans="1:4">
      <c r="A463">
        <v>462</v>
      </c>
      <c r="B463" t="s">
        <v>465</v>
      </c>
      <c r="C463" t="s">
        <v>1473</v>
      </c>
      <c r="D463" t="s">
        <v>969</v>
      </c>
    </row>
    <row r="464" spans="1:4">
      <c r="A464">
        <v>463</v>
      </c>
      <c r="B464" t="s">
        <v>466</v>
      </c>
      <c r="C464" t="s">
        <v>1474</v>
      </c>
      <c r="D464" t="s">
        <v>970</v>
      </c>
    </row>
    <row r="465" spans="1:4">
      <c r="A465">
        <v>464</v>
      </c>
      <c r="B465" t="s">
        <v>467</v>
      </c>
      <c r="C465" t="s">
        <v>1475</v>
      </c>
      <c r="D465" t="s">
        <v>971</v>
      </c>
    </row>
    <row r="466" spans="1:4">
      <c r="A466">
        <v>465</v>
      </c>
      <c r="B466" t="s">
        <v>468</v>
      </c>
      <c r="C466" t="s">
        <v>1476</v>
      </c>
      <c r="D466" t="s">
        <v>972</v>
      </c>
    </row>
    <row r="467" spans="1:4">
      <c r="A467">
        <v>466</v>
      </c>
      <c r="B467" t="s">
        <v>469</v>
      </c>
      <c r="C467" t="s">
        <v>1477</v>
      </c>
      <c r="D467" t="s">
        <v>973</v>
      </c>
    </row>
    <row r="468" spans="1:4">
      <c r="A468">
        <v>467</v>
      </c>
      <c r="B468" t="s">
        <v>470</v>
      </c>
      <c r="C468" t="s">
        <v>1478</v>
      </c>
      <c r="D468" t="s">
        <v>974</v>
      </c>
    </row>
    <row r="469" spans="1:4">
      <c r="A469">
        <v>468</v>
      </c>
      <c r="B469" t="s">
        <v>471</v>
      </c>
      <c r="C469" t="s">
        <v>1479</v>
      </c>
      <c r="D469" t="s">
        <v>975</v>
      </c>
    </row>
    <row r="470" spans="1:4">
      <c r="A470">
        <v>469</v>
      </c>
      <c r="B470" t="s">
        <v>472</v>
      </c>
      <c r="C470" t="s">
        <v>1480</v>
      </c>
      <c r="D470" t="s">
        <v>976</v>
      </c>
    </row>
    <row r="471" spans="1:4">
      <c r="A471">
        <v>470</v>
      </c>
      <c r="B471" t="s">
        <v>473</v>
      </c>
      <c r="C471" t="s">
        <v>1481</v>
      </c>
      <c r="D471" t="s">
        <v>977</v>
      </c>
    </row>
    <row r="472" spans="1:4">
      <c r="A472">
        <v>471</v>
      </c>
      <c r="B472" t="s">
        <v>474</v>
      </c>
      <c r="C472" t="s">
        <v>1482</v>
      </c>
      <c r="D472" t="s">
        <v>978</v>
      </c>
    </row>
    <row r="473" spans="1:4">
      <c r="A473">
        <v>472</v>
      </c>
      <c r="B473" t="s">
        <v>475</v>
      </c>
      <c r="C473" t="s">
        <v>1483</v>
      </c>
      <c r="D473" t="s">
        <v>979</v>
      </c>
    </row>
    <row r="474" spans="1:4">
      <c r="A474">
        <v>473</v>
      </c>
      <c r="B474" t="s">
        <v>476</v>
      </c>
      <c r="C474" t="s">
        <v>1484</v>
      </c>
      <c r="D474" t="s">
        <v>980</v>
      </c>
    </row>
    <row r="475" spans="1:4">
      <c r="A475">
        <v>474</v>
      </c>
      <c r="B475" t="s">
        <v>477</v>
      </c>
      <c r="C475" t="s">
        <v>1485</v>
      </c>
      <c r="D475" t="s">
        <v>981</v>
      </c>
    </row>
    <row r="476" spans="1:4">
      <c r="A476">
        <v>475</v>
      </c>
      <c r="B476" t="s">
        <v>478</v>
      </c>
      <c r="C476" t="s">
        <v>1486</v>
      </c>
      <c r="D476" t="s">
        <v>982</v>
      </c>
    </row>
    <row r="477" spans="1:4">
      <c r="A477">
        <v>476</v>
      </c>
      <c r="B477" t="s">
        <v>479</v>
      </c>
      <c r="C477" t="s">
        <v>1487</v>
      </c>
      <c r="D477" t="s">
        <v>983</v>
      </c>
    </row>
    <row r="478" spans="1:4">
      <c r="A478">
        <v>477</v>
      </c>
      <c r="B478" t="s">
        <v>480</v>
      </c>
      <c r="C478" t="s">
        <v>1488</v>
      </c>
      <c r="D478" t="s">
        <v>984</v>
      </c>
    </row>
    <row r="479" spans="1:4">
      <c r="A479">
        <v>478</v>
      </c>
      <c r="B479" t="s">
        <v>481</v>
      </c>
      <c r="C479" t="s">
        <v>1489</v>
      </c>
      <c r="D479" t="s">
        <v>985</v>
      </c>
    </row>
    <row r="480" spans="1:4">
      <c r="A480">
        <v>479</v>
      </c>
      <c r="B480" t="s">
        <v>482</v>
      </c>
      <c r="C480" t="s">
        <v>1490</v>
      </c>
      <c r="D480" t="s">
        <v>986</v>
      </c>
    </row>
    <row r="481" spans="1:4">
      <c r="A481">
        <v>480</v>
      </c>
      <c r="B481" t="s">
        <v>483</v>
      </c>
      <c r="C481" t="s">
        <v>1491</v>
      </c>
      <c r="D481" t="s">
        <v>987</v>
      </c>
    </row>
    <row r="482" spans="1:4">
      <c r="A482">
        <v>481</v>
      </c>
      <c r="B482" t="s">
        <v>484</v>
      </c>
      <c r="C482" t="s">
        <v>1492</v>
      </c>
      <c r="D482" t="s">
        <v>988</v>
      </c>
    </row>
    <row r="483" spans="1:4">
      <c r="A483">
        <v>482</v>
      </c>
      <c r="B483" t="s">
        <v>485</v>
      </c>
      <c r="C483" t="s">
        <v>1493</v>
      </c>
      <c r="D483" t="s">
        <v>989</v>
      </c>
    </row>
    <row r="484" spans="1:4">
      <c r="A484">
        <v>483</v>
      </c>
      <c r="B484" t="s">
        <v>486</v>
      </c>
      <c r="C484" t="s">
        <v>1494</v>
      </c>
      <c r="D484" t="s">
        <v>990</v>
      </c>
    </row>
    <row r="485" spans="1:4">
      <c r="A485">
        <v>484</v>
      </c>
      <c r="B485" t="s">
        <v>487</v>
      </c>
      <c r="C485" t="s">
        <v>1495</v>
      </c>
      <c r="D485" t="s">
        <v>991</v>
      </c>
    </row>
    <row r="486" spans="1:4">
      <c r="A486">
        <v>485</v>
      </c>
      <c r="B486" t="s">
        <v>488</v>
      </c>
      <c r="C486" t="s">
        <v>1496</v>
      </c>
      <c r="D486" t="s">
        <v>992</v>
      </c>
    </row>
    <row r="487" spans="1:4">
      <c r="A487">
        <v>486</v>
      </c>
      <c r="B487" t="s">
        <v>489</v>
      </c>
      <c r="C487" t="s">
        <v>1497</v>
      </c>
      <c r="D487" t="s">
        <v>993</v>
      </c>
    </row>
    <row r="488" spans="1:4">
      <c r="A488">
        <v>487</v>
      </c>
      <c r="B488" t="s">
        <v>490</v>
      </c>
      <c r="C488" t="s">
        <v>1498</v>
      </c>
      <c r="D488" t="s">
        <v>994</v>
      </c>
    </row>
    <row r="489" spans="1:4">
      <c r="A489">
        <v>488</v>
      </c>
      <c r="B489" t="s">
        <v>491</v>
      </c>
      <c r="C489" t="s">
        <v>1499</v>
      </c>
      <c r="D489" t="s">
        <v>995</v>
      </c>
    </row>
    <row r="490" spans="1:4">
      <c r="A490">
        <v>489</v>
      </c>
      <c r="B490" t="s">
        <v>492</v>
      </c>
      <c r="C490" t="s">
        <v>1500</v>
      </c>
      <c r="D490" t="s">
        <v>996</v>
      </c>
    </row>
    <row r="491" spans="1:4">
      <c r="A491">
        <v>490</v>
      </c>
      <c r="B491" t="s">
        <v>493</v>
      </c>
      <c r="C491" t="s">
        <v>1501</v>
      </c>
      <c r="D491" t="s">
        <v>997</v>
      </c>
    </row>
    <row r="492" spans="1:4">
      <c r="A492">
        <v>491</v>
      </c>
      <c r="B492" t="s">
        <v>494</v>
      </c>
      <c r="C492" t="s">
        <v>1502</v>
      </c>
      <c r="D492" t="s">
        <v>998</v>
      </c>
    </row>
    <row r="493" spans="1:4">
      <c r="A493">
        <v>492</v>
      </c>
      <c r="B493" t="s">
        <v>495</v>
      </c>
      <c r="C493" t="s">
        <v>1503</v>
      </c>
      <c r="D493" t="s">
        <v>999</v>
      </c>
    </row>
    <row r="494" spans="1:4">
      <c r="A494">
        <v>493</v>
      </c>
      <c r="B494" t="s">
        <v>496</v>
      </c>
      <c r="C494" t="s">
        <v>1504</v>
      </c>
      <c r="D494" t="s">
        <v>1000</v>
      </c>
    </row>
    <row r="495" spans="1:4">
      <c r="A495">
        <v>494</v>
      </c>
      <c r="B495" t="s">
        <v>497</v>
      </c>
      <c r="C495" t="s">
        <v>1505</v>
      </c>
      <c r="D495" t="s">
        <v>1001</v>
      </c>
    </row>
    <row r="496" spans="1:4">
      <c r="A496">
        <v>495</v>
      </c>
      <c r="B496" t="s">
        <v>498</v>
      </c>
      <c r="C496" t="s">
        <v>1506</v>
      </c>
      <c r="D496" t="s">
        <v>1002</v>
      </c>
    </row>
    <row r="497" spans="1:4">
      <c r="A497">
        <v>496</v>
      </c>
      <c r="B497" t="s">
        <v>499</v>
      </c>
      <c r="C497" t="s">
        <v>1507</v>
      </c>
      <c r="D497" t="s">
        <v>1003</v>
      </c>
    </row>
    <row r="498" spans="1:4">
      <c r="A498">
        <v>497</v>
      </c>
      <c r="B498" t="s">
        <v>500</v>
      </c>
      <c r="C498" t="s">
        <v>1508</v>
      </c>
      <c r="D498" t="s">
        <v>1004</v>
      </c>
    </row>
    <row r="499" spans="1:4">
      <c r="A499">
        <v>498</v>
      </c>
      <c r="B499" t="s">
        <v>501</v>
      </c>
      <c r="C499" t="s">
        <v>1509</v>
      </c>
      <c r="D499" t="s">
        <v>1005</v>
      </c>
    </row>
    <row r="500" spans="1:4">
      <c r="A500">
        <v>499</v>
      </c>
      <c r="B500" t="s">
        <v>502</v>
      </c>
      <c r="C500" t="s">
        <v>1510</v>
      </c>
      <c r="D500" t="s">
        <v>1006</v>
      </c>
    </row>
    <row r="501" spans="1:4">
      <c r="A501">
        <v>500</v>
      </c>
      <c r="B501" t="s">
        <v>503</v>
      </c>
      <c r="C501" t="s">
        <v>1511</v>
      </c>
      <c r="D501" t="s">
        <v>1007</v>
      </c>
    </row>
    <row r="502" spans="1:4">
      <c r="A502">
        <v>501</v>
      </c>
      <c r="B502" t="s">
        <v>504</v>
      </c>
      <c r="C502" t="s">
        <v>1512</v>
      </c>
      <c r="D502" t="s">
        <v>1008</v>
      </c>
    </row>
    <row r="503" spans="1:4">
      <c r="A503">
        <v>502</v>
      </c>
      <c r="B503" t="s">
        <v>505</v>
      </c>
      <c r="C503" t="s">
        <v>1513</v>
      </c>
      <c r="D503" t="s">
        <v>1009</v>
      </c>
    </row>
    <row r="504" spans="1:4">
      <c r="A504">
        <v>503</v>
      </c>
      <c r="B504" t="s">
        <v>506</v>
      </c>
      <c r="C504" t="s">
        <v>1514</v>
      </c>
      <c r="D504" t="s">
        <v>1010</v>
      </c>
    </row>
    <row r="505" spans="1:4">
      <c r="A505">
        <v>504</v>
      </c>
      <c r="B505" t="s">
        <v>507</v>
      </c>
      <c r="C505" t="s">
        <v>1515</v>
      </c>
      <c r="D505" t="s">
        <v>1011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15" sqref="C15"/>
    </sheetView>
  </sheetViews>
  <sheetFormatPr baseColWidth="10" defaultRowHeight="15" x14ac:dyDescent="0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B27" sqref="B27"/>
    </sheetView>
  </sheetViews>
  <sheetFormatPr baseColWidth="10" defaultRowHeight="15" x14ac:dyDescent="0"/>
  <sheetData>
    <row r="1" spans="1:1">
      <c r="A1" t="s">
        <v>0</v>
      </c>
    </row>
    <row r="2" spans="1:1">
      <c r="A2">
        <v>15</v>
      </c>
    </row>
    <row r="3" spans="1:1">
      <c r="A3">
        <v>16</v>
      </c>
    </row>
    <row r="4" spans="1:1">
      <c r="A4">
        <v>17</v>
      </c>
    </row>
    <row r="5" spans="1:1">
      <c r="A5">
        <v>18</v>
      </c>
    </row>
    <row r="6" spans="1:1">
      <c r="A6">
        <v>19</v>
      </c>
    </row>
    <row r="7" spans="1:1">
      <c r="A7">
        <v>20</v>
      </c>
    </row>
    <row r="8" spans="1:1">
      <c r="A8">
        <v>21</v>
      </c>
    </row>
    <row r="9" spans="1:1">
      <c r="A9">
        <v>22</v>
      </c>
    </row>
    <row r="10" spans="1:1">
      <c r="A10">
        <v>23</v>
      </c>
    </row>
    <row r="11" spans="1:1">
      <c r="A11">
        <v>24</v>
      </c>
    </row>
    <row r="12" spans="1:1">
      <c r="A12">
        <v>25</v>
      </c>
    </row>
    <row r="13" spans="1:1">
      <c r="A13">
        <v>26</v>
      </c>
    </row>
    <row r="14" spans="1:1">
      <c r="A14">
        <v>27</v>
      </c>
    </row>
    <row r="15" spans="1:1">
      <c r="A15">
        <v>28</v>
      </c>
    </row>
    <row r="16" spans="1:1">
      <c r="A16">
        <v>29</v>
      </c>
    </row>
    <row r="17" spans="1:1">
      <c r="A17">
        <v>30</v>
      </c>
    </row>
    <row r="18" spans="1:1">
      <c r="A18">
        <v>31</v>
      </c>
    </row>
    <row r="19" spans="1:1">
      <c r="A19">
        <v>32</v>
      </c>
    </row>
    <row r="20" spans="1:1">
      <c r="A20">
        <v>33</v>
      </c>
    </row>
    <row r="21" spans="1:1">
      <c r="A21">
        <v>34</v>
      </c>
    </row>
    <row r="22" spans="1:1">
      <c r="A22">
        <v>35</v>
      </c>
    </row>
    <row r="23" spans="1:1">
      <c r="A23">
        <v>36</v>
      </c>
    </row>
    <row r="24" spans="1:1">
      <c r="A24">
        <v>37</v>
      </c>
    </row>
    <row r="25" spans="1:1">
      <c r="A25">
        <v>38</v>
      </c>
    </row>
    <row r="26" spans="1:1">
      <c r="A26">
        <v>39</v>
      </c>
    </row>
    <row r="27" spans="1:1">
      <c r="A27">
        <v>40</v>
      </c>
    </row>
    <row r="28" spans="1:1">
      <c r="A28">
        <v>41</v>
      </c>
    </row>
    <row r="29" spans="1:1">
      <c r="A29">
        <v>42</v>
      </c>
    </row>
    <row r="30" spans="1:1">
      <c r="A30">
        <v>43</v>
      </c>
    </row>
    <row r="31" spans="1:1">
      <c r="A31">
        <v>44</v>
      </c>
    </row>
    <row r="32" spans="1:1">
      <c r="A32">
        <v>45</v>
      </c>
    </row>
    <row r="33" spans="1:1">
      <c r="A33">
        <v>46</v>
      </c>
    </row>
    <row r="34" spans="1:1">
      <c r="A34">
        <v>47</v>
      </c>
    </row>
    <row r="35" spans="1:1">
      <c r="A35">
        <v>48</v>
      </c>
    </row>
    <row r="36" spans="1:1">
      <c r="A36">
        <v>49</v>
      </c>
    </row>
    <row r="37" spans="1:1">
      <c r="A37">
        <v>50</v>
      </c>
    </row>
    <row r="38" spans="1:1">
      <c r="A38">
        <v>51</v>
      </c>
    </row>
    <row r="39" spans="1:1">
      <c r="A39">
        <v>52</v>
      </c>
    </row>
    <row r="40" spans="1:1">
      <c r="A40">
        <v>53</v>
      </c>
    </row>
    <row r="41" spans="1:1">
      <c r="A41">
        <v>54</v>
      </c>
    </row>
    <row r="42" spans="1:1">
      <c r="A42">
        <v>55</v>
      </c>
    </row>
    <row r="43" spans="1:1">
      <c r="A43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C47" sqref="C47"/>
    </sheetView>
  </sheetViews>
  <sheetFormatPr baseColWidth="10" defaultRowHeight="15" x14ac:dyDescent="0"/>
  <cols>
    <col min="2" max="2" width="20.8320312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1516</v>
      </c>
    </row>
    <row r="3" spans="1:2">
      <c r="A3">
        <v>2</v>
      </c>
      <c r="B3" t="s">
        <v>1517</v>
      </c>
    </row>
    <row r="4" spans="1:2">
      <c r="A4">
        <v>3</v>
      </c>
      <c r="B4" t="s">
        <v>1518</v>
      </c>
    </row>
    <row r="5" spans="1:2">
      <c r="A5">
        <v>4</v>
      </c>
      <c r="B5" t="s">
        <v>1519</v>
      </c>
    </row>
    <row r="6" spans="1:2">
      <c r="A6">
        <v>5</v>
      </c>
      <c r="B6" t="s">
        <v>1520</v>
      </c>
    </row>
    <row r="7" spans="1:2">
      <c r="A7">
        <v>6</v>
      </c>
      <c r="B7" t="s">
        <v>1521</v>
      </c>
    </row>
    <row r="8" spans="1:2">
      <c r="A8">
        <v>7</v>
      </c>
      <c r="B8" t="s">
        <v>1522</v>
      </c>
    </row>
    <row r="9" spans="1:2">
      <c r="A9">
        <v>8</v>
      </c>
      <c r="B9" t="s">
        <v>1523</v>
      </c>
    </row>
    <row r="10" spans="1:2">
      <c r="A10">
        <v>9</v>
      </c>
      <c r="B10" t="s">
        <v>1524</v>
      </c>
    </row>
    <row r="11" spans="1:2">
      <c r="A11">
        <v>10</v>
      </c>
      <c r="B11" t="s">
        <v>1525</v>
      </c>
    </row>
    <row r="12" spans="1:2">
      <c r="A12">
        <v>11</v>
      </c>
      <c r="B12" t="s">
        <v>1526</v>
      </c>
    </row>
    <row r="13" spans="1:2">
      <c r="A13">
        <v>12</v>
      </c>
      <c r="B13" t="s">
        <v>1527</v>
      </c>
    </row>
    <row r="14" spans="1:2">
      <c r="A14">
        <v>13</v>
      </c>
      <c r="B14" t="s">
        <v>1528</v>
      </c>
    </row>
    <row r="15" spans="1:2">
      <c r="A15">
        <v>14</v>
      </c>
      <c r="B15" t="s">
        <v>1529</v>
      </c>
    </row>
    <row r="16" spans="1:2">
      <c r="A16">
        <v>15</v>
      </c>
      <c r="B16" t="s">
        <v>1530</v>
      </c>
    </row>
    <row r="17" spans="1:2">
      <c r="A17">
        <v>16</v>
      </c>
      <c r="B17" t="s">
        <v>1531</v>
      </c>
    </row>
    <row r="18" spans="1:2">
      <c r="A18">
        <v>17</v>
      </c>
      <c r="B18" t="s">
        <v>1532</v>
      </c>
    </row>
    <row r="19" spans="1:2">
      <c r="A19">
        <v>18</v>
      </c>
      <c r="B19" t="s">
        <v>1533</v>
      </c>
    </row>
    <row r="20" spans="1:2">
      <c r="A20">
        <v>19</v>
      </c>
      <c r="B20" t="s">
        <v>1534</v>
      </c>
    </row>
    <row r="21" spans="1:2">
      <c r="A21">
        <v>20</v>
      </c>
      <c r="B21" t="s">
        <v>1535</v>
      </c>
    </row>
    <row r="22" spans="1:2">
      <c r="A22">
        <v>21</v>
      </c>
      <c r="B22" t="s">
        <v>1536</v>
      </c>
    </row>
    <row r="23" spans="1:2">
      <c r="A23">
        <v>22</v>
      </c>
      <c r="B23" t="s">
        <v>1537</v>
      </c>
    </row>
    <row r="24" spans="1:2">
      <c r="A24">
        <v>23</v>
      </c>
      <c r="B24" t="s">
        <v>1538</v>
      </c>
    </row>
    <row r="25" spans="1:2">
      <c r="A25">
        <v>24</v>
      </c>
      <c r="B25" t="s">
        <v>1539</v>
      </c>
    </row>
    <row r="26" spans="1:2">
      <c r="A26">
        <v>25</v>
      </c>
      <c r="B26" t="s">
        <v>1540</v>
      </c>
    </row>
    <row r="27" spans="1:2">
      <c r="A27">
        <v>26</v>
      </c>
      <c r="B27" t="s">
        <v>1541</v>
      </c>
    </row>
    <row r="28" spans="1:2">
      <c r="A28">
        <v>27</v>
      </c>
      <c r="B28" t="s">
        <v>1542</v>
      </c>
    </row>
    <row r="29" spans="1:2">
      <c r="A29">
        <v>28</v>
      </c>
      <c r="B29" t="s">
        <v>1543</v>
      </c>
    </row>
    <row r="30" spans="1:2">
      <c r="A30">
        <v>29</v>
      </c>
      <c r="B30" t="s">
        <v>1544</v>
      </c>
    </row>
    <row r="31" spans="1:2">
      <c r="A31">
        <v>30</v>
      </c>
      <c r="B31" t="s">
        <v>1545</v>
      </c>
    </row>
    <row r="32" spans="1:2">
      <c r="A32">
        <v>31</v>
      </c>
      <c r="B32" t="s">
        <v>1546</v>
      </c>
    </row>
    <row r="33" spans="1:2">
      <c r="A33">
        <v>32</v>
      </c>
      <c r="B33" t="s">
        <v>1547</v>
      </c>
    </row>
    <row r="34" spans="1:2">
      <c r="A34">
        <v>33</v>
      </c>
      <c r="B34" t="s">
        <v>1548</v>
      </c>
    </row>
    <row r="35" spans="1:2">
      <c r="A35">
        <v>34</v>
      </c>
      <c r="B35" t="s">
        <v>1549</v>
      </c>
    </row>
    <row r="36" spans="1:2">
      <c r="A36">
        <v>35</v>
      </c>
      <c r="B36" t="s">
        <v>1550</v>
      </c>
    </row>
    <row r="37" spans="1:2">
      <c r="A37">
        <v>36</v>
      </c>
      <c r="B37" t="s">
        <v>1551</v>
      </c>
    </row>
    <row r="38" spans="1:2">
      <c r="A38">
        <v>37</v>
      </c>
      <c r="B38" t="s">
        <v>1552</v>
      </c>
    </row>
    <row r="39" spans="1:2">
      <c r="A39">
        <v>38</v>
      </c>
      <c r="B39" t="s">
        <v>1553</v>
      </c>
    </row>
    <row r="40" spans="1:2">
      <c r="A40">
        <v>39</v>
      </c>
      <c r="B40" t="s">
        <v>1554</v>
      </c>
    </row>
    <row r="41" spans="1:2">
      <c r="A41">
        <v>40</v>
      </c>
      <c r="B41" t="s">
        <v>1555</v>
      </c>
    </row>
    <row r="42" spans="1:2">
      <c r="A42">
        <v>41</v>
      </c>
      <c r="B42" t="s">
        <v>1556</v>
      </c>
    </row>
    <row r="43" spans="1:2">
      <c r="A43">
        <v>42</v>
      </c>
      <c r="B43" t="s">
        <v>1557</v>
      </c>
    </row>
    <row r="44" spans="1:2">
      <c r="A44">
        <v>43</v>
      </c>
      <c r="B44" t="s">
        <v>1558</v>
      </c>
    </row>
    <row r="45" spans="1:2">
      <c r="A45">
        <v>44</v>
      </c>
      <c r="B45" t="s">
        <v>1559</v>
      </c>
    </row>
    <row r="46" spans="1:2">
      <c r="A46">
        <v>45</v>
      </c>
      <c r="B46" t="s">
        <v>1560</v>
      </c>
    </row>
    <row r="47" spans="1:2">
      <c r="A47">
        <v>46</v>
      </c>
      <c r="B47" t="s">
        <v>1561</v>
      </c>
    </row>
    <row r="48" spans="1:2">
      <c r="A48">
        <v>47</v>
      </c>
      <c r="B48" t="s">
        <v>1562</v>
      </c>
    </row>
    <row r="49" spans="1:2">
      <c r="A49">
        <v>48</v>
      </c>
      <c r="B49" t="s">
        <v>1563</v>
      </c>
    </row>
    <row r="50" spans="1:2">
      <c r="A50">
        <v>49</v>
      </c>
      <c r="B50" t="s">
        <v>1564</v>
      </c>
    </row>
    <row r="51" spans="1:2">
      <c r="A51">
        <v>50</v>
      </c>
      <c r="B51" t="s">
        <v>1565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activeCell="C107" sqref="C107"/>
    </sheetView>
  </sheetViews>
  <sheetFormatPr baseColWidth="10" defaultRowHeight="15" x14ac:dyDescent="0"/>
  <sheetData>
    <row r="1" spans="1:1">
      <c r="A1" t="s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H282" sqref="H282"/>
    </sheetView>
  </sheetViews>
  <sheetFormatPr baseColWidth="10" defaultRowHeight="15" x14ac:dyDescent="0"/>
  <cols>
    <col min="2" max="2" width="25" customWidth="1"/>
    <col min="3" max="3" width="25.6640625" customWidth="1"/>
  </cols>
  <sheetData>
    <row r="1" spans="1:6">
      <c r="A1" t="s">
        <v>0</v>
      </c>
      <c r="B1" t="s">
        <v>1</v>
      </c>
      <c r="C1" t="s">
        <v>1568</v>
      </c>
      <c r="D1" t="s">
        <v>1566</v>
      </c>
      <c r="E1" t="s">
        <v>1569</v>
      </c>
      <c r="F1" t="s">
        <v>1570</v>
      </c>
    </row>
    <row r="2" spans="1:6">
      <c r="A2">
        <v>1</v>
      </c>
      <c r="B2" t="s">
        <v>1567</v>
      </c>
      <c r="C2" t="s">
        <v>1571</v>
      </c>
      <c r="D2">
        <f ca="1">INT(RAND() * 49 + 1)</f>
        <v>36</v>
      </c>
      <c r="E2">
        <f ca="1">RAND()*10000+10000</f>
        <v>15977.753512056253</v>
      </c>
      <c r="F2">
        <v>0</v>
      </c>
    </row>
    <row r="3" spans="1:6">
      <c r="A3">
        <v>2</v>
      </c>
      <c r="B3" t="s">
        <v>1871</v>
      </c>
      <c r="C3" t="s">
        <v>1572</v>
      </c>
      <c r="D3">
        <f t="shared" ref="D3:D66" ca="1" si="0">INT(RAND() * 49 + 1)</f>
        <v>43</v>
      </c>
      <c r="E3">
        <f t="shared" ref="E3:E66" ca="1" si="1">RAND()*10000+10000</f>
        <v>14167.952895319875</v>
      </c>
      <c r="F3">
        <v>0</v>
      </c>
    </row>
    <row r="4" spans="1:6">
      <c r="A4">
        <v>3</v>
      </c>
      <c r="B4" t="s">
        <v>1872</v>
      </c>
      <c r="C4" t="s">
        <v>1573</v>
      </c>
      <c r="D4">
        <f t="shared" ca="1" si="0"/>
        <v>12</v>
      </c>
      <c r="E4">
        <f t="shared" ca="1" si="1"/>
        <v>12114.385327636497</v>
      </c>
      <c r="F4">
        <v>0</v>
      </c>
    </row>
    <row r="5" spans="1:6">
      <c r="A5">
        <v>4</v>
      </c>
      <c r="B5" t="s">
        <v>1873</v>
      </c>
      <c r="C5" t="s">
        <v>1574</v>
      </c>
      <c r="D5">
        <f t="shared" ca="1" si="0"/>
        <v>30</v>
      </c>
      <c r="E5">
        <f t="shared" ca="1" si="1"/>
        <v>18084.804458960312</v>
      </c>
      <c r="F5">
        <v>0</v>
      </c>
    </row>
    <row r="6" spans="1:6">
      <c r="A6">
        <v>5</v>
      </c>
      <c r="B6" t="s">
        <v>1874</v>
      </c>
      <c r="C6" t="s">
        <v>1575</v>
      </c>
      <c r="D6">
        <f t="shared" ca="1" si="0"/>
        <v>3</v>
      </c>
      <c r="E6">
        <f t="shared" ca="1" si="1"/>
        <v>15229.228012767067</v>
      </c>
      <c r="F6">
        <v>0</v>
      </c>
    </row>
    <row r="7" spans="1:6">
      <c r="A7">
        <v>6</v>
      </c>
      <c r="B7" t="s">
        <v>1875</v>
      </c>
      <c r="C7" t="s">
        <v>1576</v>
      </c>
      <c r="D7">
        <f t="shared" ca="1" si="0"/>
        <v>42</v>
      </c>
      <c r="E7">
        <f t="shared" ca="1" si="1"/>
        <v>11816.850783523278</v>
      </c>
      <c r="F7">
        <v>0</v>
      </c>
    </row>
    <row r="8" spans="1:6">
      <c r="A8">
        <v>7</v>
      </c>
      <c r="B8" t="s">
        <v>1876</v>
      </c>
      <c r="C8" t="s">
        <v>1577</v>
      </c>
      <c r="D8">
        <f t="shared" ca="1" si="0"/>
        <v>45</v>
      </c>
      <c r="E8">
        <f t="shared" ca="1" si="1"/>
        <v>11280.757532764039</v>
      </c>
      <c r="F8">
        <v>0</v>
      </c>
    </row>
    <row r="9" spans="1:6">
      <c r="A9">
        <v>8</v>
      </c>
      <c r="B9" t="s">
        <v>1877</v>
      </c>
      <c r="C9" t="s">
        <v>1578</v>
      </c>
      <c r="D9">
        <f t="shared" ca="1" si="0"/>
        <v>18</v>
      </c>
      <c r="E9">
        <f t="shared" ca="1" si="1"/>
        <v>10353.686423031195</v>
      </c>
      <c r="F9">
        <v>0</v>
      </c>
    </row>
    <row r="10" spans="1:6">
      <c r="A10">
        <v>9</v>
      </c>
      <c r="B10" t="s">
        <v>1878</v>
      </c>
      <c r="C10" t="s">
        <v>1579</v>
      </c>
      <c r="D10">
        <f t="shared" ca="1" si="0"/>
        <v>28</v>
      </c>
      <c r="E10">
        <f t="shared" ca="1" si="1"/>
        <v>10646.403543775377</v>
      </c>
      <c r="F10">
        <v>0</v>
      </c>
    </row>
    <row r="11" spans="1:6">
      <c r="A11">
        <v>10</v>
      </c>
      <c r="B11" t="s">
        <v>1879</v>
      </c>
      <c r="C11" t="s">
        <v>1580</v>
      </c>
      <c r="D11">
        <f t="shared" ca="1" si="0"/>
        <v>10</v>
      </c>
      <c r="E11">
        <f t="shared" ca="1" si="1"/>
        <v>19688.391344728574</v>
      </c>
      <c r="F11">
        <v>0</v>
      </c>
    </row>
    <row r="12" spans="1:6">
      <c r="A12">
        <v>11</v>
      </c>
      <c r="B12" t="s">
        <v>1880</v>
      </c>
      <c r="C12" t="s">
        <v>1581</v>
      </c>
      <c r="D12">
        <f t="shared" ca="1" si="0"/>
        <v>3</v>
      </c>
      <c r="E12">
        <f t="shared" ca="1" si="1"/>
        <v>11266.778065519775</v>
      </c>
      <c r="F12">
        <v>0</v>
      </c>
    </row>
    <row r="13" spans="1:6">
      <c r="A13">
        <v>12</v>
      </c>
      <c r="B13" t="s">
        <v>1881</v>
      </c>
      <c r="C13" t="s">
        <v>1582</v>
      </c>
      <c r="D13">
        <f t="shared" ca="1" si="0"/>
        <v>21</v>
      </c>
      <c r="E13">
        <f t="shared" ca="1" si="1"/>
        <v>17598.416326334896</v>
      </c>
      <c r="F13">
        <v>0</v>
      </c>
    </row>
    <row r="14" spans="1:6">
      <c r="A14">
        <v>13</v>
      </c>
      <c r="B14" t="s">
        <v>1882</v>
      </c>
      <c r="C14" t="s">
        <v>1583</v>
      </c>
      <c r="D14">
        <f t="shared" ca="1" si="0"/>
        <v>41</v>
      </c>
      <c r="E14">
        <f t="shared" ca="1" si="1"/>
        <v>14125.637824340096</v>
      </c>
      <c r="F14">
        <v>0</v>
      </c>
    </row>
    <row r="15" spans="1:6">
      <c r="A15">
        <v>14</v>
      </c>
      <c r="B15" t="s">
        <v>1883</v>
      </c>
      <c r="C15" t="s">
        <v>1584</v>
      </c>
      <c r="D15">
        <f t="shared" ca="1" si="0"/>
        <v>10</v>
      </c>
      <c r="E15">
        <f t="shared" ca="1" si="1"/>
        <v>16034.177837764761</v>
      </c>
      <c r="F15">
        <v>0</v>
      </c>
    </row>
    <row r="16" spans="1:6">
      <c r="A16">
        <v>15</v>
      </c>
      <c r="B16" t="s">
        <v>1884</v>
      </c>
      <c r="C16" t="s">
        <v>1585</v>
      </c>
      <c r="D16">
        <f t="shared" ca="1" si="0"/>
        <v>36</v>
      </c>
      <c r="E16">
        <f t="shared" ca="1" si="1"/>
        <v>10059.91714638446</v>
      </c>
      <c r="F16">
        <v>0</v>
      </c>
    </row>
    <row r="17" spans="1:6">
      <c r="A17">
        <v>16</v>
      </c>
      <c r="B17" t="s">
        <v>1885</v>
      </c>
      <c r="C17" t="s">
        <v>1586</v>
      </c>
      <c r="D17">
        <f t="shared" ca="1" si="0"/>
        <v>39</v>
      </c>
      <c r="E17">
        <f t="shared" ca="1" si="1"/>
        <v>19010.541855335046</v>
      </c>
      <c r="F17">
        <v>0</v>
      </c>
    </row>
    <row r="18" spans="1:6">
      <c r="A18">
        <v>17</v>
      </c>
      <c r="B18" t="s">
        <v>1886</v>
      </c>
      <c r="C18" t="s">
        <v>1587</v>
      </c>
      <c r="D18">
        <f t="shared" ca="1" si="0"/>
        <v>15</v>
      </c>
      <c r="E18">
        <f t="shared" ca="1" si="1"/>
        <v>16199.25175978351</v>
      </c>
      <c r="F18">
        <v>0</v>
      </c>
    </row>
    <row r="19" spans="1:6">
      <c r="A19">
        <v>18</v>
      </c>
      <c r="B19" t="s">
        <v>1887</v>
      </c>
      <c r="C19" t="s">
        <v>1588</v>
      </c>
      <c r="D19">
        <f t="shared" ca="1" si="0"/>
        <v>41</v>
      </c>
      <c r="E19">
        <f t="shared" ca="1" si="1"/>
        <v>18415.402515907605</v>
      </c>
      <c r="F19">
        <v>0</v>
      </c>
    </row>
    <row r="20" spans="1:6">
      <c r="A20">
        <v>19</v>
      </c>
      <c r="B20" t="s">
        <v>1888</v>
      </c>
      <c r="C20" t="s">
        <v>1589</v>
      </c>
      <c r="D20">
        <f t="shared" ca="1" si="0"/>
        <v>41</v>
      </c>
      <c r="E20">
        <f t="shared" ca="1" si="1"/>
        <v>11597.695961324813</v>
      </c>
      <c r="F20">
        <v>0</v>
      </c>
    </row>
    <row r="21" spans="1:6">
      <c r="A21">
        <v>20</v>
      </c>
      <c r="B21" t="s">
        <v>1889</v>
      </c>
      <c r="C21" t="s">
        <v>1590</v>
      </c>
      <c r="D21">
        <f t="shared" ca="1" si="0"/>
        <v>38</v>
      </c>
      <c r="E21">
        <f t="shared" ca="1" si="1"/>
        <v>14736.855200950362</v>
      </c>
      <c r="F21">
        <v>0</v>
      </c>
    </row>
    <row r="22" spans="1:6">
      <c r="A22">
        <v>21</v>
      </c>
      <c r="B22" t="s">
        <v>1890</v>
      </c>
      <c r="C22" t="s">
        <v>1591</v>
      </c>
      <c r="D22">
        <f t="shared" ca="1" si="0"/>
        <v>37</v>
      </c>
      <c r="E22">
        <f t="shared" ca="1" si="1"/>
        <v>18730.359301187942</v>
      </c>
      <c r="F22">
        <v>0</v>
      </c>
    </row>
    <row r="23" spans="1:6">
      <c r="A23">
        <v>22</v>
      </c>
      <c r="B23" t="s">
        <v>1891</v>
      </c>
      <c r="C23" t="s">
        <v>1592</v>
      </c>
      <c r="D23">
        <f t="shared" ca="1" si="0"/>
        <v>34</v>
      </c>
      <c r="E23">
        <f t="shared" ca="1" si="1"/>
        <v>14640.185000657046</v>
      </c>
      <c r="F23">
        <v>0</v>
      </c>
    </row>
    <row r="24" spans="1:6">
      <c r="A24">
        <v>23</v>
      </c>
      <c r="B24" t="s">
        <v>1892</v>
      </c>
      <c r="C24" t="s">
        <v>1593</v>
      </c>
      <c r="D24">
        <f t="shared" ca="1" si="0"/>
        <v>47</v>
      </c>
      <c r="E24">
        <f t="shared" ca="1" si="1"/>
        <v>18596.27471124861</v>
      </c>
      <c r="F24">
        <v>0</v>
      </c>
    </row>
    <row r="25" spans="1:6">
      <c r="A25">
        <v>24</v>
      </c>
      <c r="B25" t="s">
        <v>1893</v>
      </c>
      <c r="C25" t="s">
        <v>1594</v>
      </c>
      <c r="D25">
        <f t="shared" ca="1" si="0"/>
        <v>8</v>
      </c>
      <c r="E25">
        <f t="shared" ca="1" si="1"/>
        <v>18169.024750342458</v>
      </c>
      <c r="F25">
        <v>0</v>
      </c>
    </row>
    <row r="26" spans="1:6">
      <c r="A26">
        <v>25</v>
      </c>
      <c r="B26" t="s">
        <v>1894</v>
      </c>
      <c r="C26" t="s">
        <v>1595</v>
      </c>
      <c r="D26">
        <f t="shared" ca="1" si="0"/>
        <v>13</v>
      </c>
      <c r="E26">
        <f t="shared" ca="1" si="1"/>
        <v>18212.65695487236</v>
      </c>
      <c r="F26">
        <v>0</v>
      </c>
    </row>
    <row r="27" spans="1:6">
      <c r="A27">
        <v>26</v>
      </c>
      <c r="B27" t="s">
        <v>1895</v>
      </c>
      <c r="C27" t="s">
        <v>1596</v>
      </c>
      <c r="D27">
        <f t="shared" ca="1" si="0"/>
        <v>39</v>
      </c>
      <c r="E27">
        <f t="shared" ca="1" si="1"/>
        <v>17111.054539137764</v>
      </c>
      <c r="F27">
        <v>0</v>
      </c>
    </row>
    <row r="28" spans="1:6">
      <c r="A28">
        <v>27</v>
      </c>
      <c r="B28" t="s">
        <v>1896</v>
      </c>
      <c r="C28" t="s">
        <v>1597</v>
      </c>
      <c r="D28">
        <f t="shared" ca="1" si="0"/>
        <v>27</v>
      </c>
      <c r="E28">
        <f t="shared" ca="1" si="1"/>
        <v>11495.004080610172</v>
      </c>
      <c r="F28">
        <v>0</v>
      </c>
    </row>
    <row r="29" spans="1:6">
      <c r="A29">
        <v>28</v>
      </c>
      <c r="B29" t="s">
        <v>1897</v>
      </c>
      <c r="C29" t="s">
        <v>1598</v>
      </c>
      <c r="D29">
        <f t="shared" ca="1" si="0"/>
        <v>35</v>
      </c>
      <c r="E29">
        <f t="shared" ca="1" si="1"/>
        <v>18043.79982109859</v>
      </c>
      <c r="F29">
        <v>0</v>
      </c>
    </row>
    <row r="30" spans="1:6">
      <c r="A30">
        <v>29</v>
      </c>
      <c r="B30" t="s">
        <v>1898</v>
      </c>
      <c r="C30" t="s">
        <v>1599</v>
      </c>
      <c r="D30">
        <f t="shared" ca="1" si="0"/>
        <v>33</v>
      </c>
      <c r="E30">
        <f t="shared" ca="1" si="1"/>
        <v>10136.14702785438</v>
      </c>
      <c r="F30">
        <v>0</v>
      </c>
    </row>
    <row r="31" spans="1:6">
      <c r="A31">
        <v>30</v>
      </c>
      <c r="B31" t="s">
        <v>1899</v>
      </c>
      <c r="C31" t="s">
        <v>1600</v>
      </c>
      <c r="D31">
        <f t="shared" ca="1" si="0"/>
        <v>15</v>
      </c>
      <c r="E31">
        <f t="shared" ca="1" si="1"/>
        <v>11369.485218982361</v>
      </c>
      <c r="F31">
        <v>0</v>
      </c>
    </row>
    <row r="32" spans="1:6">
      <c r="A32">
        <v>31</v>
      </c>
      <c r="B32" t="s">
        <v>1900</v>
      </c>
      <c r="C32" t="s">
        <v>1601</v>
      </c>
      <c r="D32">
        <f t="shared" ca="1" si="0"/>
        <v>1</v>
      </c>
      <c r="E32">
        <f t="shared" ca="1" si="1"/>
        <v>15652.368755069712</v>
      </c>
      <c r="F32">
        <v>0</v>
      </c>
    </row>
    <row r="33" spans="1:6">
      <c r="A33">
        <v>32</v>
      </c>
      <c r="B33" t="s">
        <v>1901</v>
      </c>
      <c r="C33" t="s">
        <v>1602</v>
      </c>
      <c r="D33">
        <f t="shared" ca="1" si="0"/>
        <v>48</v>
      </c>
      <c r="E33">
        <f t="shared" ca="1" si="1"/>
        <v>15833.420313928938</v>
      </c>
      <c r="F33">
        <v>0</v>
      </c>
    </row>
    <row r="34" spans="1:6">
      <c r="A34">
        <v>33</v>
      </c>
      <c r="B34" t="s">
        <v>1902</v>
      </c>
      <c r="C34" t="s">
        <v>1603</v>
      </c>
      <c r="D34">
        <f t="shared" ca="1" si="0"/>
        <v>39</v>
      </c>
      <c r="E34">
        <f t="shared" ca="1" si="1"/>
        <v>18961.049084603386</v>
      </c>
      <c r="F34">
        <v>0</v>
      </c>
    </row>
    <row r="35" spans="1:6">
      <c r="A35">
        <v>34</v>
      </c>
      <c r="B35" t="s">
        <v>1903</v>
      </c>
      <c r="C35" t="s">
        <v>1604</v>
      </c>
      <c r="D35">
        <f t="shared" ca="1" si="0"/>
        <v>7</v>
      </c>
      <c r="E35">
        <f t="shared" ca="1" si="1"/>
        <v>13728.915944236005</v>
      </c>
      <c r="F35">
        <v>0</v>
      </c>
    </row>
    <row r="36" spans="1:6">
      <c r="A36">
        <v>35</v>
      </c>
      <c r="B36" t="s">
        <v>1904</v>
      </c>
      <c r="C36" t="s">
        <v>1605</v>
      </c>
      <c r="D36">
        <f t="shared" ca="1" si="0"/>
        <v>42</v>
      </c>
      <c r="E36">
        <f t="shared" ca="1" si="1"/>
        <v>10875.509743399378</v>
      </c>
      <c r="F36">
        <v>0</v>
      </c>
    </row>
    <row r="37" spans="1:6">
      <c r="A37">
        <v>36</v>
      </c>
      <c r="B37" t="s">
        <v>1905</v>
      </c>
      <c r="C37" t="s">
        <v>1606</v>
      </c>
      <c r="D37">
        <f t="shared" ca="1" si="0"/>
        <v>47</v>
      </c>
      <c r="E37">
        <f t="shared" ca="1" si="1"/>
        <v>15004.413319914176</v>
      </c>
      <c r="F37">
        <v>0</v>
      </c>
    </row>
    <row r="38" spans="1:6">
      <c r="A38">
        <v>37</v>
      </c>
      <c r="B38" t="s">
        <v>1906</v>
      </c>
      <c r="C38" t="s">
        <v>1607</v>
      </c>
      <c r="D38">
        <f t="shared" ca="1" si="0"/>
        <v>44</v>
      </c>
      <c r="E38">
        <f t="shared" ca="1" si="1"/>
        <v>10530.435052014334</v>
      </c>
      <c r="F38">
        <v>0</v>
      </c>
    </row>
    <row r="39" spans="1:6">
      <c r="A39">
        <v>38</v>
      </c>
      <c r="B39" t="s">
        <v>1907</v>
      </c>
      <c r="C39" t="s">
        <v>1608</v>
      </c>
      <c r="D39">
        <f t="shared" ca="1" si="0"/>
        <v>47</v>
      </c>
      <c r="E39">
        <f t="shared" ca="1" si="1"/>
        <v>18623.359985511805</v>
      </c>
      <c r="F39">
        <v>0</v>
      </c>
    </row>
    <row r="40" spans="1:6">
      <c r="A40">
        <v>39</v>
      </c>
      <c r="B40" t="s">
        <v>1908</v>
      </c>
      <c r="C40" t="s">
        <v>1609</v>
      </c>
      <c r="D40">
        <f t="shared" ca="1" si="0"/>
        <v>38</v>
      </c>
      <c r="E40">
        <f t="shared" ca="1" si="1"/>
        <v>10886.92233660403</v>
      </c>
      <c r="F40">
        <v>0</v>
      </c>
    </row>
    <row r="41" spans="1:6">
      <c r="A41">
        <v>40</v>
      </c>
      <c r="B41" t="s">
        <v>1909</v>
      </c>
      <c r="C41" t="s">
        <v>1610</v>
      </c>
      <c r="D41">
        <f t="shared" ca="1" si="0"/>
        <v>30</v>
      </c>
      <c r="E41">
        <f t="shared" ca="1" si="1"/>
        <v>13654.578675748244</v>
      </c>
      <c r="F41">
        <v>0</v>
      </c>
    </row>
    <row r="42" spans="1:6">
      <c r="A42">
        <v>41</v>
      </c>
      <c r="B42" t="s">
        <v>1910</v>
      </c>
      <c r="C42" t="s">
        <v>1611</v>
      </c>
      <c r="D42">
        <f t="shared" ca="1" si="0"/>
        <v>37</v>
      </c>
      <c r="E42">
        <f t="shared" ca="1" si="1"/>
        <v>11208.872533763441</v>
      </c>
      <c r="F42">
        <v>0</v>
      </c>
    </row>
    <row r="43" spans="1:6">
      <c r="A43">
        <v>42</v>
      </c>
      <c r="B43" t="s">
        <v>1911</v>
      </c>
      <c r="C43" t="s">
        <v>1612</v>
      </c>
      <c r="D43">
        <f t="shared" ca="1" si="0"/>
        <v>36</v>
      </c>
      <c r="E43">
        <f t="shared" ca="1" si="1"/>
        <v>19968.866283554111</v>
      </c>
      <c r="F43">
        <v>0</v>
      </c>
    </row>
    <row r="44" spans="1:6">
      <c r="A44">
        <v>43</v>
      </c>
      <c r="B44" t="s">
        <v>1912</v>
      </c>
      <c r="C44" t="s">
        <v>1613</v>
      </c>
      <c r="D44">
        <f t="shared" ca="1" si="0"/>
        <v>41</v>
      </c>
      <c r="E44">
        <f t="shared" ca="1" si="1"/>
        <v>14886.657651080903</v>
      </c>
      <c r="F44">
        <v>0</v>
      </c>
    </row>
    <row r="45" spans="1:6">
      <c r="A45">
        <v>44</v>
      </c>
      <c r="B45" t="s">
        <v>1913</v>
      </c>
      <c r="C45" t="s">
        <v>1614</v>
      </c>
      <c r="D45">
        <f t="shared" ca="1" si="0"/>
        <v>24</v>
      </c>
      <c r="E45">
        <f t="shared" ca="1" si="1"/>
        <v>16613.340729624852</v>
      </c>
      <c r="F45">
        <v>0</v>
      </c>
    </row>
    <row r="46" spans="1:6">
      <c r="A46">
        <v>45</v>
      </c>
      <c r="B46" t="s">
        <v>1914</v>
      </c>
      <c r="C46" t="s">
        <v>1615</v>
      </c>
      <c r="D46">
        <f t="shared" ca="1" si="0"/>
        <v>22</v>
      </c>
      <c r="E46">
        <f t="shared" ca="1" si="1"/>
        <v>17635.425923178835</v>
      </c>
      <c r="F46">
        <v>0</v>
      </c>
    </row>
    <row r="47" spans="1:6">
      <c r="A47">
        <v>46</v>
      </c>
      <c r="B47" t="s">
        <v>1915</v>
      </c>
      <c r="C47" t="s">
        <v>1616</v>
      </c>
      <c r="D47">
        <f t="shared" ca="1" si="0"/>
        <v>14</v>
      </c>
      <c r="E47">
        <f t="shared" ca="1" si="1"/>
        <v>15633.094727027757</v>
      </c>
      <c r="F47">
        <v>0</v>
      </c>
    </row>
    <row r="48" spans="1:6">
      <c r="A48">
        <v>47</v>
      </c>
      <c r="B48" t="s">
        <v>1916</v>
      </c>
      <c r="C48" t="s">
        <v>1617</v>
      </c>
      <c r="D48">
        <f t="shared" ca="1" si="0"/>
        <v>38</v>
      </c>
      <c r="E48">
        <f t="shared" ca="1" si="1"/>
        <v>18665.768257353415</v>
      </c>
      <c r="F48">
        <v>0</v>
      </c>
    </row>
    <row r="49" spans="1:6">
      <c r="A49">
        <v>48</v>
      </c>
      <c r="B49" t="s">
        <v>1917</v>
      </c>
      <c r="C49" t="s">
        <v>1618</v>
      </c>
      <c r="D49">
        <f t="shared" ca="1" si="0"/>
        <v>28</v>
      </c>
      <c r="E49">
        <f t="shared" ca="1" si="1"/>
        <v>19329.410183234271</v>
      </c>
      <c r="F49">
        <v>0</v>
      </c>
    </row>
    <row r="50" spans="1:6">
      <c r="A50">
        <v>49</v>
      </c>
      <c r="B50" t="s">
        <v>1918</v>
      </c>
      <c r="C50" t="s">
        <v>1619</v>
      </c>
      <c r="D50">
        <f t="shared" ca="1" si="0"/>
        <v>6</v>
      </c>
      <c r="E50">
        <f t="shared" ca="1" si="1"/>
        <v>11977.691728913402</v>
      </c>
      <c r="F50">
        <v>0</v>
      </c>
    </row>
    <row r="51" spans="1:6">
      <c r="A51">
        <v>50</v>
      </c>
      <c r="B51" t="s">
        <v>1919</v>
      </c>
      <c r="C51" t="s">
        <v>1620</v>
      </c>
      <c r="D51">
        <f t="shared" ca="1" si="0"/>
        <v>23</v>
      </c>
      <c r="E51">
        <f t="shared" ca="1" si="1"/>
        <v>16301.058755505414</v>
      </c>
      <c r="F51">
        <v>0</v>
      </c>
    </row>
    <row r="52" spans="1:6">
      <c r="A52">
        <v>51</v>
      </c>
      <c r="B52" t="s">
        <v>1920</v>
      </c>
      <c r="C52" t="s">
        <v>1621</v>
      </c>
      <c r="D52">
        <f t="shared" ca="1" si="0"/>
        <v>47</v>
      </c>
      <c r="E52">
        <f t="shared" ca="1" si="1"/>
        <v>12400.183980799426</v>
      </c>
      <c r="F52">
        <v>0</v>
      </c>
    </row>
    <row r="53" spans="1:6">
      <c r="A53">
        <v>52</v>
      </c>
      <c r="B53" t="s">
        <v>1921</v>
      </c>
      <c r="C53" t="s">
        <v>1622</v>
      </c>
      <c r="D53">
        <f t="shared" ca="1" si="0"/>
        <v>38</v>
      </c>
      <c r="E53">
        <f t="shared" ca="1" si="1"/>
        <v>16097.976800771517</v>
      </c>
      <c r="F53">
        <v>0</v>
      </c>
    </row>
    <row r="54" spans="1:6">
      <c r="A54">
        <v>53</v>
      </c>
      <c r="B54" t="s">
        <v>1922</v>
      </c>
      <c r="C54" t="s">
        <v>1623</v>
      </c>
      <c r="D54">
        <f t="shared" ca="1" si="0"/>
        <v>29</v>
      </c>
      <c r="E54">
        <f t="shared" ca="1" si="1"/>
        <v>15122.165443717502</v>
      </c>
      <c r="F54">
        <v>0</v>
      </c>
    </row>
    <row r="55" spans="1:6">
      <c r="A55">
        <v>54</v>
      </c>
      <c r="B55" t="s">
        <v>1923</v>
      </c>
      <c r="C55" t="s">
        <v>1624</v>
      </c>
      <c r="D55">
        <f t="shared" ca="1" si="0"/>
        <v>15</v>
      </c>
      <c r="E55">
        <f t="shared" ca="1" si="1"/>
        <v>14107.961004199124</v>
      </c>
      <c r="F55">
        <v>0</v>
      </c>
    </row>
    <row r="56" spans="1:6">
      <c r="A56">
        <v>55</v>
      </c>
      <c r="B56" t="s">
        <v>1924</v>
      </c>
      <c r="C56" t="s">
        <v>1625</v>
      </c>
      <c r="D56">
        <f t="shared" ca="1" si="0"/>
        <v>49</v>
      </c>
      <c r="E56">
        <f t="shared" ca="1" si="1"/>
        <v>11607.779189919929</v>
      </c>
      <c r="F56">
        <v>0</v>
      </c>
    </row>
    <row r="57" spans="1:6">
      <c r="A57">
        <v>56</v>
      </c>
      <c r="B57" t="s">
        <v>1925</v>
      </c>
      <c r="C57" t="s">
        <v>1626</v>
      </c>
      <c r="D57">
        <f t="shared" ca="1" si="0"/>
        <v>2</v>
      </c>
      <c r="E57">
        <f t="shared" ca="1" si="1"/>
        <v>13396.548192412467</v>
      </c>
      <c r="F57">
        <v>0</v>
      </c>
    </row>
    <row r="58" spans="1:6">
      <c r="A58">
        <v>57</v>
      </c>
      <c r="B58" t="s">
        <v>1926</v>
      </c>
      <c r="C58" t="s">
        <v>1627</v>
      </c>
      <c r="D58">
        <f t="shared" ca="1" si="0"/>
        <v>39</v>
      </c>
      <c r="E58">
        <f t="shared" ca="1" si="1"/>
        <v>19167.776908575157</v>
      </c>
      <c r="F58">
        <v>0</v>
      </c>
    </row>
    <row r="59" spans="1:6">
      <c r="A59">
        <v>58</v>
      </c>
      <c r="B59" t="s">
        <v>1927</v>
      </c>
      <c r="C59" t="s">
        <v>1628</v>
      </c>
      <c r="D59">
        <f t="shared" ca="1" si="0"/>
        <v>5</v>
      </c>
      <c r="E59">
        <f t="shared" ca="1" si="1"/>
        <v>14833.325473676798</v>
      </c>
      <c r="F59">
        <v>0</v>
      </c>
    </row>
    <row r="60" spans="1:6">
      <c r="A60">
        <v>59</v>
      </c>
      <c r="B60" t="s">
        <v>1928</v>
      </c>
      <c r="C60" t="s">
        <v>1629</v>
      </c>
      <c r="D60">
        <f t="shared" ca="1" si="0"/>
        <v>42</v>
      </c>
      <c r="E60">
        <f t="shared" ca="1" si="1"/>
        <v>15323.735084501617</v>
      </c>
      <c r="F60">
        <v>0</v>
      </c>
    </row>
    <row r="61" spans="1:6">
      <c r="A61">
        <v>60</v>
      </c>
      <c r="B61" t="s">
        <v>1929</v>
      </c>
      <c r="C61" t="s">
        <v>1630</v>
      </c>
      <c r="D61">
        <f t="shared" ca="1" si="0"/>
        <v>38</v>
      </c>
      <c r="E61">
        <f t="shared" ca="1" si="1"/>
        <v>19079.830658895618</v>
      </c>
      <c r="F61">
        <v>0</v>
      </c>
    </row>
    <row r="62" spans="1:6">
      <c r="A62">
        <v>61</v>
      </c>
      <c r="B62" t="s">
        <v>1930</v>
      </c>
      <c r="C62" t="s">
        <v>1631</v>
      </c>
      <c r="D62">
        <f t="shared" ca="1" si="0"/>
        <v>27</v>
      </c>
      <c r="E62">
        <f t="shared" ca="1" si="1"/>
        <v>10873.869440100945</v>
      </c>
      <c r="F62">
        <v>0</v>
      </c>
    </row>
    <row r="63" spans="1:6">
      <c r="A63">
        <v>62</v>
      </c>
      <c r="B63" t="s">
        <v>1931</v>
      </c>
      <c r="C63" t="s">
        <v>1632</v>
      </c>
      <c r="D63">
        <f t="shared" ca="1" si="0"/>
        <v>9</v>
      </c>
      <c r="E63">
        <f t="shared" ca="1" si="1"/>
        <v>15342.070092767201</v>
      </c>
      <c r="F63">
        <v>0</v>
      </c>
    </row>
    <row r="64" spans="1:6">
      <c r="A64">
        <v>63</v>
      </c>
      <c r="B64" t="s">
        <v>1932</v>
      </c>
      <c r="C64" t="s">
        <v>1633</v>
      </c>
      <c r="D64">
        <f t="shared" ca="1" si="0"/>
        <v>7</v>
      </c>
      <c r="E64">
        <f t="shared" ca="1" si="1"/>
        <v>11375.458930224271</v>
      </c>
      <c r="F64">
        <v>0</v>
      </c>
    </row>
    <row r="65" spans="1:6">
      <c r="A65">
        <v>64</v>
      </c>
      <c r="B65" t="s">
        <v>1933</v>
      </c>
      <c r="C65" t="s">
        <v>1634</v>
      </c>
      <c r="D65">
        <f t="shared" ca="1" si="0"/>
        <v>26</v>
      </c>
      <c r="E65">
        <f t="shared" ca="1" si="1"/>
        <v>19897.428269940428</v>
      </c>
      <c r="F65">
        <v>0</v>
      </c>
    </row>
    <row r="66" spans="1:6">
      <c r="A66">
        <v>65</v>
      </c>
      <c r="B66" t="s">
        <v>1934</v>
      </c>
      <c r="C66" t="s">
        <v>1635</v>
      </c>
      <c r="D66">
        <f t="shared" ca="1" si="0"/>
        <v>11</v>
      </c>
      <c r="E66">
        <f t="shared" ca="1" si="1"/>
        <v>14558.205364962505</v>
      </c>
      <c r="F66">
        <v>0</v>
      </c>
    </row>
    <row r="67" spans="1:6">
      <c r="A67">
        <v>66</v>
      </c>
      <c r="B67" t="s">
        <v>1935</v>
      </c>
      <c r="C67" t="s">
        <v>1636</v>
      </c>
      <c r="D67">
        <f t="shared" ref="D67:D130" ca="1" si="2">INT(RAND() * 49 + 1)</f>
        <v>19</v>
      </c>
      <c r="E67">
        <f t="shared" ref="E67:E130" ca="1" si="3">RAND()*10000+10000</f>
        <v>17481.120995862118</v>
      </c>
      <c r="F67">
        <v>0</v>
      </c>
    </row>
    <row r="68" spans="1:6">
      <c r="A68">
        <v>67</v>
      </c>
      <c r="B68" t="s">
        <v>1936</v>
      </c>
      <c r="C68" t="s">
        <v>1637</v>
      </c>
      <c r="D68">
        <f t="shared" ca="1" si="2"/>
        <v>11</v>
      </c>
      <c r="E68">
        <f t="shared" ca="1" si="3"/>
        <v>11262.904140454084</v>
      </c>
      <c r="F68">
        <v>0</v>
      </c>
    </row>
    <row r="69" spans="1:6">
      <c r="A69">
        <v>68</v>
      </c>
      <c r="B69" t="s">
        <v>1937</v>
      </c>
      <c r="C69" t="s">
        <v>1638</v>
      </c>
      <c r="D69">
        <f t="shared" ca="1" si="2"/>
        <v>46</v>
      </c>
      <c r="E69">
        <f t="shared" ca="1" si="3"/>
        <v>11276.008890255771</v>
      </c>
      <c r="F69">
        <v>0</v>
      </c>
    </row>
    <row r="70" spans="1:6">
      <c r="A70">
        <v>69</v>
      </c>
      <c r="B70" t="s">
        <v>1938</v>
      </c>
      <c r="C70" t="s">
        <v>1639</v>
      </c>
      <c r="D70">
        <f t="shared" ca="1" si="2"/>
        <v>37</v>
      </c>
      <c r="E70">
        <f t="shared" ca="1" si="3"/>
        <v>14127.740016705058</v>
      </c>
      <c r="F70">
        <v>0</v>
      </c>
    </row>
    <row r="71" spans="1:6">
      <c r="A71">
        <v>70</v>
      </c>
      <c r="B71" t="s">
        <v>1939</v>
      </c>
      <c r="C71" t="s">
        <v>1640</v>
      </c>
      <c r="D71">
        <f t="shared" ca="1" si="2"/>
        <v>20</v>
      </c>
      <c r="E71">
        <f t="shared" ca="1" si="3"/>
        <v>13487.735882829984</v>
      </c>
      <c r="F71">
        <v>0</v>
      </c>
    </row>
    <row r="72" spans="1:6">
      <c r="A72">
        <v>71</v>
      </c>
      <c r="B72" t="s">
        <v>1940</v>
      </c>
      <c r="C72" t="s">
        <v>1641</v>
      </c>
      <c r="D72">
        <f t="shared" ca="1" si="2"/>
        <v>30</v>
      </c>
      <c r="E72">
        <f t="shared" ca="1" si="3"/>
        <v>19616.001892861765</v>
      </c>
      <c r="F72">
        <v>0</v>
      </c>
    </row>
    <row r="73" spans="1:6">
      <c r="A73">
        <v>72</v>
      </c>
      <c r="B73" t="s">
        <v>1941</v>
      </c>
      <c r="C73" t="s">
        <v>1642</v>
      </c>
      <c r="D73">
        <f t="shared" ca="1" si="2"/>
        <v>22</v>
      </c>
      <c r="E73">
        <f t="shared" ca="1" si="3"/>
        <v>11549.686092431475</v>
      </c>
      <c r="F73">
        <v>0</v>
      </c>
    </row>
    <row r="74" spans="1:6">
      <c r="A74">
        <v>73</v>
      </c>
      <c r="B74" t="s">
        <v>1942</v>
      </c>
      <c r="C74" t="s">
        <v>1643</v>
      </c>
      <c r="D74">
        <f t="shared" ca="1" si="2"/>
        <v>38</v>
      </c>
      <c r="E74">
        <f t="shared" ca="1" si="3"/>
        <v>16422.139212921695</v>
      </c>
      <c r="F74">
        <v>0</v>
      </c>
    </row>
    <row r="75" spans="1:6">
      <c r="A75">
        <v>74</v>
      </c>
      <c r="B75" t="s">
        <v>1943</v>
      </c>
      <c r="C75" t="s">
        <v>1644</v>
      </c>
      <c r="D75">
        <f t="shared" ca="1" si="2"/>
        <v>17</v>
      </c>
      <c r="E75">
        <f t="shared" ca="1" si="3"/>
        <v>14404.357986605501</v>
      </c>
      <c r="F75">
        <v>0</v>
      </c>
    </row>
    <row r="76" spans="1:6">
      <c r="A76">
        <v>75</v>
      </c>
      <c r="B76" t="s">
        <v>1944</v>
      </c>
      <c r="C76" t="s">
        <v>1645</v>
      </c>
      <c r="D76">
        <f t="shared" ca="1" si="2"/>
        <v>30</v>
      </c>
      <c r="E76">
        <f t="shared" ca="1" si="3"/>
        <v>13842.633201033947</v>
      </c>
      <c r="F76">
        <v>0</v>
      </c>
    </row>
    <row r="77" spans="1:6">
      <c r="A77">
        <v>76</v>
      </c>
      <c r="B77" t="s">
        <v>1945</v>
      </c>
      <c r="C77" t="s">
        <v>1646</v>
      </c>
      <c r="D77">
        <f t="shared" ca="1" si="2"/>
        <v>8</v>
      </c>
      <c r="E77">
        <f t="shared" ca="1" si="3"/>
        <v>15732.134328477172</v>
      </c>
      <c r="F77">
        <v>0</v>
      </c>
    </row>
    <row r="78" spans="1:6">
      <c r="A78">
        <v>77</v>
      </c>
      <c r="B78" t="s">
        <v>1946</v>
      </c>
      <c r="C78" t="s">
        <v>1647</v>
      </c>
      <c r="D78">
        <f t="shared" ca="1" si="2"/>
        <v>31</v>
      </c>
      <c r="E78">
        <f t="shared" ca="1" si="3"/>
        <v>14333.633655474046</v>
      </c>
      <c r="F78">
        <v>0</v>
      </c>
    </row>
    <row r="79" spans="1:6">
      <c r="A79">
        <v>78</v>
      </c>
      <c r="B79" t="s">
        <v>1947</v>
      </c>
      <c r="C79" t="s">
        <v>1648</v>
      </c>
      <c r="D79">
        <f t="shared" ca="1" si="2"/>
        <v>15</v>
      </c>
      <c r="E79">
        <f t="shared" ca="1" si="3"/>
        <v>14394.798429549821</v>
      </c>
      <c r="F79">
        <v>0</v>
      </c>
    </row>
    <row r="80" spans="1:6">
      <c r="A80">
        <v>79</v>
      </c>
      <c r="B80" t="s">
        <v>1948</v>
      </c>
      <c r="C80" t="s">
        <v>1649</v>
      </c>
      <c r="D80">
        <f t="shared" ca="1" si="2"/>
        <v>23</v>
      </c>
      <c r="E80">
        <f t="shared" ca="1" si="3"/>
        <v>18038.337472353145</v>
      </c>
      <c r="F80">
        <v>0</v>
      </c>
    </row>
    <row r="81" spans="1:6">
      <c r="A81">
        <v>80</v>
      </c>
      <c r="B81" t="s">
        <v>1949</v>
      </c>
      <c r="C81" t="s">
        <v>1650</v>
      </c>
      <c r="D81">
        <f t="shared" ca="1" si="2"/>
        <v>16</v>
      </c>
      <c r="E81">
        <f t="shared" ca="1" si="3"/>
        <v>18719.990776662235</v>
      </c>
      <c r="F81">
        <v>0</v>
      </c>
    </row>
    <row r="82" spans="1:6">
      <c r="A82">
        <v>81</v>
      </c>
      <c r="B82" t="s">
        <v>1950</v>
      </c>
      <c r="C82" t="s">
        <v>1651</v>
      </c>
      <c r="D82">
        <f t="shared" ca="1" si="2"/>
        <v>26</v>
      </c>
      <c r="E82">
        <f t="shared" ca="1" si="3"/>
        <v>17748.99334119487</v>
      </c>
      <c r="F82">
        <v>0</v>
      </c>
    </row>
    <row r="83" spans="1:6">
      <c r="A83">
        <v>82</v>
      </c>
      <c r="B83" t="s">
        <v>1951</v>
      </c>
      <c r="C83" t="s">
        <v>1652</v>
      </c>
      <c r="D83">
        <f t="shared" ca="1" si="2"/>
        <v>25</v>
      </c>
      <c r="E83">
        <f t="shared" ca="1" si="3"/>
        <v>14692.177898326147</v>
      </c>
      <c r="F83">
        <v>0</v>
      </c>
    </row>
    <row r="84" spans="1:6">
      <c r="A84">
        <v>83</v>
      </c>
      <c r="B84" t="s">
        <v>1952</v>
      </c>
      <c r="C84" t="s">
        <v>1653</v>
      </c>
      <c r="D84">
        <f t="shared" ca="1" si="2"/>
        <v>15</v>
      </c>
      <c r="E84">
        <f t="shared" ca="1" si="3"/>
        <v>10226.408239733724</v>
      </c>
      <c r="F84">
        <v>0</v>
      </c>
    </row>
    <row r="85" spans="1:6">
      <c r="A85">
        <v>84</v>
      </c>
      <c r="B85" t="s">
        <v>1953</v>
      </c>
      <c r="C85" t="s">
        <v>1654</v>
      </c>
      <c r="D85">
        <f t="shared" ca="1" si="2"/>
        <v>36</v>
      </c>
      <c r="E85">
        <f t="shared" ca="1" si="3"/>
        <v>16511.633810494266</v>
      </c>
      <c r="F85">
        <v>0</v>
      </c>
    </row>
    <row r="86" spans="1:6">
      <c r="A86">
        <v>85</v>
      </c>
      <c r="B86" t="s">
        <v>1954</v>
      </c>
      <c r="C86" t="s">
        <v>1655</v>
      </c>
      <c r="D86">
        <f t="shared" ca="1" si="2"/>
        <v>34</v>
      </c>
      <c r="E86">
        <f t="shared" ca="1" si="3"/>
        <v>18794.541735714523</v>
      </c>
      <c r="F86">
        <v>0</v>
      </c>
    </row>
    <row r="87" spans="1:6">
      <c r="A87">
        <v>86</v>
      </c>
      <c r="B87" t="s">
        <v>1955</v>
      </c>
      <c r="C87" t="s">
        <v>1656</v>
      </c>
      <c r="D87">
        <f t="shared" ca="1" si="2"/>
        <v>8</v>
      </c>
      <c r="E87">
        <f t="shared" ca="1" si="3"/>
        <v>11022.616123946076</v>
      </c>
      <c r="F87">
        <v>0</v>
      </c>
    </row>
    <row r="88" spans="1:6">
      <c r="A88">
        <v>87</v>
      </c>
      <c r="B88" t="s">
        <v>1956</v>
      </c>
      <c r="C88" t="s">
        <v>1657</v>
      </c>
      <c r="D88">
        <f t="shared" ca="1" si="2"/>
        <v>27</v>
      </c>
      <c r="E88">
        <f t="shared" ca="1" si="3"/>
        <v>15321.35279331456</v>
      </c>
      <c r="F88">
        <v>0</v>
      </c>
    </row>
    <row r="89" spans="1:6">
      <c r="A89">
        <v>88</v>
      </c>
      <c r="B89" t="s">
        <v>1957</v>
      </c>
      <c r="C89" t="s">
        <v>1658</v>
      </c>
      <c r="D89">
        <f t="shared" ca="1" si="2"/>
        <v>44</v>
      </c>
      <c r="E89">
        <f t="shared" ca="1" si="3"/>
        <v>14403.293957268193</v>
      </c>
      <c r="F89">
        <v>0</v>
      </c>
    </row>
    <row r="90" spans="1:6">
      <c r="A90">
        <v>89</v>
      </c>
      <c r="B90" t="s">
        <v>1958</v>
      </c>
      <c r="C90" t="s">
        <v>1659</v>
      </c>
      <c r="D90">
        <f t="shared" ca="1" si="2"/>
        <v>26</v>
      </c>
      <c r="E90">
        <f t="shared" ca="1" si="3"/>
        <v>11147.062821710613</v>
      </c>
      <c r="F90">
        <v>0</v>
      </c>
    </row>
    <row r="91" spans="1:6">
      <c r="A91">
        <v>90</v>
      </c>
      <c r="B91" t="s">
        <v>1959</v>
      </c>
      <c r="C91" t="s">
        <v>1660</v>
      </c>
      <c r="D91">
        <f t="shared" ca="1" si="2"/>
        <v>28</v>
      </c>
      <c r="E91">
        <f t="shared" ca="1" si="3"/>
        <v>10626.943933180182</v>
      </c>
      <c r="F91">
        <v>0</v>
      </c>
    </row>
    <row r="92" spans="1:6">
      <c r="A92">
        <v>91</v>
      </c>
      <c r="B92" t="s">
        <v>1960</v>
      </c>
      <c r="C92" t="s">
        <v>1661</v>
      </c>
      <c r="D92">
        <f t="shared" ca="1" si="2"/>
        <v>14</v>
      </c>
      <c r="E92">
        <f t="shared" ca="1" si="3"/>
        <v>16238.372777019256</v>
      </c>
      <c r="F92">
        <v>0</v>
      </c>
    </row>
    <row r="93" spans="1:6">
      <c r="A93">
        <v>92</v>
      </c>
      <c r="B93" t="s">
        <v>1961</v>
      </c>
      <c r="C93" t="s">
        <v>1662</v>
      </c>
      <c r="D93">
        <f t="shared" ca="1" si="2"/>
        <v>21</v>
      </c>
      <c r="E93">
        <f t="shared" ca="1" si="3"/>
        <v>14453.977219793893</v>
      </c>
      <c r="F93">
        <v>0</v>
      </c>
    </row>
    <row r="94" spans="1:6">
      <c r="A94">
        <v>93</v>
      </c>
      <c r="B94" t="s">
        <v>1962</v>
      </c>
      <c r="C94" t="s">
        <v>1663</v>
      </c>
      <c r="D94">
        <f t="shared" ca="1" si="2"/>
        <v>16</v>
      </c>
      <c r="E94">
        <f t="shared" ca="1" si="3"/>
        <v>19201.892441028613</v>
      </c>
      <c r="F94">
        <v>0</v>
      </c>
    </row>
    <row r="95" spans="1:6">
      <c r="A95">
        <v>94</v>
      </c>
      <c r="B95" t="s">
        <v>1963</v>
      </c>
      <c r="C95" t="s">
        <v>1664</v>
      </c>
      <c r="D95">
        <f t="shared" ca="1" si="2"/>
        <v>37</v>
      </c>
      <c r="E95">
        <f t="shared" ca="1" si="3"/>
        <v>15911.185676916612</v>
      </c>
      <c r="F95">
        <v>0</v>
      </c>
    </row>
    <row r="96" spans="1:6">
      <c r="A96">
        <v>95</v>
      </c>
      <c r="B96" t="s">
        <v>1964</v>
      </c>
      <c r="C96" t="s">
        <v>1665</v>
      </c>
      <c r="D96">
        <f t="shared" ca="1" si="2"/>
        <v>35</v>
      </c>
      <c r="E96">
        <f t="shared" ca="1" si="3"/>
        <v>14007.29092654009</v>
      </c>
      <c r="F96">
        <v>0</v>
      </c>
    </row>
    <row r="97" spans="1:6">
      <c r="A97">
        <v>96</v>
      </c>
      <c r="B97" t="s">
        <v>1965</v>
      </c>
      <c r="C97" t="s">
        <v>1666</v>
      </c>
      <c r="D97">
        <f t="shared" ca="1" si="2"/>
        <v>40</v>
      </c>
      <c r="E97">
        <f t="shared" ca="1" si="3"/>
        <v>11111.80937687348</v>
      </c>
      <c r="F97">
        <v>0</v>
      </c>
    </row>
    <row r="98" spans="1:6">
      <c r="A98">
        <v>97</v>
      </c>
      <c r="B98" t="s">
        <v>1966</v>
      </c>
      <c r="C98" t="s">
        <v>1667</v>
      </c>
      <c r="D98">
        <f t="shared" ca="1" si="2"/>
        <v>3</v>
      </c>
      <c r="E98">
        <f t="shared" ca="1" si="3"/>
        <v>18292.2592492775</v>
      </c>
      <c r="F98">
        <v>0</v>
      </c>
    </row>
    <row r="99" spans="1:6">
      <c r="A99">
        <v>98</v>
      </c>
      <c r="B99" t="s">
        <v>1967</v>
      </c>
      <c r="C99" t="s">
        <v>1668</v>
      </c>
      <c r="D99">
        <f t="shared" ca="1" si="2"/>
        <v>47</v>
      </c>
      <c r="E99">
        <f t="shared" ca="1" si="3"/>
        <v>13995.834277751441</v>
      </c>
      <c r="F99">
        <v>0</v>
      </c>
    </row>
    <row r="100" spans="1:6">
      <c r="A100">
        <v>99</v>
      </c>
      <c r="B100" t="s">
        <v>1968</v>
      </c>
      <c r="C100" t="s">
        <v>1669</v>
      </c>
      <c r="D100">
        <f t="shared" ca="1" si="2"/>
        <v>47</v>
      </c>
      <c r="E100">
        <f t="shared" ca="1" si="3"/>
        <v>19895.997104279788</v>
      </c>
      <c r="F100">
        <v>0</v>
      </c>
    </row>
    <row r="101" spans="1:6">
      <c r="A101">
        <v>100</v>
      </c>
      <c r="B101" t="s">
        <v>1969</v>
      </c>
      <c r="C101" t="s">
        <v>1670</v>
      </c>
      <c r="D101">
        <f t="shared" ca="1" si="2"/>
        <v>4</v>
      </c>
      <c r="E101">
        <f t="shared" ca="1" si="3"/>
        <v>13415.913756413996</v>
      </c>
      <c r="F101">
        <v>0</v>
      </c>
    </row>
    <row r="102" spans="1:6">
      <c r="A102">
        <v>101</v>
      </c>
      <c r="B102" t="s">
        <v>1970</v>
      </c>
      <c r="C102" t="s">
        <v>1671</v>
      </c>
      <c r="D102">
        <f t="shared" ca="1" si="2"/>
        <v>29</v>
      </c>
      <c r="E102">
        <f t="shared" ca="1" si="3"/>
        <v>10420.467831475215</v>
      </c>
      <c r="F102">
        <v>0</v>
      </c>
    </row>
    <row r="103" spans="1:6">
      <c r="A103">
        <v>102</v>
      </c>
      <c r="B103" t="s">
        <v>1971</v>
      </c>
      <c r="C103" t="s">
        <v>1672</v>
      </c>
      <c r="D103">
        <f t="shared" ca="1" si="2"/>
        <v>40</v>
      </c>
      <c r="E103">
        <f t="shared" ca="1" si="3"/>
        <v>18318.55171882343</v>
      </c>
      <c r="F103">
        <v>0</v>
      </c>
    </row>
    <row r="104" spans="1:6">
      <c r="A104">
        <v>103</v>
      </c>
      <c r="B104" t="s">
        <v>1972</v>
      </c>
      <c r="C104" t="s">
        <v>1673</v>
      </c>
      <c r="D104">
        <f t="shared" ca="1" si="2"/>
        <v>24</v>
      </c>
      <c r="E104">
        <f t="shared" ca="1" si="3"/>
        <v>11645.149897952801</v>
      </c>
      <c r="F104">
        <v>0</v>
      </c>
    </row>
    <row r="105" spans="1:6">
      <c r="A105">
        <v>104</v>
      </c>
      <c r="B105" t="s">
        <v>1973</v>
      </c>
      <c r="C105" t="s">
        <v>1674</v>
      </c>
      <c r="D105">
        <f t="shared" ca="1" si="2"/>
        <v>3</v>
      </c>
      <c r="E105">
        <f t="shared" ca="1" si="3"/>
        <v>12088.045699307959</v>
      </c>
      <c r="F105">
        <v>0</v>
      </c>
    </row>
    <row r="106" spans="1:6">
      <c r="A106">
        <v>105</v>
      </c>
      <c r="B106" t="s">
        <v>1974</v>
      </c>
      <c r="C106" t="s">
        <v>1675</v>
      </c>
      <c r="D106">
        <f t="shared" ca="1" si="2"/>
        <v>39</v>
      </c>
      <c r="E106">
        <f t="shared" ca="1" si="3"/>
        <v>10846.671388561092</v>
      </c>
      <c r="F106">
        <v>0</v>
      </c>
    </row>
    <row r="107" spans="1:6">
      <c r="A107">
        <v>106</v>
      </c>
      <c r="B107" t="s">
        <v>1975</v>
      </c>
      <c r="C107" t="s">
        <v>1676</v>
      </c>
      <c r="D107">
        <f t="shared" ca="1" si="2"/>
        <v>30</v>
      </c>
      <c r="E107">
        <f t="shared" ca="1" si="3"/>
        <v>15915.165703922165</v>
      </c>
      <c r="F107">
        <v>0</v>
      </c>
    </row>
    <row r="108" spans="1:6">
      <c r="A108">
        <v>107</v>
      </c>
      <c r="B108" t="s">
        <v>1976</v>
      </c>
      <c r="C108" t="s">
        <v>1677</v>
      </c>
      <c r="D108">
        <f t="shared" ca="1" si="2"/>
        <v>20</v>
      </c>
      <c r="E108">
        <f t="shared" ca="1" si="3"/>
        <v>18936.613417688728</v>
      </c>
      <c r="F108">
        <v>0</v>
      </c>
    </row>
    <row r="109" spans="1:6">
      <c r="A109">
        <v>108</v>
      </c>
      <c r="B109" t="s">
        <v>1977</v>
      </c>
      <c r="C109" t="s">
        <v>1678</v>
      </c>
      <c r="D109">
        <f t="shared" ca="1" si="2"/>
        <v>4</v>
      </c>
      <c r="E109">
        <f t="shared" ca="1" si="3"/>
        <v>13146.197443881651</v>
      </c>
      <c r="F109">
        <v>0</v>
      </c>
    </row>
    <row r="110" spans="1:6">
      <c r="A110">
        <v>109</v>
      </c>
      <c r="B110" t="s">
        <v>1978</v>
      </c>
      <c r="C110" t="s">
        <v>1679</v>
      </c>
      <c r="D110">
        <f t="shared" ca="1" si="2"/>
        <v>38</v>
      </c>
      <c r="E110">
        <f t="shared" ca="1" si="3"/>
        <v>11471.62412826025</v>
      </c>
      <c r="F110">
        <v>0</v>
      </c>
    </row>
    <row r="111" spans="1:6">
      <c r="A111">
        <v>110</v>
      </c>
      <c r="B111" t="s">
        <v>1979</v>
      </c>
      <c r="C111" t="s">
        <v>1680</v>
      </c>
      <c r="D111">
        <f t="shared" ca="1" si="2"/>
        <v>13</v>
      </c>
      <c r="E111">
        <f t="shared" ca="1" si="3"/>
        <v>16574.909951783506</v>
      </c>
      <c r="F111">
        <v>0</v>
      </c>
    </row>
    <row r="112" spans="1:6">
      <c r="A112">
        <v>111</v>
      </c>
      <c r="B112" t="s">
        <v>1980</v>
      </c>
      <c r="C112" t="s">
        <v>1681</v>
      </c>
      <c r="D112">
        <f t="shared" ca="1" si="2"/>
        <v>2</v>
      </c>
      <c r="E112">
        <f t="shared" ca="1" si="3"/>
        <v>13455.173624859592</v>
      </c>
      <c r="F112">
        <v>0</v>
      </c>
    </row>
    <row r="113" spans="1:6">
      <c r="A113">
        <v>112</v>
      </c>
      <c r="B113" t="s">
        <v>1981</v>
      </c>
      <c r="C113" t="s">
        <v>1682</v>
      </c>
      <c r="D113">
        <f t="shared" ca="1" si="2"/>
        <v>34</v>
      </c>
      <c r="E113">
        <f t="shared" ca="1" si="3"/>
        <v>17483.304360960094</v>
      </c>
      <c r="F113">
        <v>0</v>
      </c>
    </row>
    <row r="114" spans="1:6">
      <c r="A114">
        <v>113</v>
      </c>
      <c r="B114" t="s">
        <v>1982</v>
      </c>
      <c r="C114" t="s">
        <v>1683</v>
      </c>
      <c r="D114">
        <f t="shared" ca="1" si="2"/>
        <v>12</v>
      </c>
      <c r="E114">
        <f t="shared" ca="1" si="3"/>
        <v>15515.341043030003</v>
      </c>
      <c r="F114">
        <v>0</v>
      </c>
    </row>
    <row r="115" spans="1:6">
      <c r="A115">
        <v>114</v>
      </c>
      <c r="B115" t="s">
        <v>1983</v>
      </c>
      <c r="C115" t="s">
        <v>1684</v>
      </c>
      <c r="D115">
        <f t="shared" ca="1" si="2"/>
        <v>16</v>
      </c>
      <c r="E115">
        <f t="shared" ca="1" si="3"/>
        <v>13511.094738402826</v>
      </c>
      <c r="F115">
        <v>0</v>
      </c>
    </row>
    <row r="116" spans="1:6">
      <c r="A116">
        <v>115</v>
      </c>
      <c r="B116" t="s">
        <v>1984</v>
      </c>
      <c r="C116" t="s">
        <v>1685</v>
      </c>
      <c r="D116">
        <f t="shared" ca="1" si="2"/>
        <v>24</v>
      </c>
      <c r="E116">
        <f t="shared" ca="1" si="3"/>
        <v>17534.351540674732</v>
      </c>
      <c r="F116">
        <v>0</v>
      </c>
    </row>
    <row r="117" spans="1:6">
      <c r="A117">
        <v>116</v>
      </c>
      <c r="B117" t="s">
        <v>1985</v>
      </c>
      <c r="C117" t="s">
        <v>1686</v>
      </c>
      <c r="D117">
        <f t="shared" ca="1" si="2"/>
        <v>34</v>
      </c>
      <c r="E117">
        <f t="shared" ca="1" si="3"/>
        <v>12338.833985700872</v>
      </c>
      <c r="F117">
        <v>0</v>
      </c>
    </row>
    <row r="118" spans="1:6">
      <c r="A118">
        <v>117</v>
      </c>
      <c r="B118" t="s">
        <v>1986</v>
      </c>
      <c r="C118" t="s">
        <v>1687</v>
      </c>
      <c r="D118">
        <f t="shared" ca="1" si="2"/>
        <v>1</v>
      </c>
      <c r="E118">
        <f t="shared" ca="1" si="3"/>
        <v>16195.244356741523</v>
      </c>
      <c r="F118">
        <v>0</v>
      </c>
    </row>
    <row r="119" spans="1:6">
      <c r="A119">
        <v>118</v>
      </c>
      <c r="B119" t="s">
        <v>1987</v>
      </c>
      <c r="C119" t="s">
        <v>1688</v>
      </c>
      <c r="D119">
        <f t="shared" ca="1" si="2"/>
        <v>37</v>
      </c>
      <c r="E119">
        <f t="shared" ca="1" si="3"/>
        <v>14797.918064628329</v>
      </c>
      <c r="F119">
        <v>0</v>
      </c>
    </row>
    <row r="120" spans="1:6">
      <c r="A120">
        <v>119</v>
      </c>
      <c r="B120" t="s">
        <v>1988</v>
      </c>
      <c r="C120" t="s">
        <v>1689</v>
      </c>
      <c r="D120">
        <f t="shared" ca="1" si="2"/>
        <v>18</v>
      </c>
      <c r="E120">
        <f t="shared" ca="1" si="3"/>
        <v>10668.516383508617</v>
      </c>
      <c r="F120">
        <v>0</v>
      </c>
    </row>
    <row r="121" spans="1:6">
      <c r="A121">
        <v>120</v>
      </c>
      <c r="B121" t="s">
        <v>1989</v>
      </c>
      <c r="C121" t="s">
        <v>1690</v>
      </c>
      <c r="D121">
        <f t="shared" ca="1" si="2"/>
        <v>7</v>
      </c>
      <c r="E121">
        <f t="shared" ca="1" si="3"/>
        <v>16168.605176806328</v>
      </c>
      <c r="F121">
        <v>0</v>
      </c>
    </row>
    <row r="122" spans="1:6">
      <c r="A122">
        <v>121</v>
      </c>
      <c r="B122" t="s">
        <v>1990</v>
      </c>
      <c r="C122" t="s">
        <v>1691</v>
      </c>
      <c r="D122">
        <f t="shared" ca="1" si="2"/>
        <v>47</v>
      </c>
      <c r="E122">
        <f t="shared" ca="1" si="3"/>
        <v>15947.998479622423</v>
      </c>
      <c r="F122">
        <v>0</v>
      </c>
    </row>
    <row r="123" spans="1:6">
      <c r="A123">
        <v>122</v>
      </c>
      <c r="B123" t="s">
        <v>1991</v>
      </c>
      <c r="C123" t="s">
        <v>1692</v>
      </c>
      <c r="D123">
        <f t="shared" ca="1" si="2"/>
        <v>38</v>
      </c>
      <c r="E123">
        <f t="shared" ca="1" si="3"/>
        <v>15711.40463619301</v>
      </c>
      <c r="F123">
        <v>0</v>
      </c>
    </row>
    <row r="124" spans="1:6">
      <c r="A124">
        <v>123</v>
      </c>
      <c r="B124" t="s">
        <v>1992</v>
      </c>
      <c r="C124" t="s">
        <v>1693</v>
      </c>
      <c r="D124">
        <f t="shared" ca="1" si="2"/>
        <v>48</v>
      </c>
      <c r="E124">
        <f t="shared" ca="1" si="3"/>
        <v>18749.709706912276</v>
      </c>
      <c r="F124">
        <v>0</v>
      </c>
    </row>
    <row r="125" spans="1:6">
      <c r="A125">
        <v>124</v>
      </c>
      <c r="B125" t="s">
        <v>1993</v>
      </c>
      <c r="C125" t="s">
        <v>1694</v>
      </c>
      <c r="D125">
        <f t="shared" ca="1" si="2"/>
        <v>41</v>
      </c>
      <c r="E125">
        <f t="shared" ca="1" si="3"/>
        <v>11223.02933820726</v>
      </c>
      <c r="F125">
        <v>0</v>
      </c>
    </row>
    <row r="126" spans="1:6">
      <c r="A126">
        <v>125</v>
      </c>
      <c r="B126" t="s">
        <v>1994</v>
      </c>
      <c r="C126" t="s">
        <v>1695</v>
      </c>
      <c r="D126">
        <f t="shared" ca="1" si="2"/>
        <v>5</v>
      </c>
      <c r="E126">
        <f t="shared" ca="1" si="3"/>
        <v>19066.328278548535</v>
      </c>
      <c r="F126">
        <v>0</v>
      </c>
    </row>
    <row r="127" spans="1:6">
      <c r="A127">
        <v>126</v>
      </c>
      <c r="B127" t="s">
        <v>1995</v>
      </c>
      <c r="C127" t="s">
        <v>1696</v>
      </c>
      <c r="D127">
        <f t="shared" ca="1" si="2"/>
        <v>24</v>
      </c>
      <c r="E127">
        <f t="shared" ca="1" si="3"/>
        <v>15558.041756418272</v>
      </c>
      <c r="F127">
        <v>0</v>
      </c>
    </row>
    <row r="128" spans="1:6">
      <c r="A128">
        <v>127</v>
      </c>
      <c r="B128" t="s">
        <v>1996</v>
      </c>
      <c r="C128" t="s">
        <v>1697</v>
      </c>
      <c r="D128">
        <f t="shared" ca="1" si="2"/>
        <v>33</v>
      </c>
      <c r="E128">
        <f t="shared" ca="1" si="3"/>
        <v>14885.906331391972</v>
      </c>
      <c r="F128">
        <v>0</v>
      </c>
    </row>
    <row r="129" spans="1:6">
      <c r="A129">
        <v>128</v>
      </c>
      <c r="B129" t="s">
        <v>1997</v>
      </c>
      <c r="C129" t="s">
        <v>1698</v>
      </c>
      <c r="D129">
        <f t="shared" ca="1" si="2"/>
        <v>14</v>
      </c>
      <c r="E129">
        <f t="shared" ca="1" si="3"/>
        <v>10842.257918394658</v>
      </c>
      <c r="F129">
        <v>0</v>
      </c>
    </row>
    <row r="130" spans="1:6">
      <c r="A130">
        <v>129</v>
      </c>
      <c r="B130" t="s">
        <v>1998</v>
      </c>
      <c r="C130" t="s">
        <v>1699</v>
      </c>
      <c r="D130">
        <f t="shared" ca="1" si="2"/>
        <v>45</v>
      </c>
      <c r="E130">
        <f t="shared" ca="1" si="3"/>
        <v>18259.539915779875</v>
      </c>
      <c r="F130">
        <v>0</v>
      </c>
    </row>
    <row r="131" spans="1:6">
      <c r="A131">
        <v>130</v>
      </c>
      <c r="B131" t="s">
        <v>1999</v>
      </c>
      <c r="C131" t="s">
        <v>1700</v>
      </c>
      <c r="D131">
        <f t="shared" ref="D131:D194" ca="1" si="4">INT(RAND() * 49 + 1)</f>
        <v>29</v>
      </c>
      <c r="E131">
        <f t="shared" ref="E131:E194" ca="1" si="5">RAND()*10000+10000</f>
        <v>17289.78565425222</v>
      </c>
      <c r="F131">
        <v>0</v>
      </c>
    </row>
    <row r="132" spans="1:6">
      <c r="A132">
        <v>131</v>
      </c>
      <c r="B132" t="s">
        <v>2000</v>
      </c>
      <c r="C132" t="s">
        <v>1701</v>
      </c>
      <c r="D132">
        <f t="shared" ca="1" si="4"/>
        <v>11</v>
      </c>
      <c r="E132">
        <f t="shared" ca="1" si="5"/>
        <v>15077.964031113544</v>
      </c>
      <c r="F132">
        <v>0</v>
      </c>
    </row>
    <row r="133" spans="1:6">
      <c r="A133">
        <v>132</v>
      </c>
      <c r="B133" t="s">
        <v>2001</v>
      </c>
      <c r="C133" t="s">
        <v>1702</v>
      </c>
      <c r="D133">
        <f t="shared" ca="1" si="4"/>
        <v>16</v>
      </c>
      <c r="E133">
        <f t="shared" ca="1" si="5"/>
        <v>15000.106775071526</v>
      </c>
      <c r="F133">
        <v>0</v>
      </c>
    </row>
    <row r="134" spans="1:6">
      <c r="A134">
        <v>133</v>
      </c>
      <c r="B134" t="s">
        <v>2002</v>
      </c>
      <c r="C134" t="s">
        <v>1703</v>
      </c>
      <c r="D134">
        <f t="shared" ca="1" si="4"/>
        <v>3</v>
      </c>
      <c r="E134">
        <f t="shared" ca="1" si="5"/>
        <v>11766.268342330082</v>
      </c>
      <c r="F134">
        <v>0</v>
      </c>
    </row>
    <row r="135" spans="1:6">
      <c r="A135">
        <v>134</v>
      </c>
      <c r="B135" t="s">
        <v>2003</v>
      </c>
      <c r="C135" t="s">
        <v>1704</v>
      </c>
      <c r="D135">
        <f t="shared" ca="1" si="4"/>
        <v>6</v>
      </c>
      <c r="E135">
        <f t="shared" ca="1" si="5"/>
        <v>10902.920691349789</v>
      </c>
      <c r="F135">
        <v>0</v>
      </c>
    </row>
    <row r="136" spans="1:6">
      <c r="A136">
        <v>135</v>
      </c>
      <c r="B136" t="s">
        <v>2004</v>
      </c>
      <c r="C136" t="s">
        <v>1705</v>
      </c>
      <c r="D136">
        <f t="shared" ca="1" si="4"/>
        <v>20</v>
      </c>
      <c r="E136">
        <f t="shared" ca="1" si="5"/>
        <v>17126.938332293234</v>
      </c>
      <c r="F136">
        <v>0</v>
      </c>
    </row>
    <row r="137" spans="1:6">
      <c r="A137">
        <v>136</v>
      </c>
      <c r="B137" t="s">
        <v>2005</v>
      </c>
      <c r="C137" t="s">
        <v>1706</v>
      </c>
      <c r="D137">
        <f t="shared" ca="1" si="4"/>
        <v>49</v>
      </c>
      <c r="E137">
        <f t="shared" ca="1" si="5"/>
        <v>19376.582907875603</v>
      </c>
      <c r="F137">
        <v>0</v>
      </c>
    </row>
    <row r="138" spans="1:6">
      <c r="A138">
        <v>137</v>
      </c>
      <c r="B138" t="s">
        <v>2006</v>
      </c>
      <c r="C138" t="s">
        <v>1707</v>
      </c>
      <c r="D138">
        <f t="shared" ca="1" si="4"/>
        <v>39</v>
      </c>
      <c r="E138">
        <f t="shared" ca="1" si="5"/>
        <v>11713.535838075875</v>
      </c>
      <c r="F138">
        <v>0</v>
      </c>
    </row>
    <row r="139" spans="1:6">
      <c r="A139">
        <v>138</v>
      </c>
      <c r="B139" t="s">
        <v>2007</v>
      </c>
      <c r="C139" t="s">
        <v>1708</v>
      </c>
      <c r="D139">
        <f t="shared" ca="1" si="4"/>
        <v>42</v>
      </c>
      <c r="E139">
        <f t="shared" ca="1" si="5"/>
        <v>15597.319876036181</v>
      </c>
      <c r="F139">
        <v>0</v>
      </c>
    </row>
    <row r="140" spans="1:6">
      <c r="A140">
        <v>139</v>
      </c>
      <c r="B140" t="s">
        <v>2008</v>
      </c>
      <c r="C140" t="s">
        <v>1709</v>
      </c>
      <c r="D140">
        <f t="shared" ca="1" si="4"/>
        <v>7</v>
      </c>
      <c r="E140">
        <f t="shared" ca="1" si="5"/>
        <v>19486.806895081885</v>
      </c>
      <c r="F140">
        <v>0</v>
      </c>
    </row>
    <row r="141" spans="1:6">
      <c r="A141">
        <v>140</v>
      </c>
      <c r="B141" t="s">
        <v>2009</v>
      </c>
      <c r="C141" t="s">
        <v>1710</v>
      </c>
      <c r="D141">
        <f t="shared" ca="1" si="4"/>
        <v>23</v>
      </c>
      <c r="E141">
        <f t="shared" ca="1" si="5"/>
        <v>10028.358775259676</v>
      </c>
      <c r="F141">
        <v>0</v>
      </c>
    </row>
    <row r="142" spans="1:6">
      <c r="A142">
        <v>141</v>
      </c>
      <c r="B142" t="s">
        <v>2010</v>
      </c>
      <c r="C142" t="s">
        <v>1711</v>
      </c>
      <c r="D142">
        <f t="shared" ca="1" si="4"/>
        <v>2</v>
      </c>
      <c r="E142">
        <f t="shared" ca="1" si="5"/>
        <v>17705.57536181431</v>
      </c>
      <c r="F142">
        <v>0</v>
      </c>
    </row>
    <row r="143" spans="1:6">
      <c r="A143">
        <v>142</v>
      </c>
      <c r="B143" t="s">
        <v>2011</v>
      </c>
      <c r="C143" t="s">
        <v>1712</v>
      </c>
      <c r="D143">
        <f t="shared" ca="1" si="4"/>
        <v>20</v>
      </c>
      <c r="E143">
        <f t="shared" ca="1" si="5"/>
        <v>16168.489073485081</v>
      </c>
      <c r="F143">
        <v>0</v>
      </c>
    </row>
    <row r="144" spans="1:6">
      <c r="A144">
        <v>143</v>
      </c>
      <c r="B144" t="s">
        <v>2012</v>
      </c>
      <c r="C144" t="s">
        <v>1713</v>
      </c>
      <c r="D144">
        <f t="shared" ca="1" si="4"/>
        <v>32</v>
      </c>
      <c r="E144">
        <f t="shared" ca="1" si="5"/>
        <v>11301.096134841562</v>
      </c>
      <c r="F144">
        <v>0</v>
      </c>
    </row>
    <row r="145" spans="1:6">
      <c r="A145">
        <v>144</v>
      </c>
      <c r="B145" t="s">
        <v>2013</v>
      </c>
      <c r="C145" t="s">
        <v>1714</v>
      </c>
      <c r="D145">
        <f t="shared" ca="1" si="4"/>
        <v>27</v>
      </c>
      <c r="E145">
        <f t="shared" ca="1" si="5"/>
        <v>17472.50984868022</v>
      </c>
      <c r="F145">
        <v>0</v>
      </c>
    </row>
    <row r="146" spans="1:6">
      <c r="A146">
        <v>145</v>
      </c>
      <c r="B146" t="s">
        <v>2014</v>
      </c>
      <c r="C146" t="s">
        <v>1715</v>
      </c>
      <c r="D146">
        <f t="shared" ca="1" si="4"/>
        <v>42</v>
      </c>
      <c r="E146">
        <f t="shared" ca="1" si="5"/>
        <v>18204.755149061413</v>
      </c>
      <c r="F146">
        <v>0</v>
      </c>
    </row>
    <row r="147" spans="1:6">
      <c r="A147">
        <v>146</v>
      </c>
      <c r="B147" t="s">
        <v>2015</v>
      </c>
      <c r="C147" t="s">
        <v>1716</v>
      </c>
      <c r="D147">
        <f t="shared" ca="1" si="4"/>
        <v>47</v>
      </c>
      <c r="E147">
        <f t="shared" ca="1" si="5"/>
        <v>10046.941421339094</v>
      </c>
      <c r="F147">
        <v>0</v>
      </c>
    </row>
    <row r="148" spans="1:6">
      <c r="A148">
        <v>147</v>
      </c>
      <c r="B148" t="s">
        <v>2016</v>
      </c>
      <c r="C148" t="s">
        <v>1717</v>
      </c>
      <c r="D148">
        <f t="shared" ca="1" si="4"/>
        <v>17</v>
      </c>
      <c r="E148">
        <f t="shared" ca="1" si="5"/>
        <v>18475.85527633188</v>
      </c>
      <c r="F148">
        <v>0</v>
      </c>
    </row>
    <row r="149" spans="1:6">
      <c r="A149">
        <v>148</v>
      </c>
      <c r="B149" t="s">
        <v>2017</v>
      </c>
      <c r="C149" t="s">
        <v>1718</v>
      </c>
      <c r="D149">
        <f t="shared" ca="1" si="4"/>
        <v>36</v>
      </c>
      <c r="E149">
        <f t="shared" ca="1" si="5"/>
        <v>16946.823832093749</v>
      </c>
      <c r="F149">
        <v>0</v>
      </c>
    </row>
    <row r="150" spans="1:6">
      <c r="A150">
        <v>149</v>
      </c>
      <c r="B150" t="s">
        <v>2018</v>
      </c>
      <c r="C150" t="s">
        <v>1719</v>
      </c>
      <c r="D150">
        <f t="shared" ca="1" si="4"/>
        <v>39</v>
      </c>
      <c r="E150">
        <f t="shared" ca="1" si="5"/>
        <v>10278.613237845466</v>
      </c>
      <c r="F150">
        <v>0</v>
      </c>
    </row>
    <row r="151" spans="1:6">
      <c r="A151">
        <v>150</v>
      </c>
      <c r="B151" t="s">
        <v>2019</v>
      </c>
      <c r="C151" t="s">
        <v>1720</v>
      </c>
      <c r="D151">
        <f t="shared" ca="1" si="4"/>
        <v>45</v>
      </c>
      <c r="E151">
        <f t="shared" ca="1" si="5"/>
        <v>18698.70794268982</v>
      </c>
      <c r="F151">
        <v>0</v>
      </c>
    </row>
    <row r="152" spans="1:6">
      <c r="A152">
        <v>151</v>
      </c>
      <c r="B152" t="s">
        <v>2020</v>
      </c>
      <c r="C152" t="s">
        <v>1721</v>
      </c>
      <c r="D152">
        <f t="shared" ca="1" si="4"/>
        <v>44</v>
      </c>
      <c r="E152">
        <f t="shared" ca="1" si="5"/>
        <v>17905.643889216048</v>
      </c>
      <c r="F152">
        <v>0</v>
      </c>
    </row>
    <row r="153" spans="1:6">
      <c r="A153">
        <v>152</v>
      </c>
      <c r="B153" t="s">
        <v>2021</v>
      </c>
      <c r="C153" t="s">
        <v>1722</v>
      </c>
      <c r="D153">
        <f t="shared" ca="1" si="4"/>
        <v>46</v>
      </c>
      <c r="E153">
        <f t="shared" ca="1" si="5"/>
        <v>10510.717632420319</v>
      </c>
      <c r="F153">
        <v>0</v>
      </c>
    </row>
    <row r="154" spans="1:6">
      <c r="A154">
        <v>153</v>
      </c>
      <c r="B154" t="s">
        <v>2022</v>
      </c>
      <c r="C154" t="s">
        <v>1723</v>
      </c>
      <c r="D154">
        <f t="shared" ca="1" si="4"/>
        <v>19</v>
      </c>
      <c r="E154">
        <f t="shared" ca="1" si="5"/>
        <v>18124.759369688814</v>
      </c>
      <c r="F154">
        <v>0</v>
      </c>
    </row>
    <row r="155" spans="1:6">
      <c r="A155">
        <v>154</v>
      </c>
      <c r="B155" t="s">
        <v>2023</v>
      </c>
      <c r="C155" t="s">
        <v>1724</v>
      </c>
      <c r="D155">
        <f t="shared" ca="1" si="4"/>
        <v>40</v>
      </c>
      <c r="E155">
        <f t="shared" ca="1" si="5"/>
        <v>10157.053462815642</v>
      </c>
      <c r="F155">
        <v>0</v>
      </c>
    </row>
    <row r="156" spans="1:6">
      <c r="A156">
        <v>155</v>
      </c>
      <c r="B156" t="s">
        <v>2024</v>
      </c>
      <c r="C156" t="s">
        <v>1725</v>
      </c>
      <c r="D156">
        <f t="shared" ca="1" si="4"/>
        <v>28</v>
      </c>
      <c r="E156">
        <f t="shared" ca="1" si="5"/>
        <v>14065.485158587253</v>
      </c>
      <c r="F156">
        <v>0</v>
      </c>
    </row>
    <row r="157" spans="1:6">
      <c r="A157">
        <v>156</v>
      </c>
      <c r="B157" t="s">
        <v>2025</v>
      </c>
      <c r="C157" t="s">
        <v>1726</v>
      </c>
      <c r="D157">
        <f t="shared" ca="1" si="4"/>
        <v>35</v>
      </c>
      <c r="E157">
        <f t="shared" ca="1" si="5"/>
        <v>15848.134660472278</v>
      </c>
      <c r="F157">
        <v>0</v>
      </c>
    </row>
    <row r="158" spans="1:6">
      <c r="A158">
        <v>157</v>
      </c>
      <c r="B158" t="s">
        <v>2026</v>
      </c>
      <c r="C158" t="s">
        <v>1727</v>
      </c>
      <c r="D158">
        <f t="shared" ca="1" si="4"/>
        <v>35</v>
      </c>
      <c r="E158">
        <f t="shared" ca="1" si="5"/>
        <v>18051.764173108146</v>
      </c>
      <c r="F158">
        <v>0</v>
      </c>
    </row>
    <row r="159" spans="1:6">
      <c r="A159">
        <v>158</v>
      </c>
      <c r="B159" t="s">
        <v>2027</v>
      </c>
      <c r="C159" t="s">
        <v>1728</v>
      </c>
      <c r="D159">
        <f t="shared" ca="1" si="4"/>
        <v>11</v>
      </c>
      <c r="E159">
        <f t="shared" ca="1" si="5"/>
        <v>19888.794121686675</v>
      </c>
      <c r="F159">
        <v>0</v>
      </c>
    </row>
    <row r="160" spans="1:6">
      <c r="A160">
        <v>159</v>
      </c>
      <c r="B160" t="s">
        <v>2028</v>
      </c>
      <c r="C160" t="s">
        <v>1729</v>
      </c>
      <c r="D160">
        <f t="shared" ca="1" si="4"/>
        <v>28</v>
      </c>
      <c r="E160">
        <f t="shared" ca="1" si="5"/>
        <v>15576.426027251266</v>
      </c>
      <c r="F160">
        <v>0</v>
      </c>
    </row>
    <row r="161" spans="1:6">
      <c r="A161">
        <v>160</v>
      </c>
      <c r="B161" t="s">
        <v>2029</v>
      </c>
      <c r="C161" t="s">
        <v>1730</v>
      </c>
      <c r="D161">
        <f t="shared" ca="1" si="4"/>
        <v>40</v>
      </c>
      <c r="E161">
        <f t="shared" ca="1" si="5"/>
        <v>16179.754343838864</v>
      </c>
      <c r="F161">
        <v>0</v>
      </c>
    </row>
    <row r="162" spans="1:6">
      <c r="A162">
        <v>161</v>
      </c>
      <c r="B162" t="s">
        <v>2030</v>
      </c>
      <c r="C162" t="s">
        <v>1731</v>
      </c>
      <c r="D162">
        <f t="shared" ca="1" si="4"/>
        <v>43</v>
      </c>
      <c r="E162">
        <f t="shared" ca="1" si="5"/>
        <v>13117.206501638</v>
      </c>
      <c r="F162">
        <v>0</v>
      </c>
    </row>
    <row r="163" spans="1:6">
      <c r="A163">
        <v>162</v>
      </c>
      <c r="B163" t="s">
        <v>2031</v>
      </c>
      <c r="C163" t="s">
        <v>1732</v>
      </c>
      <c r="D163">
        <f t="shared" ca="1" si="4"/>
        <v>28</v>
      </c>
      <c r="E163">
        <f t="shared" ca="1" si="5"/>
        <v>16029.422775814477</v>
      </c>
      <c r="F163">
        <v>0</v>
      </c>
    </row>
    <row r="164" spans="1:6">
      <c r="A164">
        <v>163</v>
      </c>
      <c r="B164" t="s">
        <v>2032</v>
      </c>
      <c r="C164" t="s">
        <v>1733</v>
      </c>
      <c r="D164">
        <f t="shared" ca="1" si="4"/>
        <v>1</v>
      </c>
      <c r="E164">
        <f t="shared" ca="1" si="5"/>
        <v>11212.293823367982</v>
      </c>
      <c r="F164">
        <v>0</v>
      </c>
    </row>
    <row r="165" spans="1:6">
      <c r="A165">
        <v>164</v>
      </c>
      <c r="B165" t="s">
        <v>2033</v>
      </c>
      <c r="C165" t="s">
        <v>1734</v>
      </c>
      <c r="D165">
        <f t="shared" ca="1" si="4"/>
        <v>26</v>
      </c>
      <c r="E165">
        <f t="shared" ca="1" si="5"/>
        <v>13824.42189833167</v>
      </c>
      <c r="F165">
        <v>0</v>
      </c>
    </row>
    <row r="166" spans="1:6">
      <c r="A166">
        <v>165</v>
      </c>
      <c r="B166" t="s">
        <v>2034</v>
      </c>
      <c r="C166" t="s">
        <v>1735</v>
      </c>
      <c r="D166">
        <f t="shared" ca="1" si="4"/>
        <v>23</v>
      </c>
      <c r="E166">
        <f t="shared" ca="1" si="5"/>
        <v>14360.915871154364</v>
      </c>
      <c r="F166">
        <v>0</v>
      </c>
    </row>
    <row r="167" spans="1:6">
      <c r="A167">
        <v>166</v>
      </c>
      <c r="B167" t="s">
        <v>2035</v>
      </c>
      <c r="C167" t="s">
        <v>1736</v>
      </c>
      <c r="D167">
        <f t="shared" ca="1" si="4"/>
        <v>34</v>
      </c>
      <c r="E167">
        <f t="shared" ca="1" si="5"/>
        <v>13176.404113349112</v>
      </c>
      <c r="F167">
        <v>0</v>
      </c>
    </row>
    <row r="168" spans="1:6">
      <c r="A168">
        <v>167</v>
      </c>
      <c r="B168" t="s">
        <v>2036</v>
      </c>
      <c r="C168" t="s">
        <v>1737</v>
      </c>
      <c r="D168">
        <f t="shared" ca="1" si="4"/>
        <v>35</v>
      </c>
      <c r="E168">
        <f t="shared" ca="1" si="5"/>
        <v>18310.251204790133</v>
      </c>
      <c r="F168">
        <v>0</v>
      </c>
    </row>
    <row r="169" spans="1:6">
      <c r="A169">
        <v>168</v>
      </c>
      <c r="B169" t="s">
        <v>2037</v>
      </c>
      <c r="C169" t="s">
        <v>1738</v>
      </c>
      <c r="D169">
        <f t="shared" ca="1" si="4"/>
        <v>49</v>
      </c>
      <c r="E169">
        <f t="shared" ca="1" si="5"/>
        <v>12912.042033843711</v>
      </c>
      <c r="F169">
        <v>0</v>
      </c>
    </row>
    <row r="170" spans="1:6">
      <c r="A170">
        <v>169</v>
      </c>
      <c r="B170" t="s">
        <v>2038</v>
      </c>
      <c r="C170" t="s">
        <v>1739</v>
      </c>
      <c r="D170">
        <f t="shared" ca="1" si="4"/>
        <v>20</v>
      </c>
      <c r="E170">
        <f t="shared" ca="1" si="5"/>
        <v>10481.130642377866</v>
      </c>
      <c r="F170">
        <v>0</v>
      </c>
    </row>
    <row r="171" spans="1:6">
      <c r="A171">
        <v>170</v>
      </c>
      <c r="B171" t="s">
        <v>2039</v>
      </c>
      <c r="C171" t="s">
        <v>1740</v>
      </c>
      <c r="D171">
        <f t="shared" ca="1" si="4"/>
        <v>4</v>
      </c>
      <c r="E171">
        <f t="shared" ca="1" si="5"/>
        <v>14298.586141964142</v>
      </c>
      <c r="F171">
        <v>0</v>
      </c>
    </row>
    <row r="172" spans="1:6">
      <c r="A172">
        <v>171</v>
      </c>
      <c r="B172" t="s">
        <v>2040</v>
      </c>
      <c r="C172" t="s">
        <v>1741</v>
      </c>
      <c r="D172">
        <f t="shared" ca="1" si="4"/>
        <v>31</v>
      </c>
      <c r="E172">
        <f t="shared" ca="1" si="5"/>
        <v>19997.960769498499</v>
      </c>
      <c r="F172">
        <v>0</v>
      </c>
    </row>
    <row r="173" spans="1:6">
      <c r="A173">
        <v>172</v>
      </c>
      <c r="B173" t="s">
        <v>2041</v>
      </c>
      <c r="C173" t="s">
        <v>1742</v>
      </c>
      <c r="D173">
        <f t="shared" ca="1" si="4"/>
        <v>2</v>
      </c>
      <c r="E173">
        <f t="shared" ca="1" si="5"/>
        <v>15038.371296083458</v>
      </c>
      <c r="F173">
        <v>0</v>
      </c>
    </row>
    <row r="174" spans="1:6">
      <c r="A174">
        <v>173</v>
      </c>
      <c r="B174" t="s">
        <v>2042</v>
      </c>
      <c r="C174" t="s">
        <v>1743</v>
      </c>
      <c r="D174">
        <f t="shared" ca="1" si="4"/>
        <v>31</v>
      </c>
      <c r="E174">
        <f t="shared" ca="1" si="5"/>
        <v>19280.176844043381</v>
      </c>
      <c r="F174">
        <v>0</v>
      </c>
    </row>
    <row r="175" spans="1:6">
      <c r="A175">
        <v>174</v>
      </c>
      <c r="B175" t="s">
        <v>2043</v>
      </c>
      <c r="C175" t="s">
        <v>1744</v>
      </c>
      <c r="D175">
        <f t="shared" ca="1" si="4"/>
        <v>39</v>
      </c>
      <c r="E175">
        <f t="shared" ca="1" si="5"/>
        <v>14148.146709984692</v>
      </c>
      <c r="F175">
        <v>0</v>
      </c>
    </row>
    <row r="176" spans="1:6">
      <c r="A176">
        <v>175</v>
      </c>
      <c r="B176" t="s">
        <v>2044</v>
      </c>
      <c r="C176" t="s">
        <v>1745</v>
      </c>
      <c r="D176">
        <f t="shared" ca="1" si="4"/>
        <v>10</v>
      </c>
      <c r="E176">
        <f t="shared" ca="1" si="5"/>
        <v>11777.086760447815</v>
      </c>
      <c r="F176">
        <v>0</v>
      </c>
    </row>
    <row r="177" spans="1:6">
      <c r="A177">
        <v>176</v>
      </c>
      <c r="B177" t="s">
        <v>2045</v>
      </c>
      <c r="C177" t="s">
        <v>1746</v>
      </c>
      <c r="D177">
        <f t="shared" ca="1" si="4"/>
        <v>21</v>
      </c>
      <c r="E177">
        <f t="shared" ca="1" si="5"/>
        <v>19217.115163688621</v>
      </c>
      <c r="F177">
        <v>0</v>
      </c>
    </row>
    <row r="178" spans="1:6">
      <c r="A178">
        <v>177</v>
      </c>
      <c r="B178" t="s">
        <v>2046</v>
      </c>
      <c r="C178" t="s">
        <v>1747</v>
      </c>
      <c r="D178">
        <f t="shared" ca="1" si="4"/>
        <v>44</v>
      </c>
      <c r="E178">
        <f t="shared" ca="1" si="5"/>
        <v>15728.707478127149</v>
      </c>
      <c r="F178">
        <v>0</v>
      </c>
    </row>
    <row r="179" spans="1:6">
      <c r="A179">
        <v>178</v>
      </c>
      <c r="B179" t="s">
        <v>2047</v>
      </c>
      <c r="C179" t="s">
        <v>1748</v>
      </c>
      <c r="D179">
        <f t="shared" ca="1" si="4"/>
        <v>4</v>
      </c>
      <c r="E179">
        <f t="shared" ca="1" si="5"/>
        <v>11016.695609544871</v>
      </c>
      <c r="F179">
        <v>0</v>
      </c>
    </row>
    <row r="180" spans="1:6">
      <c r="A180">
        <v>179</v>
      </c>
      <c r="B180" t="s">
        <v>2048</v>
      </c>
      <c r="C180" t="s">
        <v>1749</v>
      </c>
      <c r="D180">
        <f t="shared" ca="1" si="4"/>
        <v>46</v>
      </c>
      <c r="E180">
        <f t="shared" ca="1" si="5"/>
        <v>13937.180791529623</v>
      </c>
      <c r="F180">
        <v>0</v>
      </c>
    </row>
    <row r="181" spans="1:6">
      <c r="A181">
        <v>180</v>
      </c>
      <c r="B181" t="s">
        <v>2049</v>
      </c>
      <c r="C181" t="s">
        <v>1750</v>
      </c>
      <c r="D181">
        <f t="shared" ca="1" si="4"/>
        <v>10</v>
      </c>
      <c r="E181">
        <f t="shared" ca="1" si="5"/>
        <v>16521.116493897578</v>
      </c>
      <c r="F181">
        <v>0</v>
      </c>
    </row>
    <row r="182" spans="1:6">
      <c r="A182">
        <v>181</v>
      </c>
      <c r="B182" t="s">
        <v>2050</v>
      </c>
      <c r="C182" t="s">
        <v>1751</v>
      </c>
      <c r="D182">
        <f t="shared" ca="1" si="4"/>
        <v>32</v>
      </c>
      <c r="E182">
        <f t="shared" ca="1" si="5"/>
        <v>15654.612503031156</v>
      </c>
      <c r="F182">
        <v>0</v>
      </c>
    </row>
    <row r="183" spans="1:6">
      <c r="A183">
        <v>182</v>
      </c>
      <c r="B183" t="s">
        <v>2051</v>
      </c>
      <c r="C183" t="s">
        <v>1752</v>
      </c>
      <c r="D183">
        <f t="shared" ca="1" si="4"/>
        <v>32</v>
      </c>
      <c r="E183">
        <f t="shared" ca="1" si="5"/>
        <v>15985.718964864649</v>
      </c>
      <c r="F183">
        <v>0</v>
      </c>
    </row>
    <row r="184" spans="1:6">
      <c r="A184">
        <v>183</v>
      </c>
      <c r="B184" t="s">
        <v>2052</v>
      </c>
      <c r="C184" t="s">
        <v>1753</v>
      </c>
      <c r="D184">
        <f t="shared" ca="1" si="4"/>
        <v>31</v>
      </c>
      <c r="E184">
        <f t="shared" ca="1" si="5"/>
        <v>10500.208146405976</v>
      </c>
      <c r="F184">
        <v>0</v>
      </c>
    </row>
    <row r="185" spans="1:6">
      <c r="A185">
        <v>184</v>
      </c>
      <c r="B185" t="s">
        <v>2053</v>
      </c>
      <c r="C185" t="s">
        <v>1754</v>
      </c>
      <c r="D185">
        <f t="shared" ca="1" si="4"/>
        <v>42</v>
      </c>
      <c r="E185">
        <f t="shared" ca="1" si="5"/>
        <v>17127.803158784394</v>
      </c>
      <c r="F185">
        <v>0</v>
      </c>
    </row>
    <row r="186" spans="1:6">
      <c r="A186">
        <v>185</v>
      </c>
      <c r="B186" t="s">
        <v>2054</v>
      </c>
      <c r="C186" t="s">
        <v>1755</v>
      </c>
      <c r="D186">
        <f t="shared" ca="1" si="4"/>
        <v>20</v>
      </c>
      <c r="E186">
        <f t="shared" ca="1" si="5"/>
        <v>18664.779366379385</v>
      </c>
      <c r="F186">
        <v>0</v>
      </c>
    </row>
    <row r="187" spans="1:6">
      <c r="A187">
        <v>186</v>
      </c>
      <c r="B187" t="s">
        <v>2055</v>
      </c>
      <c r="C187" t="s">
        <v>1756</v>
      </c>
      <c r="D187">
        <f t="shared" ca="1" si="4"/>
        <v>1</v>
      </c>
      <c r="E187">
        <f t="shared" ca="1" si="5"/>
        <v>10499.429607634127</v>
      </c>
      <c r="F187">
        <v>0</v>
      </c>
    </row>
    <row r="188" spans="1:6">
      <c r="A188">
        <v>187</v>
      </c>
      <c r="B188" t="s">
        <v>2056</v>
      </c>
      <c r="C188" t="s">
        <v>1757</v>
      </c>
      <c r="D188">
        <f t="shared" ca="1" si="4"/>
        <v>13</v>
      </c>
      <c r="E188">
        <f t="shared" ca="1" si="5"/>
        <v>10362.787175808526</v>
      </c>
      <c r="F188">
        <v>0</v>
      </c>
    </row>
    <row r="189" spans="1:6">
      <c r="A189">
        <v>188</v>
      </c>
      <c r="B189" t="s">
        <v>2057</v>
      </c>
      <c r="C189" t="s">
        <v>1758</v>
      </c>
      <c r="D189">
        <f t="shared" ca="1" si="4"/>
        <v>37</v>
      </c>
      <c r="E189">
        <f t="shared" ca="1" si="5"/>
        <v>11642.766331193903</v>
      </c>
      <c r="F189">
        <v>0</v>
      </c>
    </row>
    <row r="190" spans="1:6">
      <c r="A190">
        <v>189</v>
      </c>
      <c r="B190" t="s">
        <v>2058</v>
      </c>
      <c r="C190" t="s">
        <v>1759</v>
      </c>
      <c r="D190">
        <f t="shared" ca="1" si="4"/>
        <v>9</v>
      </c>
      <c r="E190">
        <f t="shared" ca="1" si="5"/>
        <v>14136.540682195464</v>
      </c>
      <c r="F190">
        <v>0</v>
      </c>
    </row>
    <row r="191" spans="1:6">
      <c r="A191">
        <v>190</v>
      </c>
      <c r="B191" t="s">
        <v>2059</v>
      </c>
      <c r="C191" t="s">
        <v>1760</v>
      </c>
      <c r="D191">
        <f t="shared" ca="1" si="4"/>
        <v>27</v>
      </c>
      <c r="E191">
        <f t="shared" ca="1" si="5"/>
        <v>10687.627404776968</v>
      </c>
      <c r="F191">
        <v>0</v>
      </c>
    </row>
    <row r="192" spans="1:6">
      <c r="A192">
        <v>191</v>
      </c>
      <c r="B192" t="s">
        <v>2060</v>
      </c>
      <c r="C192" t="s">
        <v>1761</v>
      </c>
      <c r="D192">
        <f t="shared" ca="1" si="4"/>
        <v>28</v>
      </c>
      <c r="E192">
        <f t="shared" ca="1" si="5"/>
        <v>11867.906915975309</v>
      </c>
      <c r="F192">
        <v>0</v>
      </c>
    </row>
    <row r="193" spans="1:6">
      <c r="A193">
        <v>192</v>
      </c>
      <c r="B193" t="s">
        <v>2061</v>
      </c>
      <c r="C193" t="s">
        <v>1762</v>
      </c>
      <c r="D193">
        <f t="shared" ca="1" si="4"/>
        <v>32</v>
      </c>
      <c r="E193">
        <f t="shared" ca="1" si="5"/>
        <v>19114.667068736315</v>
      </c>
      <c r="F193">
        <v>0</v>
      </c>
    </row>
    <row r="194" spans="1:6">
      <c r="A194">
        <v>193</v>
      </c>
      <c r="B194" t="s">
        <v>2062</v>
      </c>
      <c r="C194" t="s">
        <v>1763</v>
      </c>
      <c r="D194">
        <f t="shared" ca="1" si="4"/>
        <v>46</v>
      </c>
      <c r="E194">
        <f t="shared" ca="1" si="5"/>
        <v>17599.725246063164</v>
      </c>
      <c r="F194">
        <v>0</v>
      </c>
    </row>
    <row r="195" spans="1:6">
      <c r="A195">
        <v>194</v>
      </c>
      <c r="B195" t="s">
        <v>2063</v>
      </c>
      <c r="C195" t="s">
        <v>1764</v>
      </c>
      <c r="D195">
        <f t="shared" ref="D195:D258" ca="1" si="6">INT(RAND() * 49 + 1)</f>
        <v>40</v>
      </c>
      <c r="E195">
        <f t="shared" ref="E195:E258" ca="1" si="7">RAND()*10000+10000</f>
        <v>10859.941381137927</v>
      </c>
      <c r="F195">
        <v>0</v>
      </c>
    </row>
    <row r="196" spans="1:6">
      <c r="A196">
        <v>195</v>
      </c>
      <c r="B196" t="s">
        <v>2064</v>
      </c>
      <c r="C196" t="s">
        <v>1765</v>
      </c>
      <c r="D196">
        <f t="shared" ca="1" si="6"/>
        <v>17</v>
      </c>
      <c r="E196">
        <f t="shared" ca="1" si="7"/>
        <v>19773.860866235118</v>
      </c>
      <c r="F196">
        <v>0</v>
      </c>
    </row>
    <row r="197" spans="1:6">
      <c r="A197">
        <v>196</v>
      </c>
      <c r="B197" t="s">
        <v>2065</v>
      </c>
      <c r="C197" t="s">
        <v>1766</v>
      </c>
      <c r="D197">
        <f t="shared" ca="1" si="6"/>
        <v>1</v>
      </c>
      <c r="E197">
        <f t="shared" ca="1" si="7"/>
        <v>11066.92970413213</v>
      </c>
      <c r="F197">
        <v>0</v>
      </c>
    </row>
    <row r="198" spans="1:6">
      <c r="A198">
        <v>197</v>
      </c>
      <c r="B198" t="s">
        <v>2066</v>
      </c>
      <c r="C198" t="s">
        <v>1767</v>
      </c>
      <c r="D198">
        <f t="shared" ca="1" si="6"/>
        <v>25</v>
      </c>
      <c r="E198">
        <f t="shared" ca="1" si="7"/>
        <v>14959.953015307476</v>
      </c>
      <c r="F198">
        <v>0</v>
      </c>
    </row>
    <row r="199" spans="1:6">
      <c r="A199">
        <v>198</v>
      </c>
      <c r="B199" t="s">
        <v>2067</v>
      </c>
      <c r="C199" t="s">
        <v>1768</v>
      </c>
      <c r="D199">
        <f t="shared" ca="1" si="6"/>
        <v>24</v>
      </c>
      <c r="E199">
        <f t="shared" ca="1" si="7"/>
        <v>15332.086360537207</v>
      </c>
      <c r="F199">
        <v>0</v>
      </c>
    </row>
    <row r="200" spans="1:6">
      <c r="A200">
        <v>199</v>
      </c>
      <c r="B200" t="s">
        <v>2068</v>
      </c>
      <c r="C200" t="s">
        <v>1769</v>
      </c>
      <c r="D200">
        <f t="shared" ca="1" si="6"/>
        <v>2</v>
      </c>
      <c r="E200">
        <f t="shared" ca="1" si="7"/>
        <v>18115.4537330108</v>
      </c>
      <c r="F200">
        <v>0</v>
      </c>
    </row>
    <row r="201" spans="1:6">
      <c r="A201">
        <v>200</v>
      </c>
      <c r="B201" t="s">
        <v>2069</v>
      </c>
      <c r="C201" t="s">
        <v>1770</v>
      </c>
      <c r="D201">
        <f t="shared" ca="1" si="6"/>
        <v>9</v>
      </c>
      <c r="E201">
        <f t="shared" ca="1" si="7"/>
        <v>11501.845211127536</v>
      </c>
      <c r="F201">
        <v>0</v>
      </c>
    </row>
    <row r="202" spans="1:6">
      <c r="A202">
        <v>201</v>
      </c>
      <c r="B202" t="s">
        <v>2070</v>
      </c>
      <c r="C202" t="s">
        <v>1771</v>
      </c>
      <c r="D202">
        <f t="shared" ca="1" si="6"/>
        <v>22</v>
      </c>
      <c r="E202">
        <f t="shared" ca="1" si="7"/>
        <v>17151.240577312718</v>
      </c>
      <c r="F202">
        <v>0</v>
      </c>
    </row>
    <row r="203" spans="1:6">
      <c r="A203">
        <v>202</v>
      </c>
      <c r="B203" t="s">
        <v>2071</v>
      </c>
      <c r="C203" t="s">
        <v>1772</v>
      </c>
      <c r="D203">
        <f t="shared" ca="1" si="6"/>
        <v>13</v>
      </c>
      <c r="E203">
        <f t="shared" ca="1" si="7"/>
        <v>13449.527112548507</v>
      </c>
      <c r="F203">
        <v>0</v>
      </c>
    </row>
    <row r="204" spans="1:6">
      <c r="A204">
        <v>203</v>
      </c>
      <c r="B204" t="s">
        <v>2072</v>
      </c>
      <c r="C204" t="s">
        <v>1773</v>
      </c>
      <c r="D204">
        <f t="shared" ca="1" si="6"/>
        <v>28</v>
      </c>
      <c r="E204">
        <f t="shared" ca="1" si="7"/>
        <v>17689.319326956822</v>
      </c>
      <c r="F204">
        <v>0</v>
      </c>
    </row>
    <row r="205" spans="1:6">
      <c r="A205">
        <v>204</v>
      </c>
      <c r="B205" t="s">
        <v>2073</v>
      </c>
      <c r="C205" t="s">
        <v>1774</v>
      </c>
      <c r="D205">
        <f t="shared" ca="1" si="6"/>
        <v>44</v>
      </c>
      <c r="E205">
        <f t="shared" ca="1" si="7"/>
        <v>18874.997251362816</v>
      </c>
      <c r="F205">
        <v>0</v>
      </c>
    </row>
    <row r="206" spans="1:6">
      <c r="A206">
        <v>205</v>
      </c>
      <c r="B206" t="s">
        <v>2074</v>
      </c>
      <c r="C206" t="s">
        <v>1775</v>
      </c>
      <c r="D206">
        <f t="shared" ca="1" si="6"/>
        <v>17</v>
      </c>
      <c r="E206">
        <f t="shared" ca="1" si="7"/>
        <v>17658.024212549844</v>
      </c>
      <c r="F206">
        <v>0</v>
      </c>
    </row>
    <row r="207" spans="1:6">
      <c r="A207">
        <v>206</v>
      </c>
      <c r="B207" t="s">
        <v>2075</v>
      </c>
      <c r="C207" t="s">
        <v>1776</v>
      </c>
      <c r="D207">
        <f t="shared" ca="1" si="6"/>
        <v>13</v>
      </c>
      <c r="E207">
        <f t="shared" ca="1" si="7"/>
        <v>15523.830987164103</v>
      </c>
      <c r="F207">
        <v>0</v>
      </c>
    </row>
    <row r="208" spans="1:6">
      <c r="A208">
        <v>207</v>
      </c>
      <c r="B208" t="s">
        <v>2076</v>
      </c>
      <c r="C208" t="s">
        <v>1777</v>
      </c>
      <c r="D208">
        <f t="shared" ca="1" si="6"/>
        <v>18</v>
      </c>
      <c r="E208">
        <f t="shared" ca="1" si="7"/>
        <v>15944.22200769612</v>
      </c>
      <c r="F208">
        <v>0</v>
      </c>
    </row>
    <row r="209" spans="1:6">
      <c r="A209">
        <v>208</v>
      </c>
      <c r="B209" t="s">
        <v>2077</v>
      </c>
      <c r="C209" t="s">
        <v>1778</v>
      </c>
      <c r="D209">
        <f t="shared" ca="1" si="6"/>
        <v>45</v>
      </c>
      <c r="E209">
        <f t="shared" ca="1" si="7"/>
        <v>14580.915647817321</v>
      </c>
      <c r="F209">
        <v>0</v>
      </c>
    </row>
    <row r="210" spans="1:6">
      <c r="A210">
        <v>209</v>
      </c>
      <c r="B210" t="s">
        <v>2078</v>
      </c>
      <c r="C210" t="s">
        <v>1779</v>
      </c>
      <c r="D210">
        <f t="shared" ca="1" si="6"/>
        <v>30</v>
      </c>
      <c r="E210">
        <f t="shared" ca="1" si="7"/>
        <v>10314.097589802497</v>
      </c>
      <c r="F210">
        <v>0</v>
      </c>
    </row>
    <row r="211" spans="1:6">
      <c r="A211">
        <v>210</v>
      </c>
      <c r="B211" t="s">
        <v>2079</v>
      </c>
      <c r="C211" t="s">
        <v>1780</v>
      </c>
      <c r="D211">
        <f t="shared" ca="1" si="6"/>
        <v>12</v>
      </c>
      <c r="E211">
        <f t="shared" ca="1" si="7"/>
        <v>12579.194803749364</v>
      </c>
      <c r="F211">
        <v>0</v>
      </c>
    </row>
    <row r="212" spans="1:6">
      <c r="A212">
        <v>211</v>
      </c>
      <c r="B212" t="s">
        <v>2080</v>
      </c>
      <c r="C212" t="s">
        <v>1781</v>
      </c>
      <c r="D212">
        <f t="shared" ca="1" si="6"/>
        <v>8</v>
      </c>
      <c r="E212">
        <f t="shared" ca="1" si="7"/>
        <v>15071.293415546357</v>
      </c>
      <c r="F212">
        <v>0</v>
      </c>
    </row>
    <row r="213" spans="1:6">
      <c r="A213">
        <v>212</v>
      </c>
      <c r="B213" t="s">
        <v>2081</v>
      </c>
      <c r="C213" t="s">
        <v>1782</v>
      </c>
      <c r="D213">
        <f t="shared" ca="1" si="6"/>
        <v>4</v>
      </c>
      <c r="E213">
        <f t="shared" ca="1" si="7"/>
        <v>19486.502397454835</v>
      </c>
      <c r="F213">
        <v>0</v>
      </c>
    </row>
    <row r="214" spans="1:6">
      <c r="A214">
        <v>213</v>
      </c>
      <c r="B214" t="s">
        <v>2082</v>
      </c>
      <c r="C214" t="s">
        <v>1783</v>
      </c>
      <c r="D214">
        <f t="shared" ca="1" si="6"/>
        <v>43</v>
      </c>
      <c r="E214">
        <f t="shared" ca="1" si="7"/>
        <v>14818.271398625016</v>
      </c>
      <c r="F214">
        <v>0</v>
      </c>
    </row>
    <row r="215" spans="1:6">
      <c r="A215">
        <v>214</v>
      </c>
      <c r="B215" t="s">
        <v>2083</v>
      </c>
      <c r="C215" t="s">
        <v>1784</v>
      </c>
      <c r="D215">
        <f t="shared" ca="1" si="6"/>
        <v>21</v>
      </c>
      <c r="E215">
        <f t="shared" ca="1" si="7"/>
        <v>18779.100758055076</v>
      </c>
      <c r="F215">
        <v>0</v>
      </c>
    </row>
    <row r="216" spans="1:6">
      <c r="A216">
        <v>215</v>
      </c>
      <c r="B216" t="s">
        <v>2084</v>
      </c>
      <c r="C216" t="s">
        <v>1785</v>
      </c>
      <c r="D216">
        <f t="shared" ca="1" si="6"/>
        <v>42</v>
      </c>
      <c r="E216">
        <f t="shared" ca="1" si="7"/>
        <v>11847.470429795685</v>
      </c>
      <c r="F216">
        <v>0</v>
      </c>
    </row>
    <row r="217" spans="1:6">
      <c r="A217">
        <v>216</v>
      </c>
      <c r="B217" t="s">
        <v>2085</v>
      </c>
      <c r="C217" t="s">
        <v>1786</v>
      </c>
      <c r="D217">
        <f t="shared" ca="1" si="6"/>
        <v>48</v>
      </c>
      <c r="E217">
        <f t="shared" ca="1" si="7"/>
        <v>19589.094401415445</v>
      </c>
      <c r="F217">
        <v>0</v>
      </c>
    </row>
    <row r="218" spans="1:6">
      <c r="A218">
        <v>217</v>
      </c>
      <c r="B218" t="s">
        <v>2086</v>
      </c>
      <c r="C218" t="s">
        <v>1787</v>
      </c>
      <c r="D218">
        <f t="shared" ca="1" si="6"/>
        <v>34</v>
      </c>
      <c r="E218">
        <f t="shared" ca="1" si="7"/>
        <v>12630.916047226674</v>
      </c>
      <c r="F218">
        <v>0</v>
      </c>
    </row>
    <row r="219" spans="1:6">
      <c r="A219">
        <v>218</v>
      </c>
      <c r="B219" t="s">
        <v>2087</v>
      </c>
      <c r="C219" t="s">
        <v>1788</v>
      </c>
      <c r="D219">
        <f t="shared" ca="1" si="6"/>
        <v>9</v>
      </c>
      <c r="E219">
        <f t="shared" ca="1" si="7"/>
        <v>15287.392760645278</v>
      </c>
      <c r="F219">
        <v>0</v>
      </c>
    </row>
    <row r="220" spans="1:6">
      <c r="A220">
        <v>219</v>
      </c>
      <c r="B220" t="s">
        <v>2088</v>
      </c>
      <c r="C220" t="s">
        <v>1789</v>
      </c>
      <c r="D220">
        <f t="shared" ca="1" si="6"/>
        <v>21</v>
      </c>
      <c r="E220">
        <f t="shared" ca="1" si="7"/>
        <v>12801.695036799905</v>
      </c>
      <c r="F220">
        <v>0</v>
      </c>
    </row>
    <row r="221" spans="1:6">
      <c r="A221">
        <v>220</v>
      </c>
      <c r="B221" t="s">
        <v>2089</v>
      </c>
      <c r="C221" t="s">
        <v>1790</v>
      </c>
      <c r="D221">
        <f t="shared" ca="1" si="6"/>
        <v>23</v>
      </c>
      <c r="E221">
        <f t="shared" ca="1" si="7"/>
        <v>19307.177369209654</v>
      </c>
      <c r="F221">
        <v>0</v>
      </c>
    </row>
    <row r="222" spans="1:6">
      <c r="A222">
        <v>221</v>
      </c>
      <c r="B222" t="s">
        <v>2090</v>
      </c>
      <c r="C222" t="s">
        <v>1791</v>
      </c>
      <c r="D222">
        <f t="shared" ca="1" si="6"/>
        <v>38</v>
      </c>
      <c r="E222">
        <f t="shared" ca="1" si="7"/>
        <v>16814.89053687128</v>
      </c>
      <c r="F222">
        <v>0</v>
      </c>
    </row>
    <row r="223" spans="1:6">
      <c r="A223">
        <v>222</v>
      </c>
      <c r="B223" t="s">
        <v>2091</v>
      </c>
      <c r="C223" t="s">
        <v>1792</v>
      </c>
      <c r="D223">
        <f t="shared" ca="1" si="6"/>
        <v>3</v>
      </c>
      <c r="E223">
        <f t="shared" ca="1" si="7"/>
        <v>16296.156294156255</v>
      </c>
      <c r="F223">
        <v>0</v>
      </c>
    </row>
    <row r="224" spans="1:6">
      <c r="A224">
        <v>223</v>
      </c>
      <c r="B224" t="s">
        <v>2092</v>
      </c>
      <c r="C224" t="s">
        <v>1793</v>
      </c>
      <c r="D224">
        <f t="shared" ca="1" si="6"/>
        <v>10</v>
      </c>
      <c r="E224">
        <f t="shared" ca="1" si="7"/>
        <v>13301.75112207796</v>
      </c>
      <c r="F224">
        <v>0</v>
      </c>
    </row>
    <row r="225" spans="1:6">
      <c r="A225">
        <v>224</v>
      </c>
      <c r="B225" t="s">
        <v>2093</v>
      </c>
      <c r="C225" t="s">
        <v>1794</v>
      </c>
      <c r="D225">
        <f t="shared" ca="1" si="6"/>
        <v>39</v>
      </c>
      <c r="E225">
        <f t="shared" ca="1" si="7"/>
        <v>13032.048011895742</v>
      </c>
      <c r="F225">
        <v>0</v>
      </c>
    </row>
    <row r="226" spans="1:6">
      <c r="A226">
        <v>225</v>
      </c>
      <c r="B226" t="s">
        <v>2094</v>
      </c>
      <c r="C226" t="s">
        <v>1795</v>
      </c>
      <c r="D226">
        <f t="shared" ca="1" si="6"/>
        <v>13</v>
      </c>
      <c r="E226">
        <f t="shared" ca="1" si="7"/>
        <v>15320.68445598465</v>
      </c>
      <c r="F226">
        <v>0</v>
      </c>
    </row>
    <row r="227" spans="1:6">
      <c r="A227">
        <v>226</v>
      </c>
      <c r="B227" t="s">
        <v>2095</v>
      </c>
      <c r="C227" t="s">
        <v>1796</v>
      </c>
      <c r="D227">
        <f t="shared" ca="1" si="6"/>
        <v>8</v>
      </c>
      <c r="E227">
        <f t="shared" ca="1" si="7"/>
        <v>16223.945695969964</v>
      </c>
      <c r="F227">
        <v>0</v>
      </c>
    </row>
    <row r="228" spans="1:6">
      <c r="A228">
        <v>227</v>
      </c>
      <c r="B228" t="s">
        <v>2096</v>
      </c>
      <c r="C228" t="s">
        <v>1797</v>
      </c>
      <c r="D228">
        <f t="shared" ca="1" si="6"/>
        <v>13</v>
      </c>
      <c r="E228">
        <f t="shared" ca="1" si="7"/>
        <v>19507.138887782705</v>
      </c>
      <c r="F228">
        <v>0</v>
      </c>
    </row>
    <row r="229" spans="1:6">
      <c r="A229">
        <v>228</v>
      </c>
      <c r="B229" t="s">
        <v>2097</v>
      </c>
      <c r="C229" t="s">
        <v>1798</v>
      </c>
      <c r="D229">
        <f t="shared" ca="1" si="6"/>
        <v>16</v>
      </c>
      <c r="E229">
        <f t="shared" ca="1" si="7"/>
        <v>15027.903492423513</v>
      </c>
      <c r="F229">
        <v>0</v>
      </c>
    </row>
    <row r="230" spans="1:6">
      <c r="A230">
        <v>229</v>
      </c>
      <c r="B230" t="s">
        <v>2098</v>
      </c>
      <c r="C230" t="s">
        <v>1799</v>
      </c>
      <c r="D230">
        <f t="shared" ca="1" si="6"/>
        <v>28</v>
      </c>
      <c r="E230">
        <f t="shared" ca="1" si="7"/>
        <v>12568.062782047778</v>
      </c>
      <c r="F230">
        <v>0</v>
      </c>
    </row>
    <row r="231" spans="1:6">
      <c r="A231">
        <v>230</v>
      </c>
      <c r="B231" t="s">
        <v>2099</v>
      </c>
      <c r="C231" t="s">
        <v>1800</v>
      </c>
      <c r="D231">
        <f t="shared" ca="1" si="6"/>
        <v>29</v>
      </c>
      <c r="E231">
        <f t="shared" ca="1" si="7"/>
        <v>14021.785839083397</v>
      </c>
      <c r="F231">
        <v>0</v>
      </c>
    </row>
    <row r="232" spans="1:6">
      <c r="A232">
        <v>231</v>
      </c>
      <c r="B232" t="s">
        <v>2100</v>
      </c>
      <c r="C232" t="s">
        <v>1801</v>
      </c>
      <c r="D232">
        <f t="shared" ca="1" si="6"/>
        <v>10</v>
      </c>
      <c r="E232">
        <f t="shared" ca="1" si="7"/>
        <v>13482.691269808687</v>
      </c>
      <c r="F232">
        <v>0</v>
      </c>
    </row>
    <row r="233" spans="1:6">
      <c r="A233">
        <v>232</v>
      </c>
      <c r="B233" t="s">
        <v>2101</v>
      </c>
      <c r="C233" t="s">
        <v>1802</v>
      </c>
      <c r="D233">
        <f t="shared" ca="1" si="6"/>
        <v>36</v>
      </c>
      <c r="E233">
        <f t="shared" ca="1" si="7"/>
        <v>10199.50819452348</v>
      </c>
      <c r="F233">
        <v>0</v>
      </c>
    </row>
    <row r="234" spans="1:6">
      <c r="A234">
        <v>233</v>
      </c>
      <c r="B234" t="s">
        <v>2102</v>
      </c>
      <c r="C234" t="s">
        <v>1803</v>
      </c>
      <c r="D234">
        <f t="shared" ca="1" si="6"/>
        <v>12</v>
      </c>
      <c r="E234">
        <f t="shared" ca="1" si="7"/>
        <v>15670.49986997172</v>
      </c>
      <c r="F234">
        <v>0</v>
      </c>
    </row>
    <row r="235" spans="1:6">
      <c r="A235">
        <v>234</v>
      </c>
      <c r="B235" t="s">
        <v>2103</v>
      </c>
      <c r="C235" t="s">
        <v>1804</v>
      </c>
      <c r="D235">
        <f t="shared" ca="1" si="6"/>
        <v>9</v>
      </c>
      <c r="E235">
        <f t="shared" ca="1" si="7"/>
        <v>17459.490785486923</v>
      </c>
      <c r="F235">
        <v>0</v>
      </c>
    </row>
    <row r="236" spans="1:6">
      <c r="A236">
        <v>235</v>
      </c>
      <c r="B236" t="s">
        <v>2104</v>
      </c>
      <c r="C236" t="s">
        <v>1805</v>
      </c>
      <c r="D236">
        <f t="shared" ca="1" si="6"/>
        <v>13</v>
      </c>
      <c r="E236">
        <f t="shared" ca="1" si="7"/>
        <v>12623.559636267441</v>
      </c>
      <c r="F236">
        <v>0</v>
      </c>
    </row>
    <row r="237" spans="1:6">
      <c r="A237">
        <v>236</v>
      </c>
      <c r="B237" t="s">
        <v>2105</v>
      </c>
      <c r="C237" t="s">
        <v>1806</v>
      </c>
      <c r="D237">
        <f t="shared" ca="1" si="6"/>
        <v>34</v>
      </c>
      <c r="E237">
        <f t="shared" ca="1" si="7"/>
        <v>19919.754383525291</v>
      </c>
      <c r="F237">
        <v>0</v>
      </c>
    </row>
    <row r="238" spans="1:6">
      <c r="A238">
        <v>237</v>
      </c>
      <c r="B238" t="s">
        <v>2106</v>
      </c>
      <c r="C238" t="s">
        <v>1807</v>
      </c>
      <c r="D238">
        <f t="shared" ca="1" si="6"/>
        <v>13</v>
      </c>
      <c r="E238">
        <f t="shared" ca="1" si="7"/>
        <v>19370.474901834452</v>
      </c>
      <c r="F238">
        <v>0</v>
      </c>
    </row>
    <row r="239" spans="1:6">
      <c r="A239">
        <v>238</v>
      </c>
      <c r="B239" t="s">
        <v>2107</v>
      </c>
      <c r="C239" t="s">
        <v>1808</v>
      </c>
      <c r="D239">
        <f t="shared" ca="1" si="6"/>
        <v>36</v>
      </c>
      <c r="E239">
        <f t="shared" ca="1" si="7"/>
        <v>17791.134914354174</v>
      </c>
      <c r="F239">
        <v>0</v>
      </c>
    </row>
    <row r="240" spans="1:6">
      <c r="A240">
        <v>239</v>
      </c>
      <c r="B240" t="s">
        <v>2108</v>
      </c>
      <c r="C240" t="s">
        <v>1809</v>
      </c>
      <c r="D240">
        <f t="shared" ca="1" si="6"/>
        <v>17</v>
      </c>
      <c r="E240">
        <f t="shared" ca="1" si="7"/>
        <v>19680.597682499192</v>
      </c>
      <c r="F240">
        <v>0</v>
      </c>
    </row>
    <row r="241" spans="1:6">
      <c r="A241">
        <v>240</v>
      </c>
      <c r="B241" t="s">
        <v>2109</v>
      </c>
      <c r="C241" t="s">
        <v>1810</v>
      </c>
      <c r="D241">
        <f t="shared" ca="1" si="6"/>
        <v>10</v>
      </c>
      <c r="E241">
        <f t="shared" ca="1" si="7"/>
        <v>14075.559151436019</v>
      </c>
      <c r="F241">
        <v>0</v>
      </c>
    </row>
    <row r="242" spans="1:6">
      <c r="A242">
        <v>241</v>
      </c>
      <c r="B242" t="s">
        <v>2110</v>
      </c>
      <c r="C242" t="s">
        <v>1811</v>
      </c>
      <c r="D242">
        <f t="shared" ca="1" si="6"/>
        <v>42</v>
      </c>
      <c r="E242">
        <f t="shared" ca="1" si="7"/>
        <v>14176.392211617134</v>
      </c>
      <c r="F242">
        <v>0</v>
      </c>
    </row>
    <row r="243" spans="1:6">
      <c r="A243">
        <v>242</v>
      </c>
      <c r="B243" t="s">
        <v>2111</v>
      </c>
      <c r="C243" t="s">
        <v>1812</v>
      </c>
      <c r="D243">
        <f t="shared" ca="1" si="6"/>
        <v>39</v>
      </c>
      <c r="E243">
        <f t="shared" ca="1" si="7"/>
        <v>13695.732889389747</v>
      </c>
      <c r="F243">
        <v>0</v>
      </c>
    </row>
    <row r="244" spans="1:6">
      <c r="A244">
        <v>243</v>
      </c>
      <c r="B244" t="s">
        <v>2112</v>
      </c>
      <c r="C244" t="s">
        <v>1813</v>
      </c>
      <c r="D244">
        <f t="shared" ca="1" si="6"/>
        <v>35</v>
      </c>
      <c r="E244">
        <f t="shared" ca="1" si="7"/>
        <v>15702.47592087424</v>
      </c>
      <c r="F244">
        <v>0</v>
      </c>
    </row>
    <row r="245" spans="1:6">
      <c r="A245">
        <v>244</v>
      </c>
      <c r="B245" t="s">
        <v>2113</v>
      </c>
      <c r="C245" t="s">
        <v>1814</v>
      </c>
      <c r="D245">
        <f t="shared" ca="1" si="6"/>
        <v>19</v>
      </c>
      <c r="E245">
        <f t="shared" ca="1" si="7"/>
        <v>12352.075081233128</v>
      </c>
      <c r="F245">
        <v>0</v>
      </c>
    </row>
    <row r="246" spans="1:6">
      <c r="A246">
        <v>245</v>
      </c>
      <c r="B246" t="s">
        <v>2114</v>
      </c>
      <c r="C246" t="s">
        <v>1815</v>
      </c>
      <c r="D246">
        <f t="shared" ca="1" si="6"/>
        <v>38</v>
      </c>
      <c r="E246">
        <f t="shared" ca="1" si="7"/>
        <v>15674.238536745561</v>
      </c>
      <c r="F246">
        <v>0</v>
      </c>
    </row>
    <row r="247" spans="1:6">
      <c r="A247">
        <v>246</v>
      </c>
      <c r="B247" t="s">
        <v>2115</v>
      </c>
      <c r="C247" t="s">
        <v>1816</v>
      </c>
      <c r="D247">
        <f t="shared" ca="1" si="6"/>
        <v>3</v>
      </c>
      <c r="E247">
        <f t="shared" ca="1" si="7"/>
        <v>10054.031159405789</v>
      </c>
      <c r="F247">
        <v>0</v>
      </c>
    </row>
    <row r="248" spans="1:6">
      <c r="A248">
        <v>247</v>
      </c>
      <c r="B248" t="s">
        <v>2116</v>
      </c>
      <c r="C248" t="s">
        <v>1817</v>
      </c>
      <c r="D248">
        <f t="shared" ca="1" si="6"/>
        <v>20</v>
      </c>
      <c r="E248">
        <f t="shared" ca="1" si="7"/>
        <v>15339.893091589563</v>
      </c>
      <c r="F248">
        <v>0</v>
      </c>
    </row>
    <row r="249" spans="1:6">
      <c r="A249">
        <v>248</v>
      </c>
      <c r="B249" t="s">
        <v>2117</v>
      </c>
      <c r="C249" t="s">
        <v>1818</v>
      </c>
      <c r="D249">
        <f t="shared" ca="1" si="6"/>
        <v>25</v>
      </c>
      <c r="E249">
        <f t="shared" ca="1" si="7"/>
        <v>13859.541030484983</v>
      </c>
      <c r="F249">
        <v>0</v>
      </c>
    </row>
    <row r="250" spans="1:6">
      <c r="A250">
        <v>249</v>
      </c>
      <c r="B250" t="s">
        <v>2118</v>
      </c>
      <c r="C250" t="s">
        <v>1819</v>
      </c>
      <c r="D250">
        <f t="shared" ca="1" si="6"/>
        <v>39</v>
      </c>
      <c r="E250">
        <f t="shared" ca="1" si="7"/>
        <v>12259.803681034551</v>
      </c>
      <c r="F250">
        <v>0</v>
      </c>
    </row>
    <row r="251" spans="1:6">
      <c r="A251">
        <v>250</v>
      </c>
      <c r="B251" t="s">
        <v>2119</v>
      </c>
      <c r="C251" t="s">
        <v>1820</v>
      </c>
      <c r="D251">
        <f t="shared" ca="1" si="6"/>
        <v>24</v>
      </c>
      <c r="E251">
        <f t="shared" ca="1" si="7"/>
        <v>18915.508405271816</v>
      </c>
      <c r="F251">
        <v>0</v>
      </c>
    </row>
    <row r="252" spans="1:6">
      <c r="A252">
        <v>251</v>
      </c>
      <c r="B252" t="s">
        <v>2120</v>
      </c>
      <c r="C252" t="s">
        <v>1821</v>
      </c>
      <c r="D252">
        <f t="shared" ca="1" si="6"/>
        <v>3</v>
      </c>
      <c r="E252">
        <f t="shared" ca="1" si="7"/>
        <v>14625.831518623458</v>
      </c>
      <c r="F252">
        <v>0</v>
      </c>
    </row>
    <row r="253" spans="1:6">
      <c r="A253">
        <v>252</v>
      </c>
      <c r="B253" t="s">
        <v>2121</v>
      </c>
      <c r="C253" t="s">
        <v>1822</v>
      </c>
      <c r="D253">
        <f t="shared" ca="1" si="6"/>
        <v>45</v>
      </c>
      <c r="E253">
        <f t="shared" ca="1" si="7"/>
        <v>18896.169653399789</v>
      </c>
      <c r="F253">
        <v>0</v>
      </c>
    </row>
    <row r="254" spans="1:6">
      <c r="A254">
        <v>253</v>
      </c>
      <c r="B254" t="s">
        <v>2122</v>
      </c>
      <c r="C254" t="s">
        <v>1823</v>
      </c>
      <c r="D254">
        <f t="shared" ca="1" si="6"/>
        <v>18</v>
      </c>
      <c r="E254">
        <f t="shared" ca="1" si="7"/>
        <v>12893.450577136224</v>
      </c>
      <c r="F254">
        <v>0</v>
      </c>
    </row>
    <row r="255" spans="1:6">
      <c r="A255">
        <v>254</v>
      </c>
      <c r="B255" t="s">
        <v>2123</v>
      </c>
      <c r="C255" t="s">
        <v>1824</v>
      </c>
      <c r="D255">
        <f t="shared" ca="1" si="6"/>
        <v>26</v>
      </c>
      <c r="E255">
        <f t="shared" ca="1" si="7"/>
        <v>11662.776237018019</v>
      </c>
      <c r="F255">
        <v>0</v>
      </c>
    </row>
    <row r="256" spans="1:6">
      <c r="A256">
        <v>255</v>
      </c>
      <c r="B256" t="s">
        <v>2124</v>
      </c>
      <c r="C256" t="s">
        <v>1825</v>
      </c>
      <c r="D256">
        <f t="shared" ca="1" si="6"/>
        <v>3</v>
      </c>
      <c r="E256">
        <f t="shared" ca="1" si="7"/>
        <v>15331.027875768863</v>
      </c>
      <c r="F256">
        <v>0</v>
      </c>
    </row>
    <row r="257" spans="1:6">
      <c r="A257">
        <v>256</v>
      </c>
      <c r="B257" t="s">
        <v>2125</v>
      </c>
      <c r="C257" t="s">
        <v>1826</v>
      </c>
      <c r="D257">
        <f t="shared" ca="1" si="6"/>
        <v>32</v>
      </c>
      <c r="E257">
        <f t="shared" ca="1" si="7"/>
        <v>19557.245682199205</v>
      </c>
      <c r="F257">
        <v>0</v>
      </c>
    </row>
    <row r="258" spans="1:6">
      <c r="A258">
        <v>257</v>
      </c>
      <c r="B258" t="s">
        <v>2126</v>
      </c>
      <c r="C258" t="s">
        <v>1827</v>
      </c>
      <c r="D258">
        <f t="shared" ca="1" si="6"/>
        <v>43</v>
      </c>
      <c r="E258">
        <f t="shared" ca="1" si="7"/>
        <v>15215.119470937116</v>
      </c>
      <c r="F258">
        <v>0</v>
      </c>
    </row>
    <row r="259" spans="1:6">
      <c r="A259">
        <v>258</v>
      </c>
      <c r="B259" t="s">
        <v>2127</v>
      </c>
      <c r="C259" t="s">
        <v>1828</v>
      </c>
      <c r="D259">
        <f t="shared" ref="D259:D301" ca="1" si="8">INT(RAND() * 49 + 1)</f>
        <v>1</v>
      </c>
      <c r="E259">
        <f t="shared" ref="E259:E301" ca="1" si="9">RAND()*10000+10000</f>
        <v>10981.034044707014</v>
      </c>
      <c r="F259">
        <v>0</v>
      </c>
    </row>
    <row r="260" spans="1:6">
      <c r="A260">
        <v>259</v>
      </c>
      <c r="B260" t="s">
        <v>2128</v>
      </c>
      <c r="C260" t="s">
        <v>1829</v>
      </c>
      <c r="D260">
        <f t="shared" ca="1" si="8"/>
        <v>46</v>
      </c>
      <c r="E260">
        <f t="shared" ca="1" si="9"/>
        <v>18972.739112005336</v>
      </c>
      <c r="F260">
        <v>0</v>
      </c>
    </row>
    <row r="261" spans="1:6">
      <c r="A261">
        <v>260</v>
      </c>
      <c r="B261" t="s">
        <v>2129</v>
      </c>
      <c r="C261" t="s">
        <v>1830</v>
      </c>
      <c r="D261">
        <f t="shared" ca="1" si="8"/>
        <v>25</v>
      </c>
      <c r="E261">
        <f t="shared" ca="1" si="9"/>
        <v>14525.650084526886</v>
      </c>
      <c r="F261">
        <v>0</v>
      </c>
    </row>
    <row r="262" spans="1:6">
      <c r="A262">
        <v>261</v>
      </c>
      <c r="B262" t="s">
        <v>2130</v>
      </c>
      <c r="C262" t="s">
        <v>1831</v>
      </c>
      <c r="D262">
        <f t="shared" ca="1" si="8"/>
        <v>16</v>
      </c>
      <c r="E262">
        <f t="shared" ca="1" si="9"/>
        <v>18349.797794444232</v>
      </c>
      <c r="F262">
        <v>0</v>
      </c>
    </row>
    <row r="263" spans="1:6">
      <c r="A263">
        <v>262</v>
      </c>
      <c r="B263" t="s">
        <v>2131</v>
      </c>
      <c r="C263" t="s">
        <v>1832</v>
      </c>
      <c r="D263">
        <f t="shared" ca="1" si="8"/>
        <v>44</v>
      </c>
      <c r="E263">
        <f t="shared" ca="1" si="9"/>
        <v>13578.616384793637</v>
      </c>
      <c r="F263">
        <v>0</v>
      </c>
    </row>
    <row r="264" spans="1:6">
      <c r="A264">
        <v>263</v>
      </c>
      <c r="B264" t="s">
        <v>2132</v>
      </c>
      <c r="C264" t="s">
        <v>1833</v>
      </c>
      <c r="D264">
        <f t="shared" ca="1" si="8"/>
        <v>15</v>
      </c>
      <c r="E264">
        <f t="shared" ca="1" si="9"/>
        <v>18653.271668923713</v>
      </c>
      <c r="F264">
        <v>0</v>
      </c>
    </row>
    <row r="265" spans="1:6">
      <c r="A265">
        <v>264</v>
      </c>
      <c r="B265" t="s">
        <v>2133</v>
      </c>
      <c r="C265" t="s">
        <v>1834</v>
      </c>
      <c r="D265">
        <f t="shared" ca="1" si="8"/>
        <v>18</v>
      </c>
      <c r="E265">
        <f t="shared" ca="1" si="9"/>
        <v>16463.951052549804</v>
      </c>
      <c r="F265">
        <v>0</v>
      </c>
    </row>
    <row r="266" spans="1:6">
      <c r="A266">
        <v>265</v>
      </c>
      <c r="B266" t="s">
        <v>2134</v>
      </c>
      <c r="C266" t="s">
        <v>1835</v>
      </c>
      <c r="D266">
        <f t="shared" ca="1" si="8"/>
        <v>14</v>
      </c>
      <c r="E266">
        <f t="shared" ca="1" si="9"/>
        <v>11113.309463862724</v>
      </c>
      <c r="F266">
        <v>0</v>
      </c>
    </row>
    <row r="267" spans="1:6">
      <c r="A267">
        <v>266</v>
      </c>
      <c r="B267" t="s">
        <v>2135</v>
      </c>
      <c r="C267" t="s">
        <v>1836</v>
      </c>
      <c r="D267">
        <f t="shared" ca="1" si="8"/>
        <v>18</v>
      </c>
      <c r="E267">
        <f t="shared" ca="1" si="9"/>
        <v>19697.070753924418</v>
      </c>
      <c r="F267">
        <v>0</v>
      </c>
    </row>
    <row r="268" spans="1:6">
      <c r="A268">
        <v>267</v>
      </c>
      <c r="B268" t="s">
        <v>2136</v>
      </c>
      <c r="C268" t="s">
        <v>1837</v>
      </c>
      <c r="D268">
        <f t="shared" ca="1" si="8"/>
        <v>5</v>
      </c>
      <c r="E268">
        <f t="shared" ca="1" si="9"/>
        <v>15215.513872201556</v>
      </c>
      <c r="F268">
        <v>0</v>
      </c>
    </row>
    <row r="269" spans="1:6">
      <c r="A269">
        <v>268</v>
      </c>
      <c r="B269" t="s">
        <v>2137</v>
      </c>
      <c r="C269" t="s">
        <v>1838</v>
      </c>
      <c r="D269">
        <f t="shared" ca="1" si="8"/>
        <v>28</v>
      </c>
      <c r="E269">
        <f t="shared" ca="1" si="9"/>
        <v>18378.096383571938</v>
      </c>
      <c r="F269">
        <v>0</v>
      </c>
    </row>
    <row r="270" spans="1:6">
      <c r="A270">
        <v>269</v>
      </c>
      <c r="B270" t="s">
        <v>2138</v>
      </c>
      <c r="C270" t="s">
        <v>1839</v>
      </c>
      <c r="D270">
        <f t="shared" ca="1" si="8"/>
        <v>43</v>
      </c>
      <c r="E270">
        <f t="shared" ca="1" si="9"/>
        <v>14161.748586552956</v>
      </c>
      <c r="F270">
        <v>0</v>
      </c>
    </row>
    <row r="271" spans="1:6">
      <c r="A271">
        <v>270</v>
      </c>
      <c r="B271" t="s">
        <v>2139</v>
      </c>
      <c r="C271" t="s">
        <v>1840</v>
      </c>
      <c r="D271">
        <f t="shared" ca="1" si="8"/>
        <v>2</v>
      </c>
      <c r="E271">
        <f t="shared" ca="1" si="9"/>
        <v>11803.886578523567</v>
      </c>
      <c r="F271">
        <v>0</v>
      </c>
    </row>
    <row r="272" spans="1:6">
      <c r="A272">
        <v>271</v>
      </c>
      <c r="B272" t="s">
        <v>2140</v>
      </c>
      <c r="C272" t="s">
        <v>1841</v>
      </c>
      <c r="D272">
        <f t="shared" ca="1" si="8"/>
        <v>11</v>
      </c>
      <c r="E272">
        <f t="shared" ca="1" si="9"/>
        <v>17768.330147777331</v>
      </c>
      <c r="F272">
        <v>0</v>
      </c>
    </row>
    <row r="273" spans="1:6">
      <c r="A273">
        <v>272</v>
      </c>
      <c r="B273" t="s">
        <v>2141</v>
      </c>
      <c r="C273" t="s">
        <v>1842</v>
      </c>
      <c r="D273">
        <f t="shared" ca="1" si="8"/>
        <v>1</v>
      </c>
      <c r="E273">
        <f t="shared" ca="1" si="9"/>
        <v>14283.687050187325</v>
      </c>
      <c r="F273">
        <v>0</v>
      </c>
    </row>
    <row r="274" spans="1:6">
      <c r="A274">
        <v>273</v>
      </c>
      <c r="B274" t="s">
        <v>2142</v>
      </c>
      <c r="C274" t="s">
        <v>1843</v>
      </c>
      <c r="D274">
        <f t="shared" ca="1" si="8"/>
        <v>12</v>
      </c>
      <c r="E274">
        <f t="shared" ca="1" si="9"/>
        <v>19935.531476373741</v>
      </c>
      <c r="F274">
        <v>0</v>
      </c>
    </row>
    <row r="275" spans="1:6">
      <c r="A275">
        <v>274</v>
      </c>
      <c r="B275" t="s">
        <v>2143</v>
      </c>
      <c r="C275" t="s">
        <v>1844</v>
      </c>
      <c r="D275">
        <f t="shared" ca="1" si="8"/>
        <v>45</v>
      </c>
      <c r="E275">
        <f t="shared" ca="1" si="9"/>
        <v>16161.205626477127</v>
      </c>
      <c r="F275">
        <v>0</v>
      </c>
    </row>
    <row r="276" spans="1:6">
      <c r="A276">
        <v>275</v>
      </c>
      <c r="B276" t="s">
        <v>2144</v>
      </c>
      <c r="C276" t="s">
        <v>1845</v>
      </c>
      <c r="D276">
        <f t="shared" ca="1" si="8"/>
        <v>6</v>
      </c>
      <c r="E276">
        <f t="shared" ca="1" si="9"/>
        <v>12710.962325032355</v>
      </c>
      <c r="F276">
        <v>0</v>
      </c>
    </row>
    <row r="277" spans="1:6">
      <c r="A277">
        <v>276</v>
      </c>
      <c r="B277" t="s">
        <v>2145</v>
      </c>
      <c r="C277" t="s">
        <v>1846</v>
      </c>
      <c r="D277">
        <f t="shared" ca="1" si="8"/>
        <v>3</v>
      </c>
      <c r="E277">
        <f t="shared" ca="1" si="9"/>
        <v>19099.222459901859</v>
      </c>
      <c r="F277">
        <v>0</v>
      </c>
    </row>
    <row r="278" spans="1:6">
      <c r="A278">
        <v>277</v>
      </c>
      <c r="B278" t="s">
        <v>2146</v>
      </c>
      <c r="C278" t="s">
        <v>1847</v>
      </c>
      <c r="D278">
        <f t="shared" ca="1" si="8"/>
        <v>4</v>
      </c>
      <c r="E278">
        <f t="shared" ca="1" si="9"/>
        <v>18200.763078893804</v>
      </c>
      <c r="F278">
        <v>0</v>
      </c>
    </row>
    <row r="279" spans="1:6">
      <c r="A279">
        <v>278</v>
      </c>
      <c r="B279" t="s">
        <v>2147</v>
      </c>
      <c r="C279" t="s">
        <v>1848</v>
      </c>
      <c r="D279">
        <f t="shared" ca="1" si="8"/>
        <v>12</v>
      </c>
      <c r="E279">
        <f t="shared" ca="1" si="9"/>
        <v>13502.653916617448</v>
      </c>
      <c r="F279">
        <v>0</v>
      </c>
    </row>
    <row r="280" spans="1:6">
      <c r="A280">
        <v>279</v>
      </c>
      <c r="B280" t="s">
        <v>2148</v>
      </c>
      <c r="C280" t="s">
        <v>1849</v>
      </c>
      <c r="D280">
        <f t="shared" ca="1" si="8"/>
        <v>45</v>
      </c>
      <c r="E280">
        <f t="shared" ca="1" si="9"/>
        <v>19622.702830724982</v>
      </c>
      <c r="F280">
        <v>0</v>
      </c>
    </row>
    <row r="281" spans="1:6">
      <c r="A281">
        <v>280</v>
      </c>
      <c r="B281" t="s">
        <v>2149</v>
      </c>
      <c r="C281" t="s">
        <v>1850</v>
      </c>
      <c r="D281">
        <f t="shared" ca="1" si="8"/>
        <v>8</v>
      </c>
      <c r="E281">
        <f t="shared" ca="1" si="9"/>
        <v>16169.259428131681</v>
      </c>
      <c r="F281">
        <v>0</v>
      </c>
    </row>
    <row r="282" spans="1:6">
      <c r="A282">
        <v>281</v>
      </c>
      <c r="B282" t="s">
        <v>2150</v>
      </c>
      <c r="C282" t="s">
        <v>1851</v>
      </c>
      <c r="D282">
        <f t="shared" ca="1" si="8"/>
        <v>31</v>
      </c>
      <c r="E282">
        <f t="shared" ca="1" si="9"/>
        <v>12276.618395755426</v>
      </c>
      <c r="F282">
        <v>0</v>
      </c>
    </row>
    <row r="283" spans="1:6">
      <c r="A283">
        <v>282</v>
      </c>
      <c r="B283" t="s">
        <v>2151</v>
      </c>
      <c r="C283" t="s">
        <v>1852</v>
      </c>
      <c r="D283">
        <f t="shared" ca="1" si="8"/>
        <v>4</v>
      </c>
      <c r="E283">
        <f t="shared" ca="1" si="9"/>
        <v>14926.43819161538</v>
      </c>
      <c r="F283">
        <v>0</v>
      </c>
    </row>
    <row r="284" spans="1:6">
      <c r="A284">
        <v>283</v>
      </c>
      <c r="B284" t="s">
        <v>2152</v>
      </c>
      <c r="C284" t="s">
        <v>1853</v>
      </c>
      <c r="D284">
        <f t="shared" ca="1" si="8"/>
        <v>40</v>
      </c>
      <c r="E284">
        <f t="shared" ca="1" si="9"/>
        <v>16725.768064801356</v>
      </c>
      <c r="F284">
        <v>0</v>
      </c>
    </row>
    <row r="285" spans="1:6">
      <c r="A285">
        <v>284</v>
      </c>
      <c r="B285" t="s">
        <v>2153</v>
      </c>
      <c r="C285" t="s">
        <v>1854</v>
      </c>
      <c r="D285">
        <f t="shared" ca="1" si="8"/>
        <v>22</v>
      </c>
      <c r="E285">
        <f t="shared" ca="1" si="9"/>
        <v>16867.279865717795</v>
      </c>
      <c r="F285">
        <v>0</v>
      </c>
    </row>
    <row r="286" spans="1:6">
      <c r="A286">
        <v>285</v>
      </c>
      <c r="B286" t="s">
        <v>2154</v>
      </c>
      <c r="C286" t="s">
        <v>1855</v>
      </c>
      <c r="D286">
        <f t="shared" ca="1" si="8"/>
        <v>22</v>
      </c>
      <c r="E286">
        <f t="shared" ca="1" si="9"/>
        <v>17509.652570499544</v>
      </c>
      <c r="F286">
        <v>0</v>
      </c>
    </row>
    <row r="287" spans="1:6">
      <c r="A287">
        <v>286</v>
      </c>
      <c r="B287" t="s">
        <v>2155</v>
      </c>
      <c r="C287" t="s">
        <v>1856</v>
      </c>
      <c r="D287">
        <f t="shared" ca="1" si="8"/>
        <v>23</v>
      </c>
      <c r="E287">
        <f t="shared" ca="1" si="9"/>
        <v>14672.667646380705</v>
      </c>
      <c r="F287">
        <v>0</v>
      </c>
    </row>
    <row r="288" spans="1:6">
      <c r="A288">
        <v>287</v>
      </c>
      <c r="B288" t="s">
        <v>2156</v>
      </c>
      <c r="C288" t="s">
        <v>1857</v>
      </c>
      <c r="D288">
        <f t="shared" ca="1" si="8"/>
        <v>49</v>
      </c>
      <c r="E288">
        <f t="shared" ca="1" si="9"/>
        <v>12798.645939277911</v>
      </c>
      <c r="F288">
        <v>0</v>
      </c>
    </row>
    <row r="289" spans="1:6">
      <c r="A289">
        <v>288</v>
      </c>
      <c r="B289" t="s">
        <v>2157</v>
      </c>
      <c r="C289" t="s">
        <v>1858</v>
      </c>
      <c r="D289">
        <f t="shared" ca="1" si="8"/>
        <v>39</v>
      </c>
      <c r="E289">
        <f t="shared" ca="1" si="9"/>
        <v>18766.955731288792</v>
      </c>
      <c r="F289">
        <v>0</v>
      </c>
    </row>
    <row r="290" spans="1:6">
      <c r="A290">
        <v>289</v>
      </c>
      <c r="B290" t="s">
        <v>2158</v>
      </c>
      <c r="C290" t="s">
        <v>1859</v>
      </c>
      <c r="D290">
        <f t="shared" ca="1" si="8"/>
        <v>44</v>
      </c>
      <c r="E290">
        <f t="shared" ca="1" si="9"/>
        <v>11086.943598158407</v>
      </c>
      <c r="F290">
        <v>0</v>
      </c>
    </row>
    <row r="291" spans="1:6">
      <c r="A291">
        <v>290</v>
      </c>
      <c r="B291" t="s">
        <v>2159</v>
      </c>
      <c r="C291" t="s">
        <v>1860</v>
      </c>
      <c r="D291">
        <f t="shared" ca="1" si="8"/>
        <v>47</v>
      </c>
      <c r="E291">
        <f t="shared" ca="1" si="9"/>
        <v>17367.346810312953</v>
      </c>
      <c r="F291">
        <v>0</v>
      </c>
    </row>
    <row r="292" spans="1:6">
      <c r="A292">
        <v>291</v>
      </c>
      <c r="B292" t="s">
        <v>2160</v>
      </c>
      <c r="C292" t="s">
        <v>1861</v>
      </c>
      <c r="D292">
        <f t="shared" ca="1" si="8"/>
        <v>42</v>
      </c>
      <c r="E292">
        <f t="shared" ca="1" si="9"/>
        <v>13765.74626758486</v>
      </c>
      <c r="F292">
        <v>0</v>
      </c>
    </row>
    <row r="293" spans="1:6">
      <c r="A293">
        <v>292</v>
      </c>
      <c r="B293" t="s">
        <v>2161</v>
      </c>
      <c r="C293" t="s">
        <v>1862</v>
      </c>
      <c r="D293">
        <f t="shared" ca="1" si="8"/>
        <v>15</v>
      </c>
      <c r="E293">
        <f t="shared" ca="1" si="9"/>
        <v>14320.00815917575</v>
      </c>
      <c r="F293">
        <v>0</v>
      </c>
    </row>
    <row r="294" spans="1:6">
      <c r="A294">
        <v>293</v>
      </c>
      <c r="B294" t="s">
        <v>2162</v>
      </c>
      <c r="C294" t="s">
        <v>1863</v>
      </c>
      <c r="D294">
        <f t="shared" ca="1" si="8"/>
        <v>40</v>
      </c>
      <c r="E294">
        <f t="shared" ca="1" si="9"/>
        <v>13828.72333650934</v>
      </c>
      <c r="F294">
        <v>0</v>
      </c>
    </row>
    <row r="295" spans="1:6">
      <c r="A295">
        <v>294</v>
      </c>
      <c r="B295" t="s">
        <v>2163</v>
      </c>
      <c r="C295" t="s">
        <v>1864</v>
      </c>
      <c r="D295">
        <f t="shared" ca="1" si="8"/>
        <v>3</v>
      </c>
      <c r="E295">
        <f t="shared" ca="1" si="9"/>
        <v>19659.850583908657</v>
      </c>
      <c r="F295">
        <v>0</v>
      </c>
    </row>
    <row r="296" spans="1:6">
      <c r="A296">
        <v>295</v>
      </c>
      <c r="B296" t="s">
        <v>2164</v>
      </c>
      <c r="C296" t="s">
        <v>1865</v>
      </c>
      <c r="D296">
        <f t="shared" ca="1" si="8"/>
        <v>31</v>
      </c>
      <c r="E296">
        <f t="shared" ca="1" si="9"/>
        <v>17551.982642848641</v>
      </c>
      <c r="F296">
        <v>0</v>
      </c>
    </row>
    <row r="297" spans="1:6">
      <c r="A297">
        <v>296</v>
      </c>
      <c r="B297" t="s">
        <v>2165</v>
      </c>
      <c r="C297" t="s">
        <v>1866</v>
      </c>
      <c r="D297">
        <f t="shared" ca="1" si="8"/>
        <v>41</v>
      </c>
      <c r="E297">
        <f t="shared" ca="1" si="9"/>
        <v>15656.291607495241</v>
      </c>
      <c r="F297">
        <v>0</v>
      </c>
    </row>
    <row r="298" spans="1:6">
      <c r="A298">
        <v>297</v>
      </c>
      <c r="B298" t="s">
        <v>2166</v>
      </c>
      <c r="C298" t="s">
        <v>1867</v>
      </c>
      <c r="D298">
        <f t="shared" ca="1" si="8"/>
        <v>28</v>
      </c>
      <c r="E298">
        <f t="shared" ca="1" si="9"/>
        <v>13418.192458668316</v>
      </c>
      <c r="F298">
        <v>0</v>
      </c>
    </row>
    <row r="299" spans="1:6">
      <c r="A299">
        <v>298</v>
      </c>
      <c r="B299" t="s">
        <v>2167</v>
      </c>
      <c r="C299" t="s">
        <v>1868</v>
      </c>
      <c r="D299">
        <f t="shared" ca="1" si="8"/>
        <v>2</v>
      </c>
      <c r="E299">
        <f t="shared" ca="1" si="9"/>
        <v>15337.442417554726</v>
      </c>
      <c r="F299">
        <v>0</v>
      </c>
    </row>
    <row r="300" spans="1:6">
      <c r="A300">
        <v>299</v>
      </c>
      <c r="B300" t="s">
        <v>2168</v>
      </c>
      <c r="C300" t="s">
        <v>1869</v>
      </c>
      <c r="D300">
        <f t="shared" ca="1" si="8"/>
        <v>47</v>
      </c>
      <c r="E300">
        <f t="shared" ca="1" si="9"/>
        <v>16626.161088122666</v>
      </c>
      <c r="F300">
        <v>0</v>
      </c>
    </row>
    <row r="301" spans="1:6">
      <c r="A301">
        <v>300</v>
      </c>
      <c r="B301" t="s">
        <v>2169</v>
      </c>
      <c r="C301" t="s">
        <v>1870</v>
      </c>
      <c r="D301">
        <f t="shared" ca="1" si="8"/>
        <v>15</v>
      </c>
      <c r="E301">
        <f t="shared" ca="1" si="9"/>
        <v>16750.896025507765</v>
      </c>
      <c r="F30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USUARIOS</vt:lpstr>
      <vt:lpstr>ADMINISTRADORES</vt:lpstr>
      <vt:lpstr>AGENTES</vt:lpstr>
      <vt:lpstr>AGENTES_MARITIMOS</vt:lpstr>
      <vt:lpstr>AREAS</vt:lpstr>
      <vt:lpstr>FACTURAS</vt:lpstr>
      <vt:lpstr>BUQUES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 Cárdenas Blanco</dc:creator>
  <cp:lastModifiedBy>Erasmo Cárdenas Blanco</cp:lastModifiedBy>
  <dcterms:created xsi:type="dcterms:W3CDTF">2016-03-11T19:15:10Z</dcterms:created>
  <dcterms:modified xsi:type="dcterms:W3CDTF">2016-03-12T06:06:39Z</dcterms:modified>
</cp:coreProperties>
</file>