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4985" windowHeight="8115"/>
  </bookViews>
  <sheets>
    <sheet name="Sheet2" sheetId="2" r:id="rId1"/>
    <sheet name="Sheet1" sheetId="1" r:id="rId2"/>
  </sheets>
  <definedNames>
    <definedName name="ExternalData_1" localSheetId="0" hidden="1">Sheet2!$A$1:$D$82</definedName>
    <definedName name="Jul_23_2017." localSheetId="0">Sheet2!$A$83:$D$227</definedName>
    <definedName name="Jul_24_2017." localSheetId="0">Sheet2!$A$228:$D$371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ul 23_2017" type="6" refreshedVersion="3" background="1" saveData="1">
    <textPr codePage="437" sourceFile="C:\Users\James\Desktop\Weather\Jul 23_2017." comma="1">
      <textFields count="4">
        <textField/>
        <textField/>
        <textField/>
        <textField/>
      </textFields>
    </textPr>
  </connection>
  <connection id="2" name="Jul 24_2017" type="6" refreshedVersion="3" background="1" saveData="1">
    <textPr codePage="437" sourceFile="C:\Users\James\Desktop\Weather\Jul 24_2017." comma="1">
      <textFields count="4">
        <textField/>
        <textField/>
        <textField/>
        <textField/>
      </textFields>
    </textPr>
  </connection>
  <connection id="3" keepAlive="1" name="Query - Jul 22_2017" description="Connection to the 'Jul 22_2017' query in the workbook." type="5" refreshedVersion="6" background="1" saveData="1">
    <dbPr connection="Provider=Microsoft.Mashup.OleDb.1;Data Source=$Workbook$;Location=Jul 22_2017;Extended Properties=&quot;&quot;" command="SELECT * FROM [Jul 22_2017]"/>
  </connection>
</connections>
</file>

<file path=xl/sharedStrings.xml><?xml version="1.0" encoding="utf-8"?>
<sst xmlns="http://schemas.openxmlformats.org/spreadsheetml/2006/main" count="374" uniqueCount="42">
  <si>
    <t>75.69</t>
  </si>
  <si>
    <t>75.72</t>
  </si>
  <si>
    <t>75.67</t>
  </si>
  <si>
    <t>75.70</t>
  </si>
  <si>
    <t>75.74</t>
  </si>
  <si>
    <t>75.76</t>
  </si>
  <si>
    <t>74.77</t>
  </si>
  <si>
    <t>75.85</t>
  </si>
  <si>
    <t>75.83</t>
  </si>
  <si>
    <t>75.58</t>
  </si>
  <si>
    <t>75.79</t>
  </si>
  <si>
    <t>75.90</t>
  </si>
  <si>
    <t>75.92</t>
  </si>
  <si>
    <t>75.96</t>
  </si>
  <si>
    <t>75.94</t>
  </si>
  <si>
    <t>75.88</t>
  </si>
  <si>
    <t>75.78</t>
  </si>
  <si>
    <t>76.03</t>
  </si>
  <si>
    <t>75.97</t>
  </si>
  <si>
    <t>76.05</t>
  </si>
  <si>
    <t>75.65</t>
  </si>
  <si>
    <t>75.99</t>
  </si>
  <si>
    <t>76.28</t>
  </si>
  <si>
    <t>76.21</t>
  </si>
  <si>
    <t>76.10</t>
  </si>
  <si>
    <t>76.08</t>
  </si>
  <si>
    <t>75.87</t>
  </si>
  <si>
    <t>75.81</t>
  </si>
  <si>
    <t>75.63</t>
  </si>
  <si>
    <t>76.17</t>
  </si>
  <si>
    <t>76.12</t>
  </si>
  <si>
    <t>76.06</t>
  </si>
  <si>
    <t>76.14</t>
  </si>
  <si>
    <t>76.01</t>
  </si>
  <si>
    <t>76.37</t>
  </si>
  <si>
    <t>76.15</t>
  </si>
  <si>
    <t>Day</t>
  </si>
  <si>
    <t>Time</t>
  </si>
  <si>
    <t>Temp</t>
  </si>
  <si>
    <t>Barometer</t>
  </si>
  <si>
    <t>Jul 23 2017</t>
  </si>
  <si>
    <t>Jul 24 2017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</si>
</sst>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164" formatCode="[$-F400]h:mm:ss\ AM/PM"/>
    </dxf>
    <dxf>
      <numFmt numFmtId="19" formatCode="m/d/yyyy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Sheet2!$D$1</c:f>
              <c:strCache>
                <c:ptCount val="1"/>
                <c:pt idx="0">
                  <c:v>Barometer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Sheet2!$B$2:$B$371</c:f>
              <c:numCache>
                <c:formatCode>[$-F400]h:mm:ss\ AM/PM</c:formatCode>
                <c:ptCount val="370"/>
                <c:pt idx="0">
                  <c:v>0.43847222222222221</c:v>
                </c:pt>
                <c:pt idx="1">
                  <c:v>0.44540509259259259</c:v>
                </c:pt>
                <c:pt idx="2">
                  <c:v>0.45233796296296297</c:v>
                </c:pt>
                <c:pt idx="3">
                  <c:v>0.45928240740740739</c:v>
                </c:pt>
                <c:pt idx="4">
                  <c:v>0.46621527777777777</c:v>
                </c:pt>
                <c:pt idx="5">
                  <c:v>0.47314814814814815</c:v>
                </c:pt>
                <c:pt idx="6">
                  <c:v>0.48009259259259257</c:v>
                </c:pt>
                <c:pt idx="7">
                  <c:v>0.48702546296296295</c:v>
                </c:pt>
                <c:pt idx="8">
                  <c:v>0.49395833333333333</c:v>
                </c:pt>
                <c:pt idx="9">
                  <c:v>0.50090277777777781</c:v>
                </c:pt>
                <c:pt idx="10">
                  <c:v>0.50783564814814819</c:v>
                </c:pt>
                <c:pt idx="11">
                  <c:v>0.51476851851851857</c:v>
                </c:pt>
                <c:pt idx="12">
                  <c:v>0.52170138888888884</c:v>
                </c:pt>
                <c:pt idx="13">
                  <c:v>0.52864583333333337</c:v>
                </c:pt>
                <c:pt idx="14">
                  <c:v>0.53557870370370375</c:v>
                </c:pt>
                <c:pt idx="15">
                  <c:v>0.54251157407407402</c:v>
                </c:pt>
                <c:pt idx="16">
                  <c:v>0.54945601851851855</c:v>
                </c:pt>
                <c:pt idx="17">
                  <c:v>0.55638888888888893</c:v>
                </c:pt>
                <c:pt idx="18">
                  <c:v>0.56332175925925931</c:v>
                </c:pt>
                <c:pt idx="19">
                  <c:v>0.57026620370370373</c:v>
                </c:pt>
                <c:pt idx="20">
                  <c:v>0.57719907407407411</c:v>
                </c:pt>
                <c:pt idx="21">
                  <c:v>0.5841319444444445</c:v>
                </c:pt>
                <c:pt idx="22">
                  <c:v>0.59106481481481477</c:v>
                </c:pt>
                <c:pt idx="23">
                  <c:v>0.5980092592592593</c:v>
                </c:pt>
                <c:pt idx="24">
                  <c:v>0.60494212962962968</c:v>
                </c:pt>
                <c:pt idx="25">
                  <c:v>0.61187499999999995</c:v>
                </c:pt>
                <c:pt idx="26">
                  <c:v>0.61881944444444448</c:v>
                </c:pt>
                <c:pt idx="27">
                  <c:v>0.62575231481481486</c:v>
                </c:pt>
                <c:pt idx="28">
                  <c:v>0.63268518518518524</c:v>
                </c:pt>
                <c:pt idx="29">
                  <c:v>0.63962962962962966</c:v>
                </c:pt>
                <c:pt idx="30">
                  <c:v>0.64656250000000004</c:v>
                </c:pt>
                <c:pt idx="31">
                  <c:v>0.65349537037037042</c:v>
                </c:pt>
                <c:pt idx="32">
                  <c:v>0.66042824074074069</c:v>
                </c:pt>
                <c:pt idx="33">
                  <c:v>0.66737268518518522</c:v>
                </c:pt>
                <c:pt idx="34">
                  <c:v>0.6743055555555556</c:v>
                </c:pt>
                <c:pt idx="35">
                  <c:v>0.68123842592592587</c:v>
                </c:pt>
                <c:pt idx="36">
                  <c:v>0.6881828703703704</c:v>
                </c:pt>
                <c:pt idx="37">
                  <c:v>0.69511574074074078</c:v>
                </c:pt>
                <c:pt idx="38">
                  <c:v>0.70204861111111116</c:v>
                </c:pt>
                <c:pt idx="39">
                  <c:v>0.70899305555555558</c:v>
                </c:pt>
                <c:pt idx="40">
                  <c:v>0.71592592592592597</c:v>
                </c:pt>
                <c:pt idx="41">
                  <c:v>0.72285879629629635</c:v>
                </c:pt>
                <c:pt idx="42">
                  <c:v>0.72979166666666662</c:v>
                </c:pt>
                <c:pt idx="43">
                  <c:v>0.73673611111111115</c:v>
                </c:pt>
                <c:pt idx="44">
                  <c:v>0.74366898148148153</c:v>
                </c:pt>
                <c:pt idx="45">
                  <c:v>0.7506018518518518</c:v>
                </c:pt>
                <c:pt idx="46">
                  <c:v>0.75754629629629633</c:v>
                </c:pt>
                <c:pt idx="47">
                  <c:v>0.76447916666666671</c:v>
                </c:pt>
                <c:pt idx="48">
                  <c:v>0.77141203703703709</c:v>
                </c:pt>
                <c:pt idx="49">
                  <c:v>0.77835648148148151</c:v>
                </c:pt>
                <c:pt idx="50">
                  <c:v>0.78528935185185189</c:v>
                </c:pt>
                <c:pt idx="51">
                  <c:v>0.79222222222222227</c:v>
                </c:pt>
                <c:pt idx="52">
                  <c:v>0.79916666666666669</c:v>
                </c:pt>
                <c:pt idx="53">
                  <c:v>0.80609953703703707</c:v>
                </c:pt>
                <c:pt idx="54">
                  <c:v>0.81303240740740745</c:v>
                </c:pt>
                <c:pt idx="55">
                  <c:v>0.81996527777777772</c:v>
                </c:pt>
                <c:pt idx="56">
                  <c:v>0.82690972222222225</c:v>
                </c:pt>
                <c:pt idx="57">
                  <c:v>0.83384259259259264</c:v>
                </c:pt>
                <c:pt idx="58">
                  <c:v>0.84077546296296302</c:v>
                </c:pt>
                <c:pt idx="59">
                  <c:v>0.84771990740740744</c:v>
                </c:pt>
                <c:pt idx="60">
                  <c:v>0.85465277777777782</c:v>
                </c:pt>
                <c:pt idx="61">
                  <c:v>0.8615856481481482</c:v>
                </c:pt>
                <c:pt idx="62">
                  <c:v>0.86853009259259262</c:v>
                </c:pt>
                <c:pt idx="63">
                  <c:v>0.875462962962963</c:v>
                </c:pt>
                <c:pt idx="64">
                  <c:v>0.88239583333333338</c:v>
                </c:pt>
                <c:pt idx="65">
                  <c:v>0.88932870370370365</c:v>
                </c:pt>
                <c:pt idx="66">
                  <c:v>0.89627314814814818</c:v>
                </c:pt>
                <c:pt idx="67">
                  <c:v>0.90320601851851856</c:v>
                </c:pt>
                <c:pt idx="68">
                  <c:v>0.91013888888888894</c:v>
                </c:pt>
                <c:pt idx="69">
                  <c:v>0.91708333333333336</c:v>
                </c:pt>
                <c:pt idx="70">
                  <c:v>0.92401620370370374</c:v>
                </c:pt>
                <c:pt idx="71">
                  <c:v>0.93094907407407412</c:v>
                </c:pt>
                <c:pt idx="72">
                  <c:v>0.93789351851851854</c:v>
                </c:pt>
                <c:pt idx="73">
                  <c:v>0.94482638888888892</c:v>
                </c:pt>
                <c:pt idx="74">
                  <c:v>0.9517592592592593</c:v>
                </c:pt>
                <c:pt idx="75">
                  <c:v>0.95869212962962957</c:v>
                </c:pt>
                <c:pt idx="76">
                  <c:v>0.96563657407407411</c:v>
                </c:pt>
                <c:pt idx="77">
                  <c:v>0.97256944444444449</c:v>
                </c:pt>
                <c:pt idx="78">
                  <c:v>0.97950231481481487</c:v>
                </c:pt>
                <c:pt idx="79">
                  <c:v>0.98644675925925929</c:v>
                </c:pt>
                <c:pt idx="80">
                  <c:v>0.99337962962962967</c:v>
                </c:pt>
                <c:pt idx="81" formatCode="h:mm:ss">
                  <c:v>3.1250000000000001E-4</c:v>
                </c:pt>
                <c:pt idx="82" formatCode="h:mm:ss">
                  <c:v>7.2569444444444443E-3</c:v>
                </c:pt>
                <c:pt idx="83" formatCode="h:mm:ss">
                  <c:v>1.4189814814814815E-2</c:v>
                </c:pt>
                <c:pt idx="84" formatCode="h:mm:ss">
                  <c:v>2.1122685185185185E-2</c:v>
                </c:pt>
                <c:pt idx="85" formatCode="h:mm:ss">
                  <c:v>2.8055555555555556E-2</c:v>
                </c:pt>
                <c:pt idx="86" formatCode="h:mm:ss">
                  <c:v>3.4999999999999996E-2</c:v>
                </c:pt>
                <c:pt idx="87" formatCode="h:mm:ss">
                  <c:v>4.1932870370370377E-2</c:v>
                </c:pt>
                <c:pt idx="88" formatCode="h:mm:ss">
                  <c:v>4.8865740740740737E-2</c:v>
                </c:pt>
                <c:pt idx="89" formatCode="h:mm:ss">
                  <c:v>5.5810185185185185E-2</c:v>
                </c:pt>
                <c:pt idx="90" formatCode="h:mm:ss">
                  <c:v>6.2743055555555552E-2</c:v>
                </c:pt>
                <c:pt idx="91" formatCode="h:mm:ss">
                  <c:v>6.9675925925925933E-2</c:v>
                </c:pt>
                <c:pt idx="92" formatCode="h:mm:ss">
                  <c:v>7.662037037037038E-2</c:v>
                </c:pt>
                <c:pt idx="93" formatCode="h:mm:ss">
                  <c:v>8.3553240740740733E-2</c:v>
                </c:pt>
                <c:pt idx="94" formatCode="h:mm:ss">
                  <c:v>9.0486111111111114E-2</c:v>
                </c:pt>
                <c:pt idx="95" formatCode="h:mm:ss">
                  <c:v>9.7418981481481481E-2</c:v>
                </c:pt>
                <c:pt idx="96" formatCode="h:mm:ss">
                  <c:v>0.10436342592592592</c:v>
                </c:pt>
                <c:pt idx="97" formatCode="h:mm:ss">
                  <c:v>0.1112962962962963</c:v>
                </c:pt>
                <c:pt idx="98" formatCode="h:mm:ss">
                  <c:v>0.11822916666666666</c:v>
                </c:pt>
                <c:pt idx="99" formatCode="h:mm:ss">
                  <c:v>0.12517361111111111</c:v>
                </c:pt>
                <c:pt idx="100" formatCode="h:mm:ss">
                  <c:v>0.13210648148148149</c:v>
                </c:pt>
                <c:pt idx="101" formatCode="h:mm:ss">
                  <c:v>0.13903935185185184</c:v>
                </c:pt>
                <c:pt idx="102" formatCode="h:mm:ss">
                  <c:v>0.14598379629629629</c:v>
                </c:pt>
                <c:pt idx="103" formatCode="h:mm:ss">
                  <c:v>0.15291666666666667</c:v>
                </c:pt>
                <c:pt idx="104" formatCode="h:mm:ss">
                  <c:v>0.15984953703703705</c:v>
                </c:pt>
                <c:pt idx="105" formatCode="h:mm:ss">
                  <c:v>0.16678240740740743</c:v>
                </c:pt>
                <c:pt idx="106" formatCode="h:mm:ss">
                  <c:v>0.17372685185185185</c:v>
                </c:pt>
                <c:pt idx="107" formatCode="h:mm:ss">
                  <c:v>0.18065972222222224</c:v>
                </c:pt>
                <c:pt idx="108" formatCode="h:mm:ss">
                  <c:v>0.18759259259259262</c:v>
                </c:pt>
                <c:pt idx="109" formatCode="h:mm:ss">
                  <c:v>0.19453703703703704</c:v>
                </c:pt>
                <c:pt idx="110" formatCode="h:mm:ss">
                  <c:v>0.20146990740740742</c:v>
                </c:pt>
                <c:pt idx="111" formatCode="h:mm:ss">
                  <c:v>0.2084027777777778</c:v>
                </c:pt>
                <c:pt idx="112" formatCode="h:mm:ss">
                  <c:v>0.21534722222222222</c:v>
                </c:pt>
                <c:pt idx="113" formatCode="h:mm:ss">
                  <c:v>0.2222800925925926</c:v>
                </c:pt>
                <c:pt idx="114" formatCode="h:mm:ss">
                  <c:v>0.22921296296296298</c:v>
                </c:pt>
                <c:pt idx="115" formatCode="h:mm:ss">
                  <c:v>0.2361574074074074</c:v>
                </c:pt>
                <c:pt idx="116" formatCode="h:mm:ss">
                  <c:v>0.24309027777777778</c:v>
                </c:pt>
                <c:pt idx="117" formatCode="h:mm:ss">
                  <c:v>0.25002314814814813</c:v>
                </c:pt>
                <c:pt idx="118" formatCode="h:mm:ss">
                  <c:v>0.25695601851851851</c:v>
                </c:pt>
                <c:pt idx="119" formatCode="h:mm:ss">
                  <c:v>0.26390046296296293</c:v>
                </c:pt>
                <c:pt idx="120" formatCode="h:mm:ss">
                  <c:v>0.27083333333333331</c:v>
                </c:pt>
                <c:pt idx="121" formatCode="h:mm:ss">
                  <c:v>0.2777662037037037</c:v>
                </c:pt>
                <c:pt idx="122" formatCode="h:mm:ss">
                  <c:v>0.28471064814814812</c:v>
                </c:pt>
                <c:pt idx="123" formatCode="h:mm:ss">
                  <c:v>0.2916435185185185</c:v>
                </c:pt>
                <c:pt idx="124" formatCode="h:mm:ss">
                  <c:v>0.29857638888888888</c:v>
                </c:pt>
                <c:pt idx="125" formatCode="h:mm:ss">
                  <c:v>0.3055208333333333</c:v>
                </c:pt>
                <c:pt idx="126" formatCode="h:mm:ss">
                  <c:v>0.31245370370370368</c:v>
                </c:pt>
                <c:pt idx="127" formatCode="h:mm:ss">
                  <c:v>0.31938657407407406</c:v>
                </c:pt>
                <c:pt idx="128" formatCode="h:mm:ss">
                  <c:v>0.32631944444444444</c:v>
                </c:pt>
                <c:pt idx="129" formatCode="h:mm:ss">
                  <c:v>0.33326388888888886</c:v>
                </c:pt>
                <c:pt idx="130" formatCode="h:mm:ss">
                  <c:v>0.34019675925925924</c:v>
                </c:pt>
                <c:pt idx="131" formatCode="h:mm:ss">
                  <c:v>0.34712962962962962</c:v>
                </c:pt>
                <c:pt idx="132" formatCode="h:mm:ss">
                  <c:v>0.35407407407407404</c:v>
                </c:pt>
                <c:pt idx="133" formatCode="h:mm:ss">
                  <c:v>0.36100694444444442</c:v>
                </c:pt>
                <c:pt idx="134" formatCode="h:mm:ss">
                  <c:v>0.3679398148148148</c:v>
                </c:pt>
                <c:pt idx="135" formatCode="h:mm:ss">
                  <c:v>0.37488425925925922</c:v>
                </c:pt>
                <c:pt idx="136" formatCode="h:mm:ss">
                  <c:v>0.3818171296296296</c:v>
                </c:pt>
                <c:pt idx="137" formatCode="h:mm:ss">
                  <c:v>0.38874999999999998</c:v>
                </c:pt>
                <c:pt idx="138" formatCode="h:mm:ss">
                  <c:v>0.39568287037037037</c:v>
                </c:pt>
                <c:pt idx="139" formatCode="h:mm:ss">
                  <c:v>0.40262731481481479</c:v>
                </c:pt>
                <c:pt idx="140" formatCode="h:mm:ss">
                  <c:v>0.40956018518518517</c:v>
                </c:pt>
                <c:pt idx="141" formatCode="h:mm:ss">
                  <c:v>0.41649305555555555</c:v>
                </c:pt>
                <c:pt idx="142" formatCode="h:mm:ss">
                  <c:v>0.42343749999999997</c:v>
                </c:pt>
                <c:pt idx="143" formatCode="h:mm:ss">
                  <c:v>0.43037037037037035</c:v>
                </c:pt>
                <c:pt idx="144" formatCode="h:mm:ss">
                  <c:v>0.43730324074074073</c:v>
                </c:pt>
                <c:pt idx="145" formatCode="h:mm:ss">
                  <c:v>0.44424768518518515</c:v>
                </c:pt>
                <c:pt idx="146" formatCode="h:mm:ss">
                  <c:v>0.45118055555555553</c:v>
                </c:pt>
                <c:pt idx="147" formatCode="h:mm:ss">
                  <c:v>0.45811342592592591</c:v>
                </c:pt>
                <c:pt idx="148" formatCode="h:mm:ss">
                  <c:v>0.46504629629629629</c:v>
                </c:pt>
                <c:pt idx="149" formatCode="h:mm:ss">
                  <c:v>0.47199074074074071</c:v>
                </c:pt>
                <c:pt idx="150" formatCode="h:mm:ss">
                  <c:v>0.47892361111111109</c:v>
                </c:pt>
                <c:pt idx="151" formatCode="h:mm:ss">
                  <c:v>0.48585648148148147</c:v>
                </c:pt>
                <c:pt idx="152" formatCode="h:mm:ss">
                  <c:v>0.49280092592592589</c:v>
                </c:pt>
                <c:pt idx="153" formatCode="h:mm:ss">
                  <c:v>0.49973379629629627</c:v>
                </c:pt>
                <c:pt idx="154" formatCode="h:mm:ss">
                  <c:v>0.50666666666666671</c:v>
                </c:pt>
                <c:pt idx="155" formatCode="h:mm:ss">
                  <c:v>0.51361111111111113</c:v>
                </c:pt>
                <c:pt idx="156" formatCode="h:mm:ss">
                  <c:v>0.52054398148148151</c:v>
                </c:pt>
                <c:pt idx="157" formatCode="h:mm:ss">
                  <c:v>0.52747685185185189</c:v>
                </c:pt>
                <c:pt idx="158" formatCode="h:mm:ss">
                  <c:v>0.53440972222222227</c:v>
                </c:pt>
                <c:pt idx="159" formatCode="h:mm:ss">
                  <c:v>0.54135416666666669</c:v>
                </c:pt>
                <c:pt idx="160" formatCode="h:mm:ss">
                  <c:v>0.54828703703703707</c:v>
                </c:pt>
                <c:pt idx="161" formatCode="h:mm:ss">
                  <c:v>0.55519675925925926</c:v>
                </c:pt>
                <c:pt idx="162" formatCode="h:mm:ss">
                  <c:v>0.56214120370370368</c:v>
                </c:pt>
                <c:pt idx="163" formatCode="h:mm:ss">
                  <c:v>0.56907407407407407</c:v>
                </c:pt>
                <c:pt idx="164" formatCode="h:mm:ss">
                  <c:v>0.57600694444444445</c:v>
                </c:pt>
                <c:pt idx="165" formatCode="h:mm:ss">
                  <c:v>0.58293981481481483</c:v>
                </c:pt>
                <c:pt idx="166" formatCode="h:mm:ss">
                  <c:v>0.58988425925925925</c:v>
                </c:pt>
                <c:pt idx="167" formatCode="h:mm:ss">
                  <c:v>0.59681712962962963</c:v>
                </c:pt>
                <c:pt idx="168" formatCode="h:mm:ss">
                  <c:v>0.60375000000000001</c:v>
                </c:pt>
                <c:pt idx="169" formatCode="h:mm:ss">
                  <c:v>0.61069444444444443</c:v>
                </c:pt>
                <c:pt idx="170" formatCode="h:mm:ss">
                  <c:v>0.61762731481481481</c:v>
                </c:pt>
                <c:pt idx="171" formatCode="h:mm:ss">
                  <c:v>0.62456018518518519</c:v>
                </c:pt>
                <c:pt idx="172" formatCode="h:mm:ss">
                  <c:v>0.63150462962962961</c:v>
                </c:pt>
                <c:pt idx="173" formatCode="h:mm:ss">
                  <c:v>0.63843749999999999</c:v>
                </c:pt>
                <c:pt idx="174" formatCode="h:mm:ss">
                  <c:v>0.64537037037037037</c:v>
                </c:pt>
                <c:pt idx="175" formatCode="h:mm:ss">
                  <c:v>0.65230324074074075</c:v>
                </c:pt>
                <c:pt idx="176" formatCode="h:mm:ss">
                  <c:v>0.65924768518518517</c:v>
                </c:pt>
                <c:pt idx="177" formatCode="h:mm:ss">
                  <c:v>0.66618055555555555</c:v>
                </c:pt>
                <c:pt idx="178" formatCode="h:mm:ss">
                  <c:v>0.67311342592592593</c:v>
                </c:pt>
                <c:pt idx="179" formatCode="h:mm:ss">
                  <c:v>0.68005787037037047</c:v>
                </c:pt>
                <c:pt idx="180" formatCode="h:mm:ss">
                  <c:v>0.68699074074074085</c:v>
                </c:pt>
                <c:pt idx="181" formatCode="h:mm:ss">
                  <c:v>0.69392361111111101</c:v>
                </c:pt>
                <c:pt idx="182" formatCode="h:mm:ss">
                  <c:v>0.70086805555555554</c:v>
                </c:pt>
                <c:pt idx="183" formatCode="h:mm:ss">
                  <c:v>0.70780092592592592</c:v>
                </c:pt>
                <c:pt idx="184" formatCode="h:mm:ss">
                  <c:v>0.7147337962962963</c:v>
                </c:pt>
                <c:pt idx="185" formatCode="h:mm:ss">
                  <c:v>0.72166666666666668</c:v>
                </c:pt>
                <c:pt idx="186" formatCode="h:mm:ss">
                  <c:v>0.72861111111111121</c:v>
                </c:pt>
                <c:pt idx="187" formatCode="h:mm:ss">
                  <c:v>0.73554398148148137</c:v>
                </c:pt>
                <c:pt idx="188" formatCode="h:mm:ss">
                  <c:v>0.74247685185185175</c:v>
                </c:pt>
                <c:pt idx="189" formatCode="h:mm:ss">
                  <c:v>0.74942129629629628</c:v>
                </c:pt>
                <c:pt idx="190" formatCode="h:mm:ss">
                  <c:v>0.75635416666666666</c:v>
                </c:pt>
                <c:pt idx="191" formatCode="h:mm:ss">
                  <c:v>0.76328703703703704</c:v>
                </c:pt>
                <c:pt idx="192" formatCode="h:mm:ss">
                  <c:v>0.77023148148148157</c:v>
                </c:pt>
                <c:pt idx="193" formatCode="h:mm:ss">
                  <c:v>0.77716435185185195</c:v>
                </c:pt>
                <c:pt idx="194" formatCode="h:mm:ss">
                  <c:v>0.78409722222222233</c:v>
                </c:pt>
                <c:pt idx="195" formatCode="h:mm:ss">
                  <c:v>0.79103009259259249</c:v>
                </c:pt>
                <c:pt idx="196" formatCode="h:mm:ss">
                  <c:v>0.79797453703703702</c:v>
                </c:pt>
                <c:pt idx="197" formatCode="h:mm:ss">
                  <c:v>0.8049074074074074</c:v>
                </c:pt>
                <c:pt idx="198" formatCode="h:mm:ss">
                  <c:v>0.81184027777777779</c:v>
                </c:pt>
                <c:pt idx="199" formatCode="h:mm:ss">
                  <c:v>0.81878472222222232</c:v>
                </c:pt>
                <c:pt idx="200" formatCode="h:mm:ss">
                  <c:v>0.8257175925925927</c:v>
                </c:pt>
                <c:pt idx="201" formatCode="h:mm:ss">
                  <c:v>0.83265046296296286</c:v>
                </c:pt>
                <c:pt idx="202" formatCode="h:mm:ss">
                  <c:v>0.83959490740740739</c:v>
                </c:pt>
                <c:pt idx="203" formatCode="h:mm:ss">
                  <c:v>0.84652777777777777</c:v>
                </c:pt>
                <c:pt idx="204" formatCode="h:mm:ss">
                  <c:v>0.85346064814814815</c:v>
                </c:pt>
                <c:pt idx="205" formatCode="h:mm:ss">
                  <c:v>0.86039351851851853</c:v>
                </c:pt>
                <c:pt idx="206" formatCode="h:mm:ss">
                  <c:v>0.86733796296296306</c:v>
                </c:pt>
                <c:pt idx="207" formatCode="h:mm:ss">
                  <c:v>0.87427083333333344</c:v>
                </c:pt>
                <c:pt idx="208" formatCode="h:mm:ss">
                  <c:v>0.8812037037037036</c:v>
                </c:pt>
                <c:pt idx="209" formatCode="h:mm:ss">
                  <c:v>0.88814814814814813</c:v>
                </c:pt>
                <c:pt idx="210" formatCode="h:mm:ss">
                  <c:v>0.89508101851851851</c:v>
                </c:pt>
                <c:pt idx="211" formatCode="h:mm:ss">
                  <c:v>0.90201388888888889</c:v>
                </c:pt>
                <c:pt idx="212" formatCode="h:mm:ss">
                  <c:v>0.90895833333333342</c:v>
                </c:pt>
                <c:pt idx="213" formatCode="h:mm:ss">
                  <c:v>0.9158912037037038</c:v>
                </c:pt>
                <c:pt idx="214" formatCode="h:mm:ss">
                  <c:v>0.92282407407407396</c:v>
                </c:pt>
                <c:pt idx="215" formatCode="h:mm:ss">
                  <c:v>0.92975694444444434</c:v>
                </c:pt>
                <c:pt idx="216" formatCode="h:mm:ss">
                  <c:v>0.93670138888888888</c:v>
                </c:pt>
                <c:pt idx="217" formatCode="h:mm:ss">
                  <c:v>0.94363425925925926</c:v>
                </c:pt>
                <c:pt idx="218" formatCode="h:mm:ss">
                  <c:v>0.95056712962962964</c:v>
                </c:pt>
                <c:pt idx="219" formatCode="h:mm:ss">
                  <c:v>0.95751157407407417</c:v>
                </c:pt>
                <c:pt idx="220" formatCode="h:mm:ss">
                  <c:v>0.96444444444444455</c:v>
                </c:pt>
                <c:pt idx="221" formatCode="h:mm:ss">
                  <c:v>0.97137731481481471</c:v>
                </c:pt>
                <c:pt idx="222" formatCode="h:mm:ss">
                  <c:v>0.97832175925925924</c:v>
                </c:pt>
                <c:pt idx="223" formatCode="h:mm:ss">
                  <c:v>0.98525462962962962</c:v>
                </c:pt>
                <c:pt idx="224" formatCode="h:mm:ss">
                  <c:v>0.9921875</c:v>
                </c:pt>
                <c:pt idx="225" formatCode="h:mm:ss">
                  <c:v>0.99912037037037038</c:v>
                </c:pt>
                <c:pt idx="226" formatCode="h:mm:ss">
                  <c:v>6.0648148148148145E-3</c:v>
                </c:pt>
                <c:pt idx="227" formatCode="h:mm:ss">
                  <c:v>1.2997685185185183E-2</c:v>
                </c:pt>
                <c:pt idx="228" formatCode="h:mm:ss">
                  <c:v>1.9930555555555556E-2</c:v>
                </c:pt>
                <c:pt idx="229" formatCode="h:mm:ss">
                  <c:v>2.6875E-2</c:v>
                </c:pt>
                <c:pt idx="230" formatCode="h:mm:ss">
                  <c:v>3.380787037037037E-2</c:v>
                </c:pt>
                <c:pt idx="231" formatCode="h:mm:ss">
                  <c:v>4.0740740740740737E-2</c:v>
                </c:pt>
                <c:pt idx="232" formatCode="h:mm:ss">
                  <c:v>4.7685185185185185E-2</c:v>
                </c:pt>
                <c:pt idx="233" formatCode="h:mm:ss">
                  <c:v>5.4618055555555552E-2</c:v>
                </c:pt>
                <c:pt idx="234" formatCode="h:mm:ss">
                  <c:v>6.1550925925925926E-2</c:v>
                </c:pt>
                <c:pt idx="235" formatCode="h:mm:ss">
                  <c:v>6.8483796296296293E-2</c:v>
                </c:pt>
                <c:pt idx="236" formatCode="h:mm:ss">
                  <c:v>7.542824074074074E-2</c:v>
                </c:pt>
                <c:pt idx="237" formatCode="h:mm:ss">
                  <c:v>8.2361111111111107E-2</c:v>
                </c:pt>
                <c:pt idx="238" formatCode="h:mm:ss">
                  <c:v>8.9293981481481488E-2</c:v>
                </c:pt>
                <c:pt idx="239" formatCode="h:mm:ss">
                  <c:v>9.6238425925925922E-2</c:v>
                </c:pt>
                <c:pt idx="240" formatCode="h:mm:ss">
                  <c:v>0.10317129629629629</c:v>
                </c:pt>
                <c:pt idx="241" formatCode="h:mm:ss">
                  <c:v>0.11010416666666667</c:v>
                </c:pt>
                <c:pt idx="242" formatCode="h:mm:ss">
                  <c:v>0.1170486111111111</c:v>
                </c:pt>
                <c:pt idx="243" formatCode="h:mm:ss">
                  <c:v>0.12398148148148147</c:v>
                </c:pt>
                <c:pt idx="244" formatCode="h:mm:ss">
                  <c:v>0.13091435185185185</c:v>
                </c:pt>
                <c:pt idx="245" formatCode="h:mm:ss">
                  <c:v>0.13784722222222223</c:v>
                </c:pt>
                <c:pt idx="246" formatCode="h:mm:ss">
                  <c:v>0.14479166666666668</c:v>
                </c:pt>
                <c:pt idx="247" formatCode="h:mm:ss">
                  <c:v>0.15172453703703703</c:v>
                </c:pt>
                <c:pt idx="248" formatCode="h:mm:ss">
                  <c:v>0.15865740740740741</c:v>
                </c:pt>
                <c:pt idx="249" formatCode="h:mm:ss">
                  <c:v>0.16560185185185186</c:v>
                </c:pt>
                <c:pt idx="250" formatCode="h:mm:ss">
                  <c:v>0.17253472222222221</c:v>
                </c:pt>
                <c:pt idx="251" formatCode="h:mm:ss">
                  <c:v>0.1794675925925926</c:v>
                </c:pt>
                <c:pt idx="252" formatCode="h:mm:ss">
                  <c:v>0.18641203703703704</c:v>
                </c:pt>
                <c:pt idx="253" formatCode="h:mm:ss">
                  <c:v>0.1933449074074074</c:v>
                </c:pt>
                <c:pt idx="254" formatCode="h:mm:ss">
                  <c:v>0.20027777777777778</c:v>
                </c:pt>
                <c:pt idx="255" formatCode="h:mm:ss">
                  <c:v>0.20722222222222222</c:v>
                </c:pt>
                <c:pt idx="256" formatCode="h:mm:ss">
                  <c:v>0.21415509259259258</c:v>
                </c:pt>
                <c:pt idx="257" formatCode="h:mm:ss">
                  <c:v>0.22108796296296296</c:v>
                </c:pt>
                <c:pt idx="258" formatCode="h:mm:ss">
                  <c:v>0.22802083333333334</c:v>
                </c:pt>
                <c:pt idx="259" formatCode="h:mm:ss">
                  <c:v>0.23496527777777776</c:v>
                </c:pt>
                <c:pt idx="260" formatCode="h:mm:ss">
                  <c:v>0.24189814814814814</c:v>
                </c:pt>
                <c:pt idx="261" formatCode="h:mm:ss">
                  <c:v>0.24883101851851852</c:v>
                </c:pt>
                <c:pt idx="262" formatCode="h:mm:ss">
                  <c:v>0.255775462962963</c:v>
                </c:pt>
                <c:pt idx="263" formatCode="h:mm:ss">
                  <c:v>0.26270833333333332</c:v>
                </c:pt>
                <c:pt idx="264" formatCode="h:mm:ss">
                  <c:v>0.2696412037037037</c:v>
                </c:pt>
                <c:pt idx="265" formatCode="h:mm:ss">
                  <c:v>0.27658564814814818</c:v>
                </c:pt>
                <c:pt idx="266" formatCode="h:mm:ss">
                  <c:v>0.2835185185185185</c:v>
                </c:pt>
                <c:pt idx="267" formatCode="h:mm:ss">
                  <c:v>0.29045138888888888</c:v>
                </c:pt>
                <c:pt idx="268" formatCode="h:mm:ss">
                  <c:v>0.29738425925925926</c:v>
                </c:pt>
                <c:pt idx="269" formatCode="h:mm:ss">
                  <c:v>0.30432870370370374</c:v>
                </c:pt>
                <c:pt idx="270" formatCode="h:mm:ss">
                  <c:v>0.31126157407407407</c:v>
                </c:pt>
                <c:pt idx="271" formatCode="h:mm:ss">
                  <c:v>0.31819444444444445</c:v>
                </c:pt>
                <c:pt idx="272" formatCode="h:mm:ss">
                  <c:v>0.32513888888888892</c:v>
                </c:pt>
                <c:pt idx="273" formatCode="h:mm:ss">
                  <c:v>0.33207175925925925</c:v>
                </c:pt>
                <c:pt idx="274" formatCode="h:mm:ss">
                  <c:v>0.33900462962962963</c:v>
                </c:pt>
                <c:pt idx="275" formatCode="h:mm:ss">
                  <c:v>0.34593750000000001</c:v>
                </c:pt>
                <c:pt idx="276" formatCode="h:mm:ss">
                  <c:v>0.35288194444444443</c:v>
                </c:pt>
                <c:pt idx="277" formatCode="h:mm:ss">
                  <c:v>0.35981481481481481</c:v>
                </c:pt>
                <c:pt idx="278" formatCode="h:mm:ss">
                  <c:v>0.36674768518518519</c:v>
                </c:pt>
                <c:pt idx="279" formatCode="h:mm:ss">
                  <c:v>0.37369212962962961</c:v>
                </c:pt>
                <c:pt idx="280" formatCode="h:mm:ss">
                  <c:v>0.38062499999999999</c:v>
                </c:pt>
                <c:pt idx="281" formatCode="h:mm:ss">
                  <c:v>0.38755787037037037</c:v>
                </c:pt>
                <c:pt idx="282" formatCode="h:mm:ss">
                  <c:v>0.39450231481481479</c:v>
                </c:pt>
                <c:pt idx="283" formatCode="h:mm:ss">
                  <c:v>0.40143518518518517</c:v>
                </c:pt>
                <c:pt idx="284" formatCode="h:mm:ss">
                  <c:v>0.40836805555555555</c:v>
                </c:pt>
                <c:pt idx="285" formatCode="h:mm:ss">
                  <c:v>0.41530092592592593</c:v>
                </c:pt>
                <c:pt idx="286" formatCode="h:mm:ss">
                  <c:v>0.42224537037037035</c:v>
                </c:pt>
                <c:pt idx="287" formatCode="h:mm:ss">
                  <c:v>0.42917824074074074</c:v>
                </c:pt>
                <c:pt idx="288" formatCode="h:mm:ss">
                  <c:v>0.43611111111111112</c:v>
                </c:pt>
                <c:pt idx="289" formatCode="h:mm:ss">
                  <c:v>0.44305555555555554</c:v>
                </c:pt>
                <c:pt idx="290" formatCode="h:mm:ss">
                  <c:v>0.44998842592592592</c:v>
                </c:pt>
                <c:pt idx="291" formatCode="h:mm:ss">
                  <c:v>0.4569212962962963</c:v>
                </c:pt>
                <c:pt idx="292" formatCode="h:mm:ss">
                  <c:v>0.46386574074074072</c:v>
                </c:pt>
                <c:pt idx="293" formatCode="h:mm:ss">
                  <c:v>0.4707986111111111</c:v>
                </c:pt>
                <c:pt idx="294" formatCode="h:mm:ss">
                  <c:v>0.47773148148148148</c:v>
                </c:pt>
                <c:pt idx="295" formatCode="h:mm:ss">
                  <c:v>0.48466435185185186</c:v>
                </c:pt>
                <c:pt idx="296" formatCode="h:mm:ss">
                  <c:v>0.49160879629629628</c:v>
                </c:pt>
                <c:pt idx="297" formatCode="h:mm:ss">
                  <c:v>0.49854166666666666</c:v>
                </c:pt>
                <c:pt idx="298" formatCode="h:mm:ss">
                  <c:v>0.50547453703703704</c:v>
                </c:pt>
                <c:pt idx="299" formatCode="h:mm:ss">
                  <c:v>0.51241898148148146</c:v>
                </c:pt>
                <c:pt idx="300" formatCode="h:mm:ss">
                  <c:v>0.51935185185185184</c:v>
                </c:pt>
                <c:pt idx="301" formatCode="h:mm:ss">
                  <c:v>0.52628472222222222</c:v>
                </c:pt>
                <c:pt idx="302" formatCode="h:mm:ss">
                  <c:v>0.53322916666666664</c:v>
                </c:pt>
                <c:pt idx="303" formatCode="h:mm:ss">
                  <c:v>0.54016203703703702</c:v>
                </c:pt>
                <c:pt idx="304" formatCode="h:mm:ss">
                  <c:v>0.5470949074074074</c:v>
                </c:pt>
                <c:pt idx="305" formatCode="h:mm:ss">
                  <c:v>0.55402777777777779</c:v>
                </c:pt>
                <c:pt idx="306" formatCode="h:mm:ss">
                  <c:v>0.56097222222222221</c:v>
                </c:pt>
                <c:pt idx="307" formatCode="h:mm:ss">
                  <c:v>0.56790509259259259</c:v>
                </c:pt>
                <c:pt idx="308" formatCode="h:mm:ss">
                  <c:v>0.57483796296296297</c:v>
                </c:pt>
                <c:pt idx="309" formatCode="h:mm:ss">
                  <c:v>0.58178240740740739</c:v>
                </c:pt>
                <c:pt idx="310" formatCode="h:mm:ss">
                  <c:v>0.58871527777777777</c:v>
                </c:pt>
                <c:pt idx="311" formatCode="h:mm:ss">
                  <c:v>0.59564814814814815</c:v>
                </c:pt>
                <c:pt idx="312" formatCode="h:mm:ss">
                  <c:v>0.60259259259259257</c:v>
                </c:pt>
                <c:pt idx="313" formatCode="h:mm:ss">
                  <c:v>0.60952546296296295</c:v>
                </c:pt>
                <c:pt idx="314" formatCode="h:mm:ss">
                  <c:v>0.61645833333333333</c:v>
                </c:pt>
                <c:pt idx="315" formatCode="h:mm:ss">
                  <c:v>0.62339120370370371</c:v>
                </c:pt>
                <c:pt idx="316" formatCode="h:mm:ss">
                  <c:v>0.63033564814814813</c:v>
                </c:pt>
                <c:pt idx="317" formatCode="h:mm:ss">
                  <c:v>0.63726851851851851</c:v>
                </c:pt>
                <c:pt idx="318" formatCode="h:mm:ss">
                  <c:v>0.64420138888888889</c:v>
                </c:pt>
                <c:pt idx="319" formatCode="h:mm:ss">
                  <c:v>0.65114583333333331</c:v>
                </c:pt>
                <c:pt idx="320" formatCode="h:mm:ss">
                  <c:v>0.65807870370370369</c:v>
                </c:pt>
                <c:pt idx="321" formatCode="h:mm:ss">
                  <c:v>0.66501157407407407</c:v>
                </c:pt>
                <c:pt idx="322" formatCode="h:mm:ss">
                  <c:v>0.67195601851851849</c:v>
                </c:pt>
                <c:pt idx="323" formatCode="h:mm:ss">
                  <c:v>0.67888888888888888</c:v>
                </c:pt>
                <c:pt idx="324" formatCode="h:mm:ss">
                  <c:v>0.68582175925925926</c:v>
                </c:pt>
                <c:pt idx="325" formatCode="h:mm:ss">
                  <c:v>0.69275462962962964</c:v>
                </c:pt>
                <c:pt idx="326" formatCode="h:mm:ss">
                  <c:v>0.69969907407407417</c:v>
                </c:pt>
                <c:pt idx="327" formatCode="h:mm:ss">
                  <c:v>0.70663194444444455</c:v>
                </c:pt>
                <c:pt idx="328" formatCode="h:mm:ss">
                  <c:v>0.71356481481481471</c:v>
                </c:pt>
                <c:pt idx="329" formatCode="h:mm:ss">
                  <c:v>0.72050925925925924</c:v>
                </c:pt>
                <c:pt idx="330" formatCode="h:mm:ss">
                  <c:v>0.72744212962962962</c:v>
                </c:pt>
                <c:pt idx="331" formatCode="h:mm:ss">
                  <c:v>0.734375</c:v>
                </c:pt>
                <c:pt idx="332" formatCode="h:mm:ss">
                  <c:v>0.74131944444444453</c:v>
                </c:pt>
                <c:pt idx="333" formatCode="h:mm:ss">
                  <c:v>0.74825231481481491</c:v>
                </c:pt>
                <c:pt idx="334" formatCode="h:mm:ss">
                  <c:v>0.75518518518518529</c:v>
                </c:pt>
                <c:pt idx="335" formatCode="h:mm:ss">
                  <c:v>0.76211805555555545</c:v>
                </c:pt>
                <c:pt idx="336" formatCode="h:mm:ss">
                  <c:v>0.76906249999999998</c:v>
                </c:pt>
                <c:pt idx="337" formatCode="h:mm:ss">
                  <c:v>0.77599537037037036</c:v>
                </c:pt>
                <c:pt idx="338" formatCode="h:mm:ss">
                  <c:v>0.78292824074074074</c:v>
                </c:pt>
                <c:pt idx="339" formatCode="h:mm:ss">
                  <c:v>0.78987268518518527</c:v>
                </c:pt>
                <c:pt idx="340" formatCode="h:mm:ss">
                  <c:v>0.79680555555555566</c:v>
                </c:pt>
                <c:pt idx="341" formatCode="h:mm:ss">
                  <c:v>0.80373842592592604</c:v>
                </c:pt>
                <c:pt idx="342" formatCode="h:mm:ss">
                  <c:v>0.81068287037037035</c:v>
                </c:pt>
                <c:pt idx="343" formatCode="h:mm:ss">
                  <c:v>0.81761574074074073</c:v>
                </c:pt>
                <c:pt idx="344" formatCode="h:mm:ss">
                  <c:v>0.82454861111111111</c:v>
                </c:pt>
                <c:pt idx="345" formatCode="h:mm:ss">
                  <c:v>0.83148148148148149</c:v>
                </c:pt>
                <c:pt idx="346" formatCode="h:mm:ss">
                  <c:v>0.83842592592592602</c:v>
                </c:pt>
                <c:pt idx="347" formatCode="h:mm:ss">
                  <c:v>0.8453587962962964</c:v>
                </c:pt>
                <c:pt idx="348" formatCode="h:mm:ss">
                  <c:v>0.85229166666666656</c:v>
                </c:pt>
                <c:pt idx="349" formatCode="h:mm:ss">
                  <c:v>0.85923611111111109</c:v>
                </c:pt>
                <c:pt idx="350" formatCode="h:mm:ss">
                  <c:v>0.86616898148148147</c:v>
                </c:pt>
                <c:pt idx="351" formatCode="h:mm:ss">
                  <c:v>0.87310185185185185</c:v>
                </c:pt>
                <c:pt idx="352" formatCode="h:mm:ss">
                  <c:v>0.88004629629629638</c:v>
                </c:pt>
                <c:pt idx="353" formatCode="h:mm:ss">
                  <c:v>0.88697916666666676</c:v>
                </c:pt>
                <c:pt idx="354" formatCode="h:mm:ss">
                  <c:v>0.89391203703703714</c:v>
                </c:pt>
                <c:pt idx="355" formatCode="h:mm:ss">
                  <c:v>0.9008449074074073</c:v>
                </c:pt>
                <c:pt idx="356" formatCode="h:mm:ss">
                  <c:v>0.90778935185185183</c:v>
                </c:pt>
                <c:pt idx="357" formatCode="h:mm:ss">
                  <c:v>0.91472222222222221</c:v>
                </c:pt>
                <c:pt idx="358" formatCode="h:mm:ss">
                  <c:v>0.9216550925925926</c:v>
                </c:pt>
                <c:pt idx="359" formatCode="h:mm:ss">
                  <c:v>0.92859953703703713</c:v>
                </c:pt>
                <c:pt idx="360" formatCode="h:mm:ss">
                  <c:v>0.93553240740740751</c:v>
                </c:pt>
                <c:pt idx="361" formatCode="h:mm:ss">
                  <c:v>0.94246527777777767</c:v>
                </c:pt>
                <c:pt idx="362" formatCode="h:mm:ss">
                  <c:v>0.9494097222222222</c:v>
                </c:pt>
                <c:pt idx="363" formatCode="h:mm:ss">
                  <c:v>0.95634259259259258</c:v>
                </c:pt>
                <c:pt idx="364" formatCode="h:mm:ss">
                  <c:v>0.96327546296296296</c:v>
                </c:pt>
                <c:pt idx="365" formatCode="h:mm:ss">
                  <c:v>0.97020833333333334</c:v>
                </c:pt>
                <c:pt idx="366" formatCode="h:mm:ss">
                  <c:v>0.97715277777777787</c:v>
                </c:pt>
                <c:pt idx="367" formatCode="h:mm:ss">
                  <c:v>0.98408564814814825</c:v>
                </c:pt>
                <c:pt idx="368" formatCode="h:mm:ss">
                  <c:v>0.99101851851851863</c:v>
                </c:pt>
                <c:pt idx="369" formatCode="h:mm:ss">
                  <c:v>0.99796296296296294</c:v>
                </c:pt>
              </c:numCache>
            </c:numRef>
          </c:cat>
          <c:val>
            <c:numRef>
              <c:f>Sheet2!$D$2:$D$371</c:f>
              <c:numCache>
                <c:formatCode>General</c:formatCode>
                <c:ptCount val="370"/>
                <c:pt idx="0">
                  <c:v>29.07</c:v>
                </c:pt>
                <c:pt idx="1">
                  <c:v>29.07</c:v>
                </c:pt>
                <c:pt idx="2">
                  <c:v>29.07</c:v>
                </c:pt>
                <c:pt idx="3">
                  <c:v>29.05</c:v>
                </c:pt>
                <c:pt idx="4">
                  <c:v>29.03</c:v>
                </c:pt>
                <c:pt idx="5">
                  <c:v>29.01</c:v>
                </c:pt>
                <c:pt idx="6">
                  <c:v>28.98</c:v>
                </c:pt>
                <c:pt idx="7">
                  <c:v>28.96</c:v>
                </c:pt>
                <c:pt idx="8">
                  <c:v>28.95</c:v>
                </c:pt>
                <c:pt idx="9">
                  <c:v>28.96</c:v>
                </c:pt>
                <c:pt idx="10">
                  <c:v>28.96</c:v>
                </c:pt>
                <c:pt idx="11">
                  <c:v>28.96</c:v>
                </c:pt>
                <c:pt idx="12">
                  <c:v>28.97</c:v>
                </c:pt>
                <c:pt idx="13">
                  <c:v>28.99</c:v>
                </c:pt>
                <c:pt idx="14">
                  <c:v>28.99</c:v>
                </c:pt>
                <c:pt idx="15">
                  <c:v>29.02</c:v>
                </c:pt>
                <c:pt idx="16">
                  <c:v>29.01</c:v>
                </c:pt>
                <c:pt idx="17">
                  <c:v>29</c:v>
                </c:pt>
                <c:pt idx="18">
                  <c:v>29</c:v>
                </c:pt>
                <c:pt idx="19">
                  <c:v>28.99</c:v>
                </c:pt>
                <c:pt idx="20">
                  <c:v>28.99</c:v>
                </c:pt>
                <c:pt idx="21">
                  <c:v>28.99</c:v>
                </c:pt>
                <c:pt idx="22">
                  <c:v>28.99</c:v>
                </c:pt>
                <c:pt idx="23">
                  <c:v>28.99</c:v>
                </c:pt>
                <c:pt idx="24">
                  <c:v>28.99</c:v>
                </c:pt>
                <c:pt idx="25">
                  <c:v>28.99</c:v>
                </c:pt>
                <c:pt idx="26">
                  <c:v>28.99</c:v>
                </c:pt>
                <c:pt idx="27">
                  <c:v>28.99</c:v>
                </c:pt>
                <c:pt idx="28">
                  <c:v>29</c:v>
                </c:pt>
                <c:pt idx="29">
                  <c:v>29.01</c:v>
                </c:pt>
                <c:pt idx="30">
                  <c:v>29.01</c:v>
                </c:pt>
                <c:pt idx="31">
                  <c:v>29.01</c:v>
                </c:pt>
                <c:pt idx="32">
                  <c:v>29.01</c:v>
                </c:pt>
                <c:pt idx="33">
                  <c:v>29.01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28.99</c:v>
                </c:pt>
                <c:pt idx="38">
                  <c:v>28.99</c:v>
                </c:pt>
                <c:pt idx="39">
                  <c:v>28.99</c:v>
                </c:pt>
                <c:pt idx="40">
                  <c:v>28.99</c:v>
                </c:pt>
                <c:pt idx="41">
                  <c:v>28.99</c:v>
                </c:pt>
                <c:pt idx="42">
                  <c:v>29</c:v>
                </c:pt>
                <c:pt idx="43">
                  <c:v>29</c:v>
                </c:pt>
                <c:pt idx="44">
                  <c:v>28.99</c:v>
                </c:pt>
                <c:pt idx="45">
                  <c:v>28.99</c:v>
                </c:pt>
                <c:pt idx="46">
                  <c:v>28.99</c:v>
                </c:pt>
                <c:pt idx="47">
                  <c:v>28.99</c:v>
                </c:pt>
                <c:pt idx="48">
                  <c:v>28.99</c:v>
                </c:pt>
                <c:pt idx="49">
                  <c:v>28.98</c:v>
                </c:pt>
                <c:pt idx="50">
                  <c:v>28.98</c:v>
                </c:pt>
                <c:pt idx="51">
                  <c:v>28.98</c:v>
                </c:pt>
                <c:pt idx="52">
                  <c:v>28.98</c:v>
                </c:pt>
                <c:pt idx="53">
                  <c:v>28.98</c:v>
                </c:pt>
                <c:pt idx="54">
                  <c:v>28.98</c:v>
                </c:pt>
                <c:pt idx="55">
                  <c:v>28.98</c:v>
                </c:pt>
                <c:pt idx="56">
                  <c:v>28.98</c:v>
                </c:pt>
                <c:pt idx="57">
                  <c:v>28.98</c:v>
                </c:pt>
                <c:pt idx="58">
                  <c:v>28.98</c:v>
                </c:pt>
                <c:pt idx="59">
                  <c:v>28.98</c:v>
                </c:pt>
                <c:pt idx="60">
                  <c:v>28.98</c:v>
                </c:pt>
                <c:pt idx="61">
                  <c:v>28.98</c:v>
                </c:pt>
                <c:pt idx="62">
                  <c:v>28.98</c:v>
                </c:pt>
                <c:pt idx="63">
                  <c:v>28.98</c:v>
                </c:pt>
                <c:pt idx="64">
                  <c:v>28.99</c:v>
                </c:pt>
                <c:pt idx="65">
                  <c:v>28.99</c:v>
                </c:pt>
                <c:pt idx="66">
                  <c:v>29</c:v>
                </c:pt>
                <c:pt idx="67">
                  <c:v>28.99</c:v>
                </c:pt>
                <c:pt idx="68">
                  <c:v>28.99</c:v>
                </c:pt>
                <c:pt idx="69">
                  <c:v>28.99</c:v>
                </c:pt>
                <c:pt idx="70">
                  <c:v>28.99</c:v>
                </c:pt>
                <c:pt idx="71">
                  <c:v>28.99</c:v>
                </c:pt>
                <c:pt idx="72">
                  <c:v>28.99</c:v>
                </c:pt>
                <c:pt idx="73">
                  <c:v>28.99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28.99</c:v>
                </c:pt>
                <c:pt idx="79">
                  <c:v>28.99</c:v>
                </c:pt>
                <c:pt idx="80">
                  <c:v>28.99</c:v>
                </c:pt>
                <c:pt idx="81">
                  <c:v>28.99</c:v>
                </c:pt>
                <c:pt idx="82">
                  <c:v>28.99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28.99</c:v>
                </c:pt>
                <c:pt idx="88">
                  <c:v>28.99</c:v>
                </c:pt>
                <c:pt idx="89">
                  <c:v>28.99</c:v>
                </c:pt>
                <c:pt idx="90">
                  <c:v>28.98</c:v>
                </c:pt>
                <c:pt idx="91">
                  <c:v>28.99</c:v>
                </c:pt>
                <c:pt idx="92">
                  <c:v>28.98</c:v>
                </c:pt>
                <c:pt idx="93">
                  <c:v>28.98</c:v>
                </c:pt>
                <c:pt idx="94">
                  <c:v>28.97</c:v>
                </c:pt>
                <c:pt idx="95">
                  <c:v>28.97</c:v>
                </c:pt>
                <c:pt idx="96">
                  <c:v>28.97</c:v>
                </c:pt>
                <c:pt idx="97">
                  <c:v>28.96</c:v>
                </c:pt>
                <c:pt idx="98">
                  <c:v>28.95</c:v>
                </c:pt>
                <c:pt idx="99">
                  <c:v>28.95</c:v>
                </c:pt>
                <c:pt idx="100">
                  <c:v>28.94</c:v>
                </c:pt>
                <c:pt idx="101">
                  <c:v>28.93</c:v>
                </c:pt>
                <c:pt idx="102">
                  <c:v>28.93</c:v>
                </c:pt>
                <c:pt idx="103">
                  <c:v>28.94</c:v>
                </c:pt>
                <c:pt idx="104">
                  <c:v>28.94</c:v>
                </c:pt>
                <c:pt idx="105">
                  <c:v>28.94</c:v>
                </c:pt>
                <c:pt idx="106">
                  <c:v>28.94</c:v>
                </c:pt>
                <c:pt idx="107">
                  <c:v>28.94</c:v>
                </c:pt>
                <c:pt idx="108">
                  <c:v>28.95</c:v>
                </c:pt>
                <c:pt idx="109">
                  <c:v>28.96</c:v>
                </c:pt>
                <c:pt idx="110">
                  <c:v>28.96</c:v>
                </c:pt>
                <c:pt idx="111">
                  <c:v>28.96</c:v>
                </c:pt>
                <c:pt idx="112">
                  <c:v>28.96</c:v>
                </c:pt>
                <c:pt idx="113">
                  <c:v>28.95</c:v>
                </c:pt>
                <c:pt idx="114">
                  <c:v>28.96</c:v>
                </c:pt>
                <c:pt idx="115">
                  <c:v>28.96</c:v>
                </c:pt>
                <c:pt idx="116">
                  <c:v>28.95</c:v>
                </c:pt>
                <c:pt idx="117">
                  <c:v>28.95</c:v>
                </c:pt>
                <c:pt idx="118">
                  <c:v>28.96</c:v>
                </c:pt>
                <c:pt idx="119">
                  <c:v>28.96</c:v>
                </c:pt>
                <c:pt idx="120">
                  <c:v>28.96</c:v>
                </c:pt>
                <c:pt idx="121">
                  <c:v>28.96</c:v>
                </c:pt>
                <c:pt idx="122">
                  <c:v>28.97</c:v>
                </c:pt>
                <c:pt idx="123">
                  <c:v>28.96</c:v>
                </c:pt>
                <c:pt idx="124">
                  <c:v>28.97</c:v>
                </c:pt>
                <c:pt idx="125">
                  <c:v>28.98</c:v>
                </c:pt>
                <c:pt idx="126">
                  <c:v>28.98</c:v>
                </c:pt>
                <c:pt idx="127">
                  <c:v>28.98</c:v>
                </c:pt>
                <c:pt idx="128">
                  <c:v>28.98</c:v>
                </c:pt>
                <c:pt idx="129">
                  <c:v>28.99</c:v>
                </c:pt>
                <c:pt idx="130">
                  <c:v>28.99</c:v>
                </c:pt>
                <c:pt idx="131">
                  <c:v>28.99</c:v>
                </c:pt>
                <c:pt idx="132">
                  <c:v>29</c:v>
                </c:pt>
                <c:pt idx="133">
                  <c:v>28.99</c:v>
                </c:pt>
                <c:pt idx="134">
                  <c:v>29</c:v>
                </c:pt>
                <c:pt idx="135">
                  <c:v>29.01</c:v>
                </c:pt>
                <c:pt idx="136">
                  <c:v>29.01</c:v>
                </c:pt>
                <c:pt idx="137">
                  <c:v>29.01</c:v>
                </c:pt>
                <c:pt idx="138">
                  <c:v>29.01</c:v>
                </c:pt>
                <c:pt idx="139">
                  <c:v>29.01</c:v>
                </c:pt>
                <c:pt idx="140">
                  <c:v>29.02</c:v>
                </c:pt>
                <c:pt idx="141">
                  <c:v>29.01</c:v>
                </c:pt>
                <c:pt idx="142">
                  <c:v>29.01</c:v>
                </c:pt>
                <c:pt idx="143">
                  <c:v>29.01</c:v>
                </c:pt>
                <c:pt idx="144">
                  <c:v>29.01</c:v>
                </c:pt>
                <c:pt idx="145">
                  <c:v>29.01</c:v>
                </c:pt>
                <c:pt idx="146">
                  <c:v>29.01</c:v>
                </c:pt>
                <c:pt idx="147">
                  <c:v>29.01</c:v>
                </c:pt>
                <c:pt idx="148">
                  <c:v>29</c:v>
                </c:pt>
                <c:pt idx="149">
                  <c:v>29</c:v>
                </c:pt>
                <c:pt idx="150">
                  <c:v>28.99</c:v>
                </c:pt>
                <c:pt idx="151">
                  <c:v>28.97</c:v>
                </c:pt>
                <c:pt idx="152">
                  <c:v>28.97</c:v>
                </c:pt>
                <c:pt idx="153">
                  <c:v>28.96</c:v>
                </c:pt>
                <c:pt idx="154">
                  <c:v>28.97</c:v>
                </c:pt>
                <c:pt idx="155">
                  <c:v>28.97</c:v>
                </c:pt>
                <c:pt idx="156">
                  <c:v>28.96</c:v>
                </c:pt>
                <c:pt idx="157">
                  <c:v>28.96</c:v>
                </c:pt>
                <c:pt idx="158">
                  <c:v>28.97</c:v>
                </c:pt>
                <c:pt idx="159">
                  <c:v>28.97</c:v>
                </c:pt>
                <c:pt idx="160">
                  <c:v>28.97</c:v>
                </c:pt>
                <c:pt idx="161">
                  <c:v>28.97</c:v>
                </c:pt>
                <c:pt idx="162">
                  <c:v>28.98</c:v>
                </c:pt>
                <c:pt idx="163">
                  <c:v>28.98</c:v>
                </c:pt>
                <c:pt idx="164">
                  <c:v>28.97</c:v>
                </c:pt>
                <c:pt idx="165">
                  <c:v>28.98</c:v>
                </c:pt>
                <c:pt idx="166">
                  <c:v>28.97</c:v>
                </c:pt>
                <c:pt idx="167">
                  <c:v>28.97</c:v>
                </c:pt>
                <c:pt idx="168">
                  <c:v>28.96</c:v>
                </c:pt>
                <c:pt idx="169">
                  <c:v>28.96</c:v>
                </c:pt>
                <c:pt idx="170">
                  <c:v>28.97</c:v>
                </c:pt>
                <c:pt idx="171">
                  <c:v>28.97</c:v>
                </c:pt>
                <c:pt idx="172">
                  <c:v>28.96</c:v>
                </c:pt>
                <c:pt idx="173">
                  <c:v>28.97</c:v>
                </c:pt>
                <c:pt idx="174">
                  <c:v>28.96</c:v>
                </c:pt>
                <c:pt idx="175">
                  <c:v>28.96</c:v>
                </c:pt>
                <c:pt idx="176">
                  <c:v>28.96</c:v>
                </c:pt>
                <c:pt idx="177">
                  <c:v>28.96</c:v>
                </c:pt>
                <c:pt idx="178">
                  <c:v>28.96</c:v>
                </c:pt>
                <c:pt idx="179">
                  <c:v>28.96</c:v>
                </c:pt>
                <c:pt idx="180">
                  <c:v>28.96</c:v>
                </c:pt>
                <c:pt idx="181">
                  <c:v>28.96</c:v>
                </c:pt>
                <c:pt idx="182">
                  <c:v>28.96</c:v>
                </c:pt>
                <c:pt idx="183">
                  <c:v>28.96</c:v>
                </c:pt>
                <c:pt idx="184">
                  <c:v>28.96</c:v>
                </c:pt>
                <c:pt idx="185">
                  <c:v>28.96</c:v>
                </c:pt>
                <c:pt idx="186">
                  <c:v>28.97</c:v>
                </c:pt>
                <c:pt idx="187">
                  <c:v>29.02</c:v>
                </c:pt>
                <c:pt idx="188">
                  <c:v>28.96</c:v>
                </c:pt>
                <c:pt idx="189">
                  <c:v>28.96</c:v>
                </c:pt>
                <c:pt idx="190">
                  <c:v>28.97</c:v>
                </c:pt>
                <c:pt idx="191">
                  <c:v>28.96</c:v>
                </c:pt>
                <c:pt idx="192">
                  <c:v>28.96</c:v>
                </c:pt>
                <c:pt idx="193">
                  <c:v>28.97</c:v>
                </c:pt>
                <c:pt idx="194">
                  <c:v>28.97</c:v>
                </c:pt>
                <c:pt idx="195">
                  <c:v>28.97</c:v>
                </c:pt>
                <c:pt idx="196">
                  <c:v>28.98</c:v>
                </c:pt>
                <c:pt idx="197">
                  <c:v>28.97</c:v>
                </c:pt>
                <c:pt idx="198">
                  <c:v>28.98</c:v>
                </c:pt>
                <c:pt idx="199">
                  <c:v>28.98</c:v>
                </c:pt>
                <c:pt idx="200">
                  <c:v>28.98</c:v>
                </c:pt>
                <c:pt idx="201">
                  <c:v>28.98</c:v>
                </c:pt>
                <c:pt idx="202">
                  <c:v>28.98</c:v>
                </c:pt>
                <c:pt idx="203">
                  <c:v>28.98</c:v>
                </c:pt>
                <c:pt idx="204">
                  <c:v>28.98</c:v>
                </c:pt>
                <c:pt idx="205">
                  <c:v>28.99</c:v>
                </c:pt>
                <c:pt idx="206">
                  <c:v>28.98</c:v>
                </c:pt>
                <c:pt idx="207">
                  <c:v>28.98</c:v>
                </c:pt>
                <c:pt idx="208">
                  <c:v>28.98</c:v>
                </c:pt>
                <c:pt idx="209">
                  <c:v>28.98</c:v>
                </c:pt>
                <c:pt idx="210">
                  <c:v>28.97</c:v>
                </c:pt>
                <c:pt idx="211">
                  <c:v>28.97</c:v>
                </c:pt>
                <c:pt idx="212">
                  <c:v>28.94</c:v>
                </c:pt>
                <c:pt idx="213">
                  <c:v>28.93</c:v>
                </c:pt>
                <c:pt idx="214">
                  <c:v>28.95</c:v>
                </c:pt>
                <c:pt idx="215">
                  <c:v>28.95</c:v>
                </c:pt>
                <c:pt idx="216">
                  <c:v>28.97</c:v>
                </c:pt>
                <c:pt idx="217">
                  <c:v>28.99</c:v>
                </c:pt>
                <c:pt idx="218">
                  <c:v>28.98</c:v>
                </c:pt>
                <c:pt idx="219">
                  <c:v>28.99</c:v>
                </c:pt>
                <c:pt idx="220">
                  <c:v>28.98</c:v>
                </c:pt>
                <c:pt idx="221">
                  <c:v>28.99</c:v>
                </c:pt>
                <c:pt idx="222">
                  <c:v>28.99</c:v>
                </c:pt>
                <c:pt idx="223">
                  <c:v>29</c:v>
                </c:pt>
                <c:pt idx="224">
                  <c:v>29</c:v>
                </c:pt>
                <c:pt idx="225">
                  <c:v>29.01</c:v>
                </c:pt>
                <c:pt idx="226">
                  <c:v>29.01</c:v>
                </c:pt>
                <c:pt idx="227">
                  <c:v>29.01</c:v>
                </c:pt>
                <c:pt idx="228">
                  <c:v>29.01</c:v>
                </c:pt>
                <c:pt idx="229">
                  <c:v>29.01</c:v>
                </c:pt>
                <c:pt idx="230">
                  <c:v>29.01</c:v>
                </c:pt>
                <c:pt idx="231">
                  <c:v>29.01</c:v>
                </c:pt>
                <c:pt idx="232">
                  <c:v>29.02</c:v>
                </c:pt>
                <c:pt idx="233">
                  <c:v>29.02</c:v>
                </c:pt>
                <c:pt idx="234">
                  <c:v>29.01</c:v>
                </c:pt>
                <c:pt idx="235">
                  <c:v>29.01</c:v>
                </c:pt>
                <c:pt idx="236">
                  <c:v>29.01</c:v>
                </c:pt>
                <c:pt idx="237">
                  <c:v>29.01</c:v>
                </c:pt>
                <c:pt idx="238">
                  <c:v>29.01</c:v>
                </c:pt>
                <c:pt idx="239">
                  <c:v>29.01</c:v>
                </c:pt>
                <c:pt idx="240">
                  <c:v>29.01</c:v>
                </c:pt>
                <c:pt idx="241">
                  <c:v>29</c:v>
                </c:pt>
                <c:pt idx="242">
                  <c:v>29.01</c:v>
                </c:pt>
                <c:pt idx="243">
                  <c:v>29.01</c:v>
                </c:pt>
                <c:pt idx="244">
                  <c:v>29.01</c:v>
                </c:pt>
                <c:pt idx="245">
                  <c:v>29.01</c:v>
                </c:pt>
                <c:pt idx="246">
                  <c:v>29.01</c:v>
                </c:pt>
                <c:pt idx="247">
                  <c:v>29.02</c:v>
                </c:pt>
                <c:pt idx="248">
                  <c:v>29.02</c:v>
                </c:pt>
                <c:pt idx="249">
                  <c:v>29.02</c:v>
                </c:pt>
                <c:pt idx="250">
                  <c:v>29.02</c:v>
                </c:pt>
                <c:pt idx="251">
                  <c:v>29.02</c:v>
                </c:pt>
                <c:pt idx="252">
                  <c:v>29.02</c:v>
                </c:pt>
                <c:pt idx="253">
                  <c:v>29.03</c:v>
                </c:pt>
                <c:pt idx="254">
                  <c:v>29.03</c:v>
                </c:pt>
                <c:pt idx="255">
                  <c:v>29.03</c:v>
                </c:pt>
                <c:pt idx="256">
                  <c:v>29.03</c:v>
                </c:pt>
                <c:pt idx="257">
                  <c:v>29.04</c:v>
                </c:pt>
                <c:pt idx="258">
                  <c:v>29.04</c:v>
                </c:pt>
                <c:pt idx="259">
                  <c:v>29.04</c:v>
                </c:pt>
                <c:pt idx="260">
                  <c:v>29.04</c:v>
                </c:pt>
                <c:pt idx="261">
                  <c:v>29.04</c:v>
                </c:pt>
                <c:pt idx="262">
                  <c:v>29.05</c:v>
                </c:pt>
                <c:pt idx="263">
                  <c:v>29.05</c:v>
                </c:pt>
                <c:pt idx="264">
                  <c:v>29.06</c:v>
                </c:pt>
                <c:pt idx="265">
                  <c:v>29.06</c:v>
                </c:pt>
                <c:pt idx="266">
                  <c:v>29.07</c:v>
                </c:pt>
                <c:pt idx="267">
                  <c:v>29.07</c:v>
                </c:pt>
                <c:pt idx="268">
                  <c:v>29.07</c:v>
                </c:pt>
                <c:pt idx="269">
                  <c:v>29.07</c:v>
                </c:pt>
                <c:pt idx="270">
                  <c:v>29.08</c:v>
                </c:pt>
                <c:pt idx="271">
                  <c:v>29.08</c:v>
                </c:pt>
                <c:pt idx="272">
                  <c:v>29.08</c:v>
                </c:pt>
                <c:pt idx="273">
                  <c:v>29.08</c:v>
                </c:pt>
                <c:pt idx="274">
                  <c:v>29.09</c:v>
                </c:pt>
                <c:pt idx="275">
                  <c:v>29.09</c:v>
                </c:pt>
                <c:pt idx="276">
                  <c:v>29.09</c:v>
                </c:pt>
                <c:pt idx="277">
                  <c:v>29.09</c:v>
                </c:pt>
                <c:pt idx="278">
                  <c:v>29.1</c:v>
                </c:pt>
                <c:pt idx="279">
                  <c:v>29.1</c:v>
                </c:pt>
                <c:pt idx="280">
                  <c:v>29.1</c:v>
                </c:pt>
                <c:pt idx="281">
                  <c:v>29.11</c:v>
                </c:pt>
                <c:pt idx="282">
                  <c:v>29.11</c:v>
                </c:pt>
                <c:pt idx="283">
                  <c:v>29.12</c:v>
                </c:pt>
                <c:pt idx="284">
                  <c:v>29.12</c:v>
                </c:pt>
                <c:pt idx="285">
                  <c:v>29.12</c:v>
                </c:pt>
                <c:pt idx="286">
                  <c:v>29.13</c:v>
                </c:pt>
                <c:pt idx="287">
                  <c:v>29.13</c:v>
                </c:pt>
                <c:pt idx="288">
                  <c:v>29.13</c:v>
                </c:pt>
                <c:pt idx="289">
                  <c:v>29.13</c:v>
                </c:pt>
                <c:pt idx="290">
                  <c:v>29.13</c:v>
                </c:pt>
                <c:pt idx="291">
                  <c:v>29.13</c:v>
                </c:pt>
                <c:pt idx="292">
                  <c:v>29.13</c:v>
                </c:pt>
                <c:pt idx="293">
                  <c:v>29.13</c:v>
                </c:pt>
                <c:pt idx="294">
                  <c:v>29.13</c:v>
                </c:pt>
                <c:pt idx="295">
                  <c:v>29.13</c:v>
                </c:pt>
                <c:pt idx="296">
                  <c:v>29.14</c:v>
                </c:pt>
                <c:pt idx="297">
                  <c:v>29.14</c:v>
                </c:pt>
                <c:pt idx="298">
                  <c:v>29.14</c:v>
                </c:pt>
                <c:pt idx="299">
                  <c:v>29.14</c:v>
                </c:pt>
                <c:pt idx="300">
                  <c:v>29.14</c:v>
                </c:pt>
                <c:pt idx="301">
                  <c:v>29.14</c:v>
                </c:pt>
                <c:pt idx="302">
                  <c:v>29.14</c:v>
                </c:pt>
                <c:pt idx="303">
                  <c:v>29.14</c:v>
                </c:pt>
                <c:pt idx="304">
                  <c:v>29.15</c:v>
                </c:pt>
                <c:pt idx="305">
                  <c:v>29.15</c:v>
                </c:pt>
                <c:pt idx="306">
                  <c:v>29.15</c:v>
                </c:pt>
                <c:pt idx="307">
                  <c:v>29.15</c:v>
                </c:pt>
                <c:pt idx="308">
                  <c:v>29.15</c:v>
                </c:pt>
                <c:pt idx="309">
                  <c:v>29.15</c:v>
                </c:pt>
                <c:pt idx="310">
                  <c:v>29.15</c:v>
                </c:pt>
                <c:pt idx="311">
                  <c:v>29.15</c:v>
                </c:pt>
                <c:pt idx="312">
                  <c:v>29.15</c:v>
                </c:pt>
                <c:pt idx="313">
                  <c:v>29.15</c:v>
                </c:pt>
                <c:pt idx="314">
                  <c:v>29.15</c:v>
                </c:pt>
                <c:pt idx="315">
                  <c:v>29.15</c:v>
                </c:pt>
                <c:pt idx="316">
                  <c:v>29.16</c:v>
                </c:pt>
                <c:pt idx="317">
                  <c:v>29.16</c:v>
                </c:pt>
                <c:pt idx="318">
                  <c:v>29.16</c:v>
                </c:pt>
                <c:pt idx="319">
                  <c:v>29.16</c:v>
                </c:pt>
                <c:pt idx="320">
                  <c:v>29.16</c:v>
                </c:pt>
                <c:pt idx="321">
                  <c:v>29.16</c:v>
                </c:pt>
                <c:pt idx="322">
                  <c:v>29.16</c:v>
                </c:pt>
                <c:pt idx="323">
                  <c:v>29.16</c:v>
                </c:pt>
                <c:pt idx="324">
                  <c:v>29.16</c:v>
                </c:pt>
                <c:pt idx="325">
                  <c:v>29.16</c:v>
                </c:pt>
                <c:pt idx="326">
                  <c:v>29.16</c:v>
                </c:pt>
                <c:pt idx="327">
                  <c:v>29.17</c:v>
                </c:pt>
                <c:pt idx="328">
                  <c:v>29.17</c:v>
                </c:pt>
                <c:pt idx="329">
                  <c:v>29.17</c:v>
                </c:pt>
                <c:pt idx="330">
                  <c:v>29.16</c:v>
                </c:pt>
                <c:pt idx="331">
                  <c:v>29.17</c:v>
                </c:pt>
                <c:pt idx="332">
                  <c:v>29.16</c:v>
                </c:pt>
                <c:pt idx="333">
                  <c:v>29.16</c:v>
                </c:pt>
                <c:pt idx="334">
                  <c:v>29.16</c:v>
                </c:pt>
                <c:pt idx="335">
                  <c:v>29.17</c:v>
                </c:pt>
                <c:pt idx="336">
                  <c:v>29.17</c:v>
                </c:pt>
                <c:pt idx="337">
                  <c:v>29.17</c:v>
                </c:pt>
                <c:pt idx="338">
                  <c:v>29.17</c:v>
                </c:pt>
                <c:pt idx="339">
                  <c:v>29.17</c:v>
                </c:pt>
                <c:pt idx="340">
                  <c:v>29.17</c:v>
                </c:pt>
                <c:pt idx="341">
                  <c:v>29.17</c:v>
                </c:pt>
                <c:pt idx="342">
                  <c:v>29.17</c:v>
                </c:pt>
                <c:pt idx="343">
                  <c:v>29.18</c:v>
                </c:pt>
                <c:pt idx="344">
                  <c:v>29.18</c:v>
                </c:pt>
                <c:pt idx="345">
                  <c:v>29.19</c:v>
                </c:pt>
                <c:pt idx="346">
                  <c:v>29.18</c:v>
                </c:pt>
                <c:pt idx="347">
                  <c:v>29.19</c:v>
                </c:pt>
                <c:pt idx="348">
                  <c:v>29.19</c:v>
                </c:pt>
                <c:pt idx="349">
                  <c:v>29.19</c:v>
                </c:pt>
                <c:pt idx="350">
                  <c:v>29.2</c:v>
                </c:pt>
                <c:pt idx="351">
                  <c:v>29.2</c:v>
                </c:pt>
                <c:pt idx="352">
                  <c:v>29.2</c:v>
                </c:pt>
                <c:pt idx="353">
                  <c:v>29.21</c:v>
                </c:pt>
                <c:pt idx="354">
                  <c:v>29.21</c:v>
                </c:pt>
                <c:pt idx="355">
                  <c:v>29.22</c:v>
                </c:pt>
                <c:pt idx="356">
                  <c:v>29.22</c:v>
                </c:pt>
                <c:pt idx="357">
                  <c:v>29.22</c:v>
                </c:pt>
                <c:pt idx="358">
                  <c:v>29.23</c:v>
                </c:pt>
                <c:pt idx="359">
                  <c:v>29.23</c:v>
                </c:pt>
                <c:pt idx="360">
                  <c:v>29.24</c:v>
                </c:pt>
                <c:pt idx="361">
                  <c:v>29.24</c:v>
                </c:pt>
                <c:pt idx="362">
                  <c:v>29.25</c:v>
                </c:pt>
                <c:pt idx="363">
                  <c:v>29.25</c:v>
                </c:pt>
                <c:pt idx="364">
                  <c:v>29.25</c:v>
                </c:pt>
                <c:pt idx="365">
                  <c:v>29.25</c:v>
                </c:pt>
                <c:pt idx="366">
                  <c:v>29.25</c:v>
                </c:pt>
                <c:pt idx="367">
                  <c:v>29.26</c:v>
                </c:pt>
                <c:pt idx="368">
                  <c:v>29.26</c:v>
                </c:pt>
                <c:pt idx="369">
                  <c:v>29.26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64A-4D65-9AC5-0D65ED445E11}"/>
            </c:ext>
          </c:extLst>
        </c:ser>
        <c:dLbls/>
        <c:marker val="1"/>
        <c:axId val="354419456"/>
        <c:axId val="354421760"/>
      </c:lineChart>
      <c:catAx>
        <c:axId val="354419456"/>
        <c:scaling>
          <c:orientation val="minMax"/>
        </c:scaling>
        <c:axPos val="b"/>
        <c:numFmt formatCode="[$-F400]h:mm:ss\ AM/PM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421760"/>
        <c:crosses val="autoZero"/>
        <c:auto val="1"/>
        <c:lblAlgn val="ctr"/>
        <c:lblOffset val="100"/>
      </c:catAx>
      <c:valAx>
        <c:axId val="3544217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4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228599</xdr:colOff>
      <xdr:row>11</xdr:row>
      <xdr:rowOff>133350</xdr:rowOff>
    </xdr:from>
    <xdr:to>
      <xdr:col>27</xdr:col>
      <xdr:colOff>381000</xdr:colOff>
      <xdr:row>26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D306EDC4-BF7E-4178-9EF1-027879C10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name="Jul 24_2017.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ul 23_2017." connectionId="1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Jul_22_2017" displayName="Jul_22_2017" ref="A1:D82" tableType="queryTable" totalsRowShown="0">
  <autoFilter ref="A1:D82"/>
  <tableColumns count="4">
    <tableColumn id="1" uniqueName="1" name="Day" queryTableFieldId="1" dataDxfId="4"/>
    <tableColumn id="2" uniqueName="2" name="Time" queryTableFieldId="2" dataDxfId="3"/>
    <tableColumn id="3" uniqueName="3" name="Temp" queryTableFieldId="3" dataDxfId="2"/>
    <tableColumn id="4" uniqueName="4" name="Baromet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topLeftCell="A346" workbookViewId="0">
      <selection activeCell="D1" sqref="D1:D1048576"/>
    </sheetView>
  </sheetViews>
  <sheetFormatPr defaultRowHeight="15"/>
  <cols>
    <col min="1" max="1" width="10.28515625" customWidth="1"/>
    <col min="2" max="2" width="8.140625" customWidth="1"/>
    <col min="3" max="4" width="6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s="1">
        <v>42938</v>
      </c>
      <c r="B2" s="2">
        <v>0.43847222222222221</v>
      </c>
      <c r="C2" s="3" t="s">
        <v>6</v>
      </c>
      <c r="D2">
        <v>29.07</v>
      </c>
    </row>
    <row r="3" spans="1:4">
      <c r="A3" s="1">
        <v>42938</v>
      </c>
      <c r="B3" s="2">
        <v>0.44540509259259259</v>
      </c>
      <c r="C3" s="3" t="s">
        <v>7</v>
      </c>
      <c r="D3">
        <v>29.07</v>
      </c>
    </row>
    <row r="4" spans="1:4">
      <c r="A4" s="1">
        <v>42938</v>
      </c>
      <c r="B4" s="2">
        <v>0.45233796296296297</v>
      </c>
      <c r="C4" s="3" t="s">
        <v>8</v>
      </c>
      <c r="D4">
        <v>29.07</v>
      </c>
    </row>
    <row r="5" spans="1:4">
      <c r="A5" s="1">
        <v>42938</v>
      </c>
      <c r="B5" s="2">
        <v>0.45928240740740739</v>
      </c>
      <c r="C5" s="3" t="s">
        <v>9</v>
      </c>
      <c r="D5">
        <v>29.05</v>
      </c>
    </row>
    <row r="6" spans="1:4">
      <c r="A6" s="1">
        <v>42938</v>
      </c>
      <c r="B6" s="2">
        <v>0.46621527777777777</v>
      </c>
      <c r="C6" s="3" t="s">
        <v>2</v>
      </c>
      <c r="D6">
        <v>29.03</v>
      </c>
    </row>
    <row r="7" spans="1:4">
      <c r="A7" s="1">
        <v>42938</v>
      </c>
      <c r="B7" s="2">
        <v>0.47314814814814815</v>
      </c>
      <c r="C7" s="3" t="s">
        <v>5</v>
      </c>
      <c r="D7">
        <v>29.01</v>
      </c>
    </row>
    <row r="8" spans="1:4">
      <c r="A8" s="1">
        <v>42938</v>
      </c>
      <c r="B8" s="2">
        <v>0.48009259259259257</v>
      </c>
      <c r="C8" s="3" t="s">
        <v>10</v>
      </c>
      <c r="D8">
        <v>28.98</v>
      </c>
    </row>
    <row r="9" spans="1:4">
      <c r="A9" s="1">
        <v>42938</v>
      </c>
      <c r="B9" s="2">
        <v>0.48702546296296295</v>
      </c>
      <c r="C9" s="3" t="s">
        <v>11</v>
      </c>
      <c r="D9">
        <v>28.96</v>
      </c>
    </row>
    <row r="10" spans="1:4">
      <c r="A10" s="1">
        <v>42938</v>
      </c>
      <c r="B10" s="2">
        <v>0.49395833333333333</v>
      </c>
      <c r="C10" s="3" t="s">
        <v>12</v>
      </c>
      <c r="D10">
        <v>28.95</v>
      </c>
    </row>
    <row r="11" spans="1:4">
      <c r="A11" s="1">
        <v>42938</v>
      </c>
      <c r="B11" s="2">
        <v>0.50090277777777781</v>
      </c>
      <c r="C11" s="3" t="s">
        <v>13</v>
      </c>
      <c r="D11">
        <v>28.96</v>
      </c>
    </row>
    <row r="12" spans="1:4">
      <c r="A12" s="1">
        <v>42938</v>
      </c>
      <c r="B12" s="2">
        <v>0.50783564814814819</v>
      </c>
      <c r="C12" s="3" t="s">
        <v>13</v>
      </c>
      <c r="D12">
        <v>28.96</v>
      </c>
    </row>
    <row r="13" spans="1:4">
      <c r="A13" s="1">
        <v>42938</v>
      </c>
      <c r="B13" s="2">
        <v>0.51476851851851857</v>
      </c>
      <c r="C13" s="3" t="s">
        <v>11</v>
      </c>
      <c r="D13">
        <v>28.96</v>
      </c>
    </row>
    <row r="14" spans="1:4">
      <c r="A14" s="1">
        <v>42938</v>
      </c>
      <c r="B14" s="2">
        <v>0.52170138888888884</v>
      </c>
      <c r="C14" s="3" t="s">
        <v>7</v>
      </c>
      <c r="D14">
        <v>28.97</v>
      </c>
    </row>
    <row r="15" spans="1:4">
      <c r="A15" s="1">
        <v>42938</v>
      </c>
      <c r="B15" s="2">
        <v>0.52864583333333337</v>
      </c>
      <c r="C15" s="3" t="s">
        <v>7</v>
      </c>
      <c r="D15">
        <v>28.99</v>
      </c>
    </row>
    <row r="16" spans="1:4">
      <c r="A16" s="1">
        <v>42938</v>
      </c>
      <c r="B16" s="2">
        <v>0.53557870370370375</v>
      </c>
      <c r="C16" s="3" t="s">
        <v>8</v>
      </c>
      <c r="D16">
        <v>28.99</v>
      </c>
    </row>
    <row r="17" spans="1:4">
      <c r="A17" s="1">
        <v>42938</v>
      </c>
      <c r="B17" s="2">
        <v>0.54251157407407402</v>
      </c>
      <c r="C17" s="3" t="s">
        <v>10</v>
      </c>
      <c r="D17">
        <v>29.02</v>
      </c>
    </row>
    <row r="18" spans="1:4">
      <c r="A18" s="1">
        <v>42938</v>
      </c>
      <c r="B18" s="2">
        <v>0.54945601851851855</v>
      </c>
      <c r="C18" s="3" t="s">
        <v>7</v>
      </c>
      <c r="D18">
        <v>29.01</v>
      </c>
    </row>
    <row r="19" spans="1:4">
      <c r="A19" s="1">
        <v>42938</v>
      </c>
      <c r="B19" s="2">
        <v>0.55638888888888893</v>
      </c>
      <c r="C19" s="3" t="s">
        <v>14</v>
      </c>
      <c r="D19">
        <v>29</v>
      </c>
    </row>
    <row r="20" spans="1:4">
      <c r="A20" s="1">
        <v>42938</v>
      </c>
      <c r="B20" s="2">
        <v>0.56332175925925931</v>
      </c>
      <c r="C20" s="3" t="s">
        <v>7</v>
      </c>
      <c r="D20">
        <v>29</v>
      </c>
    </row>
    <row r="21" spans="1:4">
      <c r="A21" s="1">
        <v>42938</v>
      </c>
      <c r="B21" s="2">
        <v>0.57026620370370373</v>
      </c>
      <c r="C21" s="3" t="s">
        <v>10</v>
      </c>
      <c r="D21">
        <v>28.99</v>
      </c>
    </row>
    <row r="22" spans="1:4">
      <c r="A22" s="1">
        <v>42938</v>
      </c>
      <c r="B22" s="2">
        <v>0.57719907407407411</v>
      </c>
      <c r="C22" s="3" t="s">
        <v>8</v>
      </c>
      <c r="D22">
        <v>28.99</v>
      </c>
    </row>
    <row r="23" spans="1:4">
      <c r="A23" s="1">
        <v>42938</v>
      </c>
      <c r="B23" s="2">
        <v>0.5841319444444445</v>
      </c>
      <c r="C23" s="3" t="s">
        <v>15</v>
      </c>
      <c r="D23">
        <v>28.99</v>
      </c>
    </row>
    <row r="24" spans="1:4">
      <c r="A24" s="1">
        <v>42938</v>
      </c>
      <c r="B24" s="2">
        <v>0.59106481481481477</v>
      </c>
      <c r="C24" s="3" t="s">
        <v>8</v>
      </c>
      <c r="D24">
        <v>28.99</v>
      </c>
    </row>
    <row r="25" spans="1:4">
      <c r="A25" s="1">
        <v>42938</v>
      </c>
      <c r="B25" s="2">
        <v>0.5980092592592593</v>
      </c>
      <c r="C25" s="3" t="s">
        <v>16</v>
      </c>
      <c r="D25">
        <v>28.99</v>
      </c>
    </row>
    <row r="26" spans="1:4">
      <c r="A26" s="1">
        <v>42938</v>
      </c>
      <c r="B26" s="2">
        <v>0.60494212962962968</v>
      </c>
      <c r="C26" s="3" t="s">
        <v>11</v>
      </c>
      <c r="D26">
        <v>28.99</v>
      </c>
    </row>
    <row r="27" spans="1:4">
      <c r="A27" s="1">
        <v>42938</v>
      </c>
      <c r="B27" s="2">
        <v>0.61187499999999995</v>
      </c>
      <c r="C27" s="3" t="s">
        <v>17</v>
      </c>
      <c r="D27">
        <v>28.99</v>
      </c>
    </row>
    <row r="28" spans="1:4">
      <c r="A28" s="1">
        <v>42938</v>
      </c>
      <c r="B28" s="2">
        <v>0.61881944444444448</v>
      </c>
      <c r="C28" s="3" t="s">
        <v>18</v>
      </c>
      <c r="D28">
        <v>28.99</v>
      </c>
    </row>
    <row r="29" spans="1:4">
      <c r="A29" s="1">
        <v>42938</v>
      </c>
      <c r="B29" s="2">
        <v>0.62575231481481486</v>
      </c>
      <c r="C29" s="3" t="s">
        <v>8</v>
      </c>
      <c r="D29">
        <v>28.99</v>
      </c>
    </row>
    <row r="30" spans="1:4">
      <c r="A30" s="1">
        <v>42938</v>
      </c>
      <c r="B30" s="2">
        <v>0.63268518518518524</v>
      </c>
      <c r="C30" s="3" t="s">
        <v>16</v>
      </c>
      <c r="D30">
        <v>29</v>
      </c>
    </row>
    <row r="31" spans="1:4">
      <c r="A31" s="1">
        <v>42938</v>
      </c>
      <c r="B31" s="2">
        <v>0.63962962962962966</v>
      </c>
      <c r="C31" s="3" t="s">
        <v>15</v>
      </c>
      <c r="D31">
        <v>29.01</v>
      </c>
    </row>
    <row r="32" spans="1:4">
      <c r="A32" s="1">
        <v>42938</v>
      </c>
      <c r="B32" s="2">
        <v>0.64656250000000004</v>
      </c>
      <c r="C32" s="3" t="s">
        <v>15</v>
      </c>
      <c r="D32">
        <v>29.01</v>
      </c>
    </row>
    <row r="33" spans="1:4">
      <c r="A33" s="1">
        <v>42938</v>
      </c>
      <c r="B33" s="2">
        <v>0.65349537037037042</v>
      </c>
      <c r="C33" s="3" t="s">
        <v>5</v>
      </c>
      <c r="D33">
        <v>29.01</v>
      </c>
    </row>
    <row r="34" spans="1:4">
      <c r="A34" s="1">
        <v>42938</v>
      </c>
      <c r="B34" s="2">
        <v>0.66042824074074069</v>
      </c>
      <c r="C34" s="3" t="s">
        <v>8</v>
      </c>
      <c r="D34">
        <v>29.01</v>
      </c>
    </row>
    <row r="35" spans="1:4">
      <c r="A35" s="1">
        <v>42938</v>
      </c>
      <c r="B35" s="2">
        <v>0.66737268518518522</v>
      </c>
      <c r="C35" s="3" t="s">
        <v>19</v>
      </c>
      <c r="D35">
        <v>29.01</v>
      </c>
    </row>
    <row r="36" spans="1:4">
      <c r="A36" s="1">
        <v>42938</v>
      </c>
      <c r="B36" s="2">
        <v>0.6743055555555556</v>
      </c>
      <c r="C36" s="3" t="s">
        <v>13</v>
      </c>
      <c r="D36">
        <v>29</v>
      </c>
    </row>
    <row r="37" spans="1:4">
      <c r="A37" s="1">
        <v>42938</v>
      </c>
      <c r="B37" s="2">
        <v>0.68123842592592587</v>
      </c>
      <c r="C37" s="3" t="s">
        <v>16</v>
      </c>
      <c r="D37">
        <v>29</v>
      </c>
    </row>
    <row r="38" spans="1:4">
      <c r="A38" s="1">
        <v>42938</v>
      </c>
      <c r="B38" s="2">
        <v>0.6881828703703704</v>
      </c>
      <c r="C38" s="3" t="s">
        <v>20</v>
      </c>
      <c r="D38">
        <v>29</v>
      </c>
    </row>
    <row r="39" spans="1:4">
      <c r="A39" s="1">
        <v>42938</v>
      </c>
      <c r="B39" s="2">
        <v>0.69511574074074078</v>
      </c>
      <c r="C39" s="3" t="s">
        <v>0</v>
      </c>
      <c r="D39">
        <v>28.99</v>
      </c>
    </row>
    <row r="40" spans="1:4">
      <c r="A40" s="1">
        <v>42938</v>
      </c>
      <c r="B40" s="2">
        <v>0.70204861111111116</v>
      </c>
      <c r="C40" s="3" t="s">
        <v>1</v>
      </c>
      <c r="D40">
        <v>28.99</v>
      </c>
    </row>
    <row r="41" spans="1:4">
      <c r="A41" s="1">
        <v>42938</v>
      </c>
      <c r="B41" s="2">
        <v>0.70899305555555558</v>
      </c>
      <c r="C41" s="3" t="s">
        <v>4</v>
      </c>
      <c r="D41">
        <v>28.99</v>
      </c>
    </row>
    <row r="42" spans="1:4">
      <c r="A42" s="1">
        <v>42938</v>
      </c>
      <c r="B42" s="2">
        <v>0.71592592592592597</v>
      </c>
      <c r="C42" s="3" t="s">
        <v>4</v>
      </c>
      <c r="D42">
        <v>28.99</v>
      </c>
    </row>
    <row r="43" spans="1:4">
      <c r="A43" s="1">
        <v>42938</v>
      </c>
      <c r="B43" s="2">
        <v>0.72285879629629635</v>
      </c>
      <c r="C43" s="3" t="s">
        <v>21</v>
      </c>
      <c r="D43">
        <v>28.99</v>
      </c>
    </row>
    <row r="44" spans="1:4">
      <c r="A44" s="1">
        <v>42938</v>
      </c>
      <c r="B44" s="2">
        <v>0.72979166666666662</v>
      </c>
      <c r="C44" s="3" t="s">
        <v>19</v>
      </c>
      <c r="D44">
        <v>29</v>
      </c>
    </row>
    <row r="45" spans="1:4">
      <c r="A45" s="1">
        <v>42938</v>
      </c>
      <c r="B45" s="2">
        <v>0.73673611111111115</v>
      </c>
      <c r="C45" s="3" t="s">
        <v>14</v>
      </c>
      <c r="D45">
        <v>29</v>
      </c>
    </row>
    <row r="46" spans="1:4">
      <c r="A46" s="1">
        <v>42938</v>
      </c>
      <c r="B46" s="2">
        <v>0.74366898148148153</v>
      </c>
      <c r="C46" s="3" t="s">
        <v>16</v>
      </c>
      <c r="D46">
        <v>28.99</v>
      </c>
    </row>
    <row r="47" spans="1:4">
      <c r="A47" s="1">
        <v>42938</v>
      </c>
      <c r="B47" s="2">
        <v>0.7506018518518518</v>
      </c>
      <c r="C47" s="3" t="s">
        <v>8</v>
      </c>
      <c r="D47">
        <v>28.99</v>
      </c>
    </row>
    <row r="48" spans="1:4">
      <c r="A48" s="1">
        <v>42938</v>
      </c>
      <c r="B48" s="2">
        <v>0.75754629629629633</v>
      </c>
      <c r="C48" s="3" t="s">
        <v>21</v>
      </c>
      <c r="D48">
        <v>28.99</v>
      </c>
    </row>
    <row r="49" spans="1:4">
      <c r="A49" s="1">
        <v>42938</v>
      </c>
      <c r="B49" s="2">
        <v>0.76447916666666671</v>
      </c>
      <c r="C49" s="3" t="s">
        <v>22</v>
      </c>
      <c r="D49">
        <v>28.99</v>
      </c>
    </row>
    <row r="50" spans="1:4">
      <c r="A50" s="1">
        <v>42938</v>
      </c>
      <c r="B50" s="2">
        <v>0.77141203703703709</v>
      </c>
      <c r="C50" s="3" t="s">
        <v>22</v>
      </c>
      <c r="D50">
        <v>28.99</v>
      </c>
    </row>
    <row r="51" spans="1:4">
      <c r="A51" s="1">
        <v>42938</v>
      </c>
      <c r="B51" s="2">
        <v>0.77835648148148151</v>
      </c>
      <c r="C51" s="3" t="s">
        <v>23</v>
      </c>
      <c r="D51">
        <v>28.98</v>
      </c>
    </row>
    <row r="52" spans="1:4">
      <c r="A52" s="1">
        <v>42938</v>
      </c>
      <c r="B52" s="2">
        <v>0.78528935185185189</v>
      </c>
      <c r="C52" s="3" t="s">
        <v>24</v>
      </c>
      <c r="D52">
        <v>28.98</v>
      </c>
    </row>
    <row r="53" spans="1:4">
      <c r="A53" s="1">
        <v>42938</v>
      </c>
      <c r="B53" s="2">
        <v>0.79222222222222227</v>
      </c>
      <c r="C53" s="3" t="s">
        <v>25</v>
      </c>
      <c r="D53">
        <v>28.98</v>
      </c>
    </row>
    <row r="54" spans="1:4">
      <c r="A54" s="1">
        <v>42938</v>
      </c>
      <c r="B54" s="2">
        <v>0.79916666666666669</v>
      </c>
      <c r="C54" s="3" t="s">
        <v>17</v>
      </c>
      <c r="D54">
        <v>28.98</v>
      </c>
    </row>
    <row r="55" spans="1:4">
      <c r="A55" s="1">
        <v>42938</v>
      </c>
      <c r="B55" s="2">
        <v>0.80609953703703707</v>
      </c>
      <c r="C55" s="3" t="s">
        <v>25</v>
      </c>
      <c r="D55">
        <v>28.98</v>
      </c>
    </row>
    <row r="56" spans="1:4">
      <c r="A56" s="1">
        <v>42938</v>
      </c>
      <c r="B56" s="2">
        <v>0.81303240740740745</v>
      </c>
      <c r="C56" s="3" t="s">
        <v>17</v>
      </c>
      <c r="D56">
        <v>28.98</v>
      </c>
    </row>
    <row r="57" spans="1:4">
      <c r="A57" s="1">
        <v>42938</v>
      </c>
      <c r="B57" s="2">
        <v>0.81996527777777772</v>
      </c>
      <c r="C57" s="3" t="s">
        <v>21</v>
      </c>
      <c r="D57">
        <v>28.98</v>
      </c>
    </row>
    <row r="58" spans="1:4">
      <c r="A58" s="1">
        <v>42938</v>
      </c>
      <c r="B58" s="2">
        <v>0.82690972222222225</v>
      </c>
      <c r="C58" s="3" t="s">
        <v>26</v>
      </c>
      <c r="D58">
        <v>28.98</v>
      </c>
    </row>
    <row r="59" spans="1:4">
      <c r="A59" s="1">
        <v>42938</v>
      </c>
      <c r="B59" s="2">
        <v>0.83384259259259264</v>
      </c>
      <c r="C59" s="3" t="s">
        <v>27</v>
      </c>
      <c r="D59">
        <v>28.98</v>
      </c>
    </row>
    <row r="60" spans="1:4">
      <c r="A60" s="1">
        <v>42938</v>
      </c>
      <c r="B60" s="2">
        <v>0.84077546296296302</v>
      </c>
      <c r="C60" s="3" t="s">
        <v>3</v>
      </c>
      <c r="D60">
        <v>28.98</v>
      </c>
    </row>
    <row r="61" spans="1:4">
      <c r="A61" s="1">
        <v>42938</v>
      </c>
      <c r="B61" s="2">
        <v>0.84771990740740744</v>
      </c>
      <c r="C61" s="3" t="s">
        <v>28</v>
      </c>
      <c r="D61">
        <v>28.98</v>
      </c>
    </row>
    <row r="62" spans="1:4">
      <c r="A62" s="1">
        <v>42938</v>
      </c>
      <c r="B62" s="2">
        <v>0.85465277777777782</v>
      </c>
      <c r="C62" s="3" t="s">
        <v>0</v>
      </c>
      <c r="D62">
        <v>28.98</v>
      </c>
    </row>
    <row r="63" spans="1:4">
      <c r="A63" s="1">
        <v>42938</v>
      </c>
      <c r="B63" s="2">
        <v>0.8615856481481482</v>
      </c>
      <c r="C63" s="3" t="s">
        <v>2</v>
      </c>
      <c r="D63">
        <v>28.98</v>
      </c>
    </row>
    <row r="64" spans="1:4">
      <c r="A64" s="1">
        <v>42938</v>
      </c>
      <c r="B64" s="2">
        <v>0.86853009259259262</v>
      </c>
      <c r="C64" s="3" t="s">
        <v>2</v>
      </c>
      <c r="D64">
        <v>28.98</v>
      </c>
    </row>
    <row r="65" spans="1:4">
      <c r="A65" s="1">
        <v>42938</v>
      </c>
      <c r="B65" s="2">
        <v>0.875462962962963</v>
      </c>
      <c r="C65" s="3" t="s">
        <v>27</v>
      </c>
      <c r="D65">
        <v>28.98</v>
      </c>
    </row>
    <row r="66" spans="1:4">
      <c r="A66" s="1">
        <v>42938</v>
      </c>
      <c r="B66" s="2">
        <v>0.88239583333333338</v>
      </c>
      <c r="C66" s="3" t="s">
        <v>29</v>
      </c>
      <c r="D66">
        <v>28.99</v>
      </c>
    </row>
    <row r="67" spans="1:4">
      <c r="A67" s="1">
        <v>42938</v>
      </c>
      <c r="B67" s="2">
        <v>0.88932870370370365</v>
      </c>
      <c r="C67" s="3" t="s">
        <v>30</v>
      </c>
      <c r="D67">
        <v>28.99</v>
      </c>
    </row>
    <row r="68" spans="1:4">
      <c r="A68" s="1">
        <v>42938</v>
      </c>
      <c r="B68" s="2">
        <v>0.89627314814814818</v>
      </c>
      <c r="C68" s="3" t="s">
        <v>13</v>
      </c>
      <c r="D68">
        <v>29</v>
      </c>
    </row>
    <row r="69" spans="1:4">
      <c r="A69" s="1">
        <v>42938</v>
      </c>
      <c r="B69" s="2">
        <v>0.90320601851851856</v>
      </c>
      <c r="C69" s="3" t="s">
        <v>31</v>
      </c>
      <c r="D69">
        <v>28.99</v>
      </c>
    </row>
    <row r="70" spans="1:4">
      <c r="A70" s="1">
        <v>42938</v>
      </c>
      <c r="B70" s="2">
        <v>0.91013888888888894</v>
      </c>
      <c r="C70" s="3" t="s">
        <v>32</v>
      </c>
      <c r="D70">
        <v>28.99</v>
      </c>
    </row>
    <row r="71" spans="1:4">
      <c r="A71" s="1">
        <v>42938</v>
      </c>
      <c r="B71" s="2">
        <v>0.91708333333333336</v>
      </c>
      <c r="C71" s="3" t="s">
        <v>33</v>
      </c>
      <c r="D71">
        <v>28.99</v>
      </c>
    </row>
    <row r="72" spans="1:4">
      <c r="A72" s="1">
        <v>42938</v>
      </c>
      <c r="B72" s="2">
        <v>0.92401620370370374</v>
      </c>
      <c r="C72" s="3" t="s">
        <v>26</v>
      </c>
      <c r="D72">
        <v>28.99</v>
      </c>
    </row>
    <row r="73" spans="1:4">
      <c r="A73" s="1">
        <v>42938</v>
      </c>
      <c r="B73" s="2">
        <v>0.93094907407407412</v>
      </c>
      <c r="C73" s="3" t="s">
        <v>32</v>
      </c>
      <c r="D73">
        <v>28.99</v>
      </c>
    </row>
    <row r="74" spans="1:4">
      <c r="A74" s="1">
        <v>42938</v>
      </c>
      <c r="B74" s="2">
        <v>0.93789351851851854</v>
      </c>
      <c r="C74" s="3" t="s">
        <v>22</v>
      </c>
      <c r="D74">
        <v>28.99</v>
      </c>
    </row>
    <row r="75" spans="1:4">
      <c r="A75" s="1">
        <v>42938</v>
      </c>
      <c r="B75" s="2">
        <v>0.94482638888888892</v>
      </c>
      <c r="C75" s="3" t="s">
        <v>14</v>
      </c>
      <c r="D75">
        <v>28.99</v>
      </c>
    </row>
    <row r="76" spans="1:4">
      <c r="A76" s="1">
        <v>42938</v>
      </c>
      <c r="B76" s="2">
        <v>0.9517592592592593</v>
      </c>
      <c r="C76" s="3" t="s">
        <v>31</v>
      </c>
      <c r="D76">
        <v>29</v>
      </c>
    </row>
    <row r="77" spans="1:4">
      <c r="A77" s="1">
        <v>42938</v>
      </c>
      <c r="B77" s="2">
        <v>0.95869212962962957</v>
      </c>
      <c r="C77" s="3" t="s">
        <v>34</v>
      </c>
      <c r="D77">
        <v>29</v>
      </c>
    </row>
    <row r="78" spans="1:4">
      <c r="A78" s="1">
        <v>42938</v>
      </c>
      <c r="B78" s="2">
        <v>0.96563657407407411</v>
      </c>
      <c r="C78" s="3" t="s">
        <v>30</v>
      </c>
      <c r="D78">
        <v>29</v>
      </c>
    </row>
    <row r="79" spans="1:4">
      <c r="A79" s="1">
        <v>42938</v>
      </c>
      <c r="B79" s="2">
        <v>0.97256944444444449</v>
      </c>
      <c r="C79" s="3" t="s">
        <v>17</v>
      </c>
      <c r="D79">
        <v>29</v>
      </c>
    </row>
    <row r="80" spans="1:4">
      <c r="A80" s="1">
        <v>42938</v>
      </c>
      <c r="B80" s="2">
        <v>0.97950231481481487</v>
      </c>
      <c r="C80" s="3" t="s">
        <v>35</v>
      </c>
      <c r="D80">
        <v>28.99</v>
      </c>
    </row>
    <row r="81" spans="1:4">
      <c r="A81" s="1">
        <v>42938</v>
      </c>
      <c r="B81" s="2">
        <v>0.98644675925925929</v>
      </c>
      <c r="C81" s="3" t="s">
        <v>23</v>
      </c>
      <c r="D81">
        <v>28.99</v>
      </c>
    </row>
    <row r="82" spans="1:4">
      <c r="A82" s="1">
        <v>42938</v>
      </c>
      <c r="B82" s="2">
        <v>0.99337962962962967</v>
      </c>
      <c r="C82" s="3" t="s">
        <v>24</v>
      </c>
      <c r="D82">
        <v>28.99</v>
      </c>
    </row>
    <row r="83" spans="1:4">
      <c r="A83" t="s">
        <v>40</v>
      </c>
      <c r="B83" s="4">
        <v>3.1250000000000001E-4</v>
      </c>
      <c r="C83">
        <v>76.209999999999994</v>
      </c>
      <c r="D83">
        <v>28.99</v>
      </c>
    </row>
    <row r="84" spans="1:4">
      <c r="A84" t="s">
        <v>40</v>
      </c>
      <c r="B84" s="4">
        <v>7.2569444444444443E-3</v>
      </c>
      <c r="C84">
        <v>76.099999999999994</v>
      </c>
      <c r="D84">
        <v>28.99</v>
      </c>
    </row>
    <row r="85" spans="1:4">
      <c r="A85" t="s">
        <v>40</v>
      </c>
      <c r="B85" s="4">
        <v>1.4189814814814815E-2</v>
      </c>
      <c r="C85">
        <v>76.209999999999994</v>
      </c>
      <c r="D85">
        <v>29</v>
      </c>
    </row>
    <row r="86" spans="1:4">
      <c r="A86" t="s">
        <v>40</v>
      </c>
      <c r="B86" s="4">
        <v>2.1122685185185185E-2</v>
      </c>
      <c r="C86">
        <v>76.28</v>
      </c>
      <c r="D86">
        <v>29</v>
      </c>
    </row>
    <row r="87" spans="1:4">
      <c r="A87" t="s">
        <v>40</v>
      </c>
      <c r="B87" s="4">
        <v>2.8055555555555556E-2</v>
      </c>
      <c r="C87">
        <v>76.08</v>
      </c>
      <c r="D87">
        <v>29</v>
      </c>
    </row>
    <row r="88" spans="1:4">
      <c r="A88" t="s">
        <v>40</v>
      </c>
      <c r="B88" s="4">
        <v>3.4999999999999996E-2</v>
      </c>
      <c r="C88">
        <v>75.81</v>
      </c>
      <c r="D88">
        <v>29</v>
      </c>
    </row>
    <row r="89" spans="1:4">
      <c r="A89" t="s">
        <v>40</v>
      </c>
      <c r="B89" s="4">
        <v>4.1932870370370377E-2</v>
      </c>
      <c r="C89">
        <v>75.900000000000006</v>
      </c>
      <c r="D89">
        <v>28.99</v>
      </c>
    </row>
    <row r="90" spans="1:4">
      <c r="A90" t="s">
        <v>40</v>
      </c>
      <c r="B90" s="4">
        <v>4.8865740740740737E-2</v>
      </c>
      <c r="C90">
        <v>75.900000000000006</v>
      </c>
      <c r="D90">
        <v>28.99</v>
      </c>
    </row>
    <row r="91" spans="1:4">
      <c r="A91" t="s">
        <v>40</v>
      </c>
      <c r="B91" s="4">
        <v>5.5810185185185185E-2</v>
      </c>
      <c r="C91">
        <v>75.94</v>
      </c>
      <c r="D91">
        <v>28.99</v>
      </c>
    </row>
    <row r="92" spans="1:4">
      <c r="A92" t="s">
        <v>40</v>
      </c>
      <c r="B92" s="4">
        <v>6.2743055555555552E-2</v>
      </c>
      <c r="C92">
        <v>76.150000000000006</v>
      </c>
      <c r="D92">
        <v>28.98</v>
      </c>
    </row>
    <row r="93" spans="1:4">
      <c r="A93" t="s">
        <v>40</v>
      </c>
      <c r="B93" s="4">
        <v>6.9675925925925933E-2</v>
      </c>
      <c r="C93">
        <v>75.83</v>
      </c>
      <c r="D93">
        <v>28.99</v>
      </c>
    </row>
    <row r="94" spans="1:4">
      <c r="A94" t="s">
        <v>40</v>
      </c>
      <c r="B94" s="4">
        <v>7.662037037037038E-2</v>
      </c>
      <c r="C94">
        <v>75.849999999999994</v>
      </c>
      <c r="D94">
        <v>28.98</v>
      </c>
    </row>
    <row r="95" spans="1:4">
      <c r="A95" t="s">
        <v>40</v>
      </c>
      <c r="B95" s="4">
        <v>8.3553240740740733E-2</v>
      </c>
      <c r="C95">
        <v>75.959999999999994</v>
      </c>
      <c r="D95">
        <v>28.98</v>
      </c>
    </row>
    <row r="96" spans="1:4">
      <c r="A96" t="s">
        <v>40</v>
      </c>
      <c r="B96" s="4">
        <v>9.0486111111111114E-2</v>
      </c>
      <c r="C96">
        <v>76.010000000000005</v>
      </c>
      <c r="D96">
        <v>28.97</v>
      </c>
    </row>
    <row r="97" spans="1:4">
      <c r="A97" t="s">
        <v>40</v>
      </c>
      <c r="B97" s="4">
        <v>9.7418981481481481E-2</v>
      </c>
      <c r="C97">
        <v>75.97</v>
      </c>
      <c r="D97">
        <v>28.97</v>
      </c>
    </row>
    <row r="98" spans="1:4">
      <c r="A98" t="s">
        <v>40</v>
      </c>
      <c r="B98" s="4">
        <v>0.10436342592592592</v>
      </c>
      <c r="C98">
        <v>75.87</v>
      </c>
      <c r="D98">
        <v>28.97</v>
      </c>
    </row>
    <row r="99" spans="1:4">
      <c r="A99" t="s">
        <v>40</v>
      </c>
      <c r="B99" s="4">
        <v>0.1112962962962963</v>
      </c>
      <c r="C99">
        <v>75.72</v>
      </c>
      <c r="D99">
        <v>28.96</v>
      </c>
    </row>
    <row r="100" spans="1:4">
      <c r="A100" t="s">
        <v>40</v>
      </c>
      <c r="B100" s="4">
        <v>0.11822916666666666</v>
      </c>
      <c r="C100">
        <v>75.88</v>
      </c>
      <c r="D100">
        <v>28.95</v>
      </c>
    </row>
    <row r="101" spans="1:4">
      <c r="A101" t="s">
        <v>40</v>
      </c>
      <c r="B101" s="4">
        <v>0.12517361111111111</v>
      </c>
      <c r="C101">
        <v>75.959999999999994</v>
      </c>
      <c r="D101">
        <v>28.95</v>
      </c>
    </row>
    <row r="102" spans="1:4">
      <c r="A102" t="s">
        <v>40</v>
      </c>
      <c r="B102" s="4">
        <v>0.13210648148148149</v>
      </c>
      <c r="C102">
        <v>75.97</v>
      </c>
      <c r="D102">
        <v>28.94</v>
      </c>
    </row>
    <row r="103" spans="1:4">
      <c r="A103" t="s">
        <v>40</v>
      </c>
      <c r="B103" s="4">
        <v>0.13903935185185184</v>
      </c>
      <c r="C103">
        <v>75.78</v>
      </c>
      <c r="D103">
        <v>28.93</v>
      </c>
    </row>
    <row r="104" spans="1:4">
      <c r="A104" t="s">
        <v>40</v>
      </c>
      <c r="B104" s="4">
        <v>0.14598379629629629</v>
      </c>
      <c r="C104">
        <v>75.83</v>
      </c>
      <c r="D104">
        <v>28.93</v>
      </c>
    </row>
    <row r="105" spans="1:4">
      <c r="A105" t="s">
        <v>40</v>
      </c>
      <c r="B105" s="4">
        <v>0.15291666666666667</v>
      </c>
      <c r="C105">
        <v>75.790000000000006</v>
      </c>
      <c r="D105">
        <v>28.94</v>
      </c>
    </row>
    <row r="106" spans="1:4">
      <c r="A106" t="s">
        <v>40</v>
      </c>
      <c r="B106" s="4">
        <v>0.15984953703703705</v>
      </c>
      <c r="C106">
        <v>75.81</v>
      </c>
      <c r="D106">
        <v>28.94</v>
      </c>
    </row>
    <row r="107" spans="1:4">
      <c r="A107" t="s">
        <v>40</v>
      </c>
      <c r="B107" s="4">
        <v>0.16678240740740743</v>
      </c>
      <c r="C107">
        <v>75.97</v>
      </c>
      <c r="D107">
        <v>28.94</v>
      </c>
    </row>
    <row r="108" spans="1:4">
      <c r="A108" t="s">
        <v>40</v>
      </c>
      <c r="B108" s="4">
        <v>0.17372685185185185</v>
      </c>
      <c r="C108">
        <v>75.760000000000005</v>
      </c>
      <c r="D108">
        <v>28.94</v>
      </c>
    </row>
    <row r="109" spans="1:4">
      <c r="A109" t="s">
        <v>40</v>
      </c>
      <c r="B109" s="4">
        <v>0.18065972222222224</v>
      </c>
      <c r="C109">
        <v>75.760000000000005</v>
      </c>
      <c r="D109">
        <v>28.94</v>
      </c>
    </row>
    <row r="110" spans="1:4">
      <c r="A110" t="s">
        <v>40</v>
      </c>
      <c r="B110" s="4">
        <v>0.18759259259259262</v>
      </c>
      <c r="C110">
        <v>75.83</v>
      </c>
      <c r="D110">
        <v>28.95</v>
      </c>
    </row>
    <row r="111" spans="1:4">
      <c r="A111" t="s">
        <v>40</v>
      </c>
      <c r="B111" s="4">
        <v>0.19453703703703704</v>
      </c>
      <c r="C111">
        <v>75.88</v>
      </c>
      <c r="D111">
        <v>28.96</v>
      </c>
    </row>
    <row r="112" spans="1:4">
      <c r="A112" t="s">
        <v>40</v>
      </c>
      <c r="B112" s="4">
        <v>0.20146990740740742</v>
      </c>
      <c r="C112">
        <v>75.83</v>
      </c>
      <c r="D112">
        <v>28.96</v>
      </c>
    </row>
    <row r="113" spans="1:4">
      <c r="A113" t="s">
        <v>40</v>
      </c>
      <c r="B113" s="4">
        <v>0.2084027777777778</v>
      </c>
      <c r="C113">
        <v>75.849999999999994</v>
      </c>
      <c r="D113">
        <v>28.96</v>
      </c>
    </row>
    <row r="114" spans="1:4">
      <c r="A114" t="s">
        <v>40</v>
      </c>
      <c r="B114" s="4">
        <v>0.21534722222222222</v>
      </c>
      <c r="C114">
        <v>75.92</v>
      </c>
      <c r="D114">
        <v>28.96</v>
      </c>
    </row>
    <row r="115" spans="1:4">
      <c r="A115" t="s">
        <v>40</v>
      </c>
      <c r="B115" s="4">
        <v>0.2222800925925926</v>
      </c>
      <c r="C115">
        <v>75.92</v>
      </c>
      <c r="D115">
        <v>28.95</v>
      </c>
    </row>
    <row r="116" spans="1:4">
      <c r="A116" t="s">
        <v>40</v>
      </c>
      <c r="B116" s="4">
        <v>0.22921296296296298</v>
      </c>
      <c r="C116">
        <v>75.739999999999995</v>
      </c>
      <c r="D116">
        <v>28.96</v>
      </c>
    </row>
    <row r="117" spans="1:4">
      <c r="A117" t="s">
        <v>40</v>
      </c>
      <c r="B117" s="4">
        <v>0.2361574074074074</v>
      </c>
      <c r="C117">
        <v>75.790000000000006</v>
      </c>
      <c r="D117">
        <v>28.96</v>
      </c>
    </row>
    <row r="118" spans="1:4">
      <c r="A118" t="s">
        <v>40</v>
      </c>
      <c r="B118" s="4">
        <v>0.24309027777777778</v>
      </c>
      <c r="C118">
        <v>75.849999999999994</v>
      </c>
      <c r="D118">
        <v>28.95</v>
      </c>
    </row>
    <row r="119" spans="1:4">
      <c r="A119" t="s">
        <v>40</v>
      </c>
      <c r="B119" s="4">
        <v>0.25002314814814813</v>
      </c>
      <c r="C119">
        <v>75.87</v>
      </c>
      <c r="D119">
        <v>28.95</v>
      </c>
    </row>
    <row r="120" spans="1:4">
      <c r="A120" t="s">
        <v>40</v>
      </c>
      <c r="B120" s="4">
        <v>0.25695601851851851</v>
      </c>
      <c r="C120">
        <v>75.81</v>
      </c>
      <c r="D120">
        <v>28.96</v>
      </c>
    </row>
    <row r="121" spans="1:4">
      <c r="A121" t="s">
        <v>40</v>
      </c>
      <c r="B121" s="4">
        <v>0.26390046296296293</v>
      </c>
      <c r="C121">
        <v>75.83</v>
      </c>
      <c r="D121">
        <v>28.96</v>
      </c>
    </row>
    <row r="122" spans="1:4">
      <c r="A122" t="s">
        <v>40</v>
      </c>
      <c r="B122" s="4">
        <v>0.27083333333333331</v>
      </c>
      <c r="C122">
        <v>75.959999999999994</v>
      </c>
      <c r="D122">
        <v>28.96</v>
      </c>
    </row>
    <row r="123" spans="1:4">
      <c r="A123" t="s">
        <v>40</v>
      </c>
      <c r="B123" s="4">
        <v>0.2777662037037037</v>
      </c>
      <c r="C123">
        <v>75.97</v>
      </c>
      <c r="D123">
        <v>28.96</v>
      </c>
    </row>
    <row r="124" spans="1:4">
      <c r="A124" t="s">
        <v>40</v>
      </c>
      <c r="B124" s="4">
        <v>0.28471064814814812</v>
      </c>
      <c r="C124">
        <v>76.010000000000005</v>
      </c>
      <c r="D124">
        <v>28.97</v>
      </c>
    </row>
    <row r="125" spans="1:4">
      <c r="A125" t="s">
        <v>40</v>
      </c>
      <c r="B125" s="4">
        <v>0.2916435185185185</v>
      </c>
      <c r="C125">
        <v>76.03</v>
      </c>
      <c r="D125">
        <v>28.96</v>
      </c>
    </row>
    <row r="126" spans="1:4">
      <c r="A126" t="s">
        <v>40</v>
      </c>
      <c r="B126" s="4">
        <v>0.29857638888888888</v>
      </c>
      <c r="C126">
        <v>75.94</v>
      </c>
      <c r="D126">
        <v>28.97</v>
      </c>
    </row>
    <row r="127" spans="1:4">
      <c r="A127" t="s">
        <v>40</v>
      </c>
      <c r="B127" s="4">
        <v>0.3055208333333333</v>
      </c>
      <c r="C127">
        <v>75.650000000000006</v>
      </c>
      <c r="D127">
        <v>28.98</v>
      </c>
    </row>
    <row r="128" spans="1:4">
      <c r="A128" t="s">
        <v>40</v>
      </c>
      <c r="B128" s="4">
        <v>0.31245370370370368</v>
      </c>
      <c r="C128">
        <v>75.72</v>
      </c>
      <c r="D128">
        <v>28.98</v>
      </c>
    </row>
    <row r="129" spans="1:4">
      <c r="A129" t="s">
        <v>40</v>
      </c>
      <c r="B129" s="4">
        <v>0.31938657407407406</v>
      </c>
      <c r="C129">
        <v>75.760000000000005</v>
      </c>
      <c r="D129">
        <v>28.98</v>
      </c>
    </row>
    <row r="130" spans="1:4">
      <c r="A130" t="s">
        <v>40</v>
      </c>
      <c r="B130" s="4">
        <v>0.32631944444444444</v>
      </c>
      <c r="C130">
        <v>75.88</v>
      </c>
      <c r="D130">
        <v>28.98</v>
      </c>
    </row>
    <row r="131" spans="1:4">
      <c r="A131" t="s">
        <v>40</v>
      </c>
      <c r="B131" s="4">
        <v>0.33326388888888886</v>
      </c>
      <c r="C131">
        <v>75.94</v>
      </c>
      <c r="D131">
        <v>28.99</v>
      </c>
    </row>
    <row r="132" spans="1:4">
      <c r="A132" t="s">
        <v>40</v>
      </c>
      <c r="B132" s="4">
        <v>0.34019675925925924</v>
      </c>
      <c r="C132">
        <v>75.989999999999995</v>
      </c>
      <c r="D132">
        <v>28.99</v>
      </c>
    </row>
    <row r="133" spans="1:4">
      <c r="A133" t="s">
        <v>40</v>
      </c>
      <c r="B133" s="4">
        <v>0.34712962962962962</v>
      </c>
      <c r="C133">
        <v>75.989999999999995</v>
      </c>
      <c r="D133">
        <v>28.99</v>
      </c>
    </row>
    <row r="134" spans="1:4">
      <c r="A134" t="s">
        <v>40</v>
      </c>
      <c r="B134" s="4">
        <v>0.35407407407407404</v>
      </c>
      <c r="C134">
        <v>76.03</v>
      </c>
      <c r="D134">
        <v>29</v>
      </c>
    </row>
    <row r="135" spans="1:4">
      <c r="A135" t="s">
        <v>40</v>
      </c>
      <c r="B135" s="4">
        <v>0.36100694444444442</v>
      </c>
      <c r="C135">
        <v>75.94</v>
      </c>
      <c r="D135">
        <v>28.99</v>
      </c>
    </row>
    <row r="136" spans="1:4">
      <c r="A136" t="s">
        <v>40</v>
      </c>
      <c r="B136" s="4">
        <v>0.3679398148148148</v>
      </c>
      <c r="C136">
        <v>75.97</v>
      </c>
      <c r="D136">
        <v>29</v>
      </c>
    </row>
    <row r="137" spans="1:4">
      <c r="A137" t="s">
        <v>40</v>
      </c>
      <c r="B137" s="4">
        <v>0.37488425925925922</v>
      </c>
      <c r="C137">
        <v>76.14</v>
      </c>
      <c r="D137">
        <v>29.01</v>
      </c>
    </row>
    <row r="138" spans="1:4">
      <c r="A138" t="s">
        <v>40</v>
      </c>
      <c r="B138" s="4">
        <v>0.3818171296296296</v>
      </c>
      <c r="C138">
        <v>75.849999999999994</v>
      </c>
      <c r="D138">
        <v>29.01</v>
      </c>
    </row>
    <row r="139" spans="1:4">
      <c r="A139" t="s">
        <v>40</v>
      </c>
      <c r="B139" s="4">
        <v>0.38874999999999998</v>
      </c>
      <c r="C139">
        <v>75.81</v>
      </c>
      <c r="D139">
        <v>29.01</v>
      </c>
    </row>
    <row r="140" spans="1:4">
      <c r="A140" t="s">
        <v>40</v>
      </c>
      <c r="B140" s="4">
        <v>0.39568287037037037</v>
      </c>
      <c r="C140">
        <v>75.92</v>
      </c>
      <c r="D140">
        <v>29.01</v>
      </c>
    </row>
    <row r="141" spans="1:4">
      <c r="A141" t="s">
        <v>40</v>
      </c>
      <c r="B141" s="4">
        <v>0.40262731481481479</v>
      </c>
      <c r="C141">
        <v>75.959999999999994</v>
      </c>
      <c r="D141">
        <v>29.01</v>
      </c>
    </row>
    <row r="142" spans="1:4">
      <c r="A142" t="s">
        <v>40</v>
      </c>
      <c r="B142" s="4">
        <v>0.40956018518518517</v>
      </c>
      <c r="C142">
        <v>75.849999999999994</v>
      </c>
      <c r="D142">
        <v>29.02</v>
      </c>
    </row>
    <row r="143" spans="1:4">
      <c r="A143" t="s">
        <v>40</v>
      </c>
      <c r="B143" s="4">
        <v>0.41649305555555555</v>
      </c>
      <c r="C143">
        <v>75.900000000000006</v>
      </c>
      <c r="D143">
        <v>29.01</v>
      </c>
    </row>
    <row r="144" spans="1:4">
      <c r="A144" t="s">
        <v>40</v>
      </c>
      <c r="B144" s="4">
        <v>0.42343749999999997</v>
      </c>
      <c r="C144">
        <v>75.959999999999994</v>
      </c>
      <c r="D144">
        <v>29.01</v>
      </c>
    </row>
    <row r="145" spans="1:4">
      <c r="A145" t="s">
        <v>40</v>
      </c>
      <c r="B145" s="4">
        <v>0.43037037037037035</v>
      </c>
      <c r="C145">
        <v>76.05</v>
      </c>
      <c r="D145">
        <v>29.01</v>
      </c>
    </row>
    <row r="146" spans="1:4">
      <c r="A146" t="s">
        <v>40</v>
      </c>
      <c r="B146" s="4">
        <v>0.43730324074074073</v>
      </c>
      <c r="C146">
        <v>76.06</v>
      </c>
      <c r="D146">
        <v>29.01</v>
      </c>
    </row>
    <row r="147" spans="1:4">
      <c r="A147" t="s">
        <v>40</v>
      </c>
      <c r="B147" s="4">
        <v>0.44424768518518515</v>
      </c>
      <c r="C147">
        <v>76.099999999999994</v>
      </c>
      <c r="D147">
        <v>29.01</v>
      </c>
    </row>
    <row r="148" spans="1:4">
      <c r="A148" t="s">
        <v>40</v>
      </c>
      <c r="B148" s="4">
        <v>0.45118055555555553</v>
      </c>
      <c r="C148">
        <v>75.97</v>
      </c>
      <c r="D148">
        <v>29.01</v>
      </c>
    </row>
    <row r="149" spans="1:4">
      <c r="A149" t="s">
        <v>40</v>
      </c>
      <c r="B149" s="4">
        <v>0.45811342592592591</v>
      </c>
      <c r="C149">
        <v>75.83</v>
      </c>
      <c r="D149">
        <v>29.01</v>
      </c>
    </row>
    <row r="150" spans="1:4">
      <c r="A150" t="s">
        <v>40</v>
      </c>
      <c r="B150" s="4">
        <v>0.46504629629629629</v>
      </c>
      <c r="C150">
        <v>75.83</v>
      </c>
      <c r="D150">
        <v>29</v>
      </c>
    </row>
    <row r="151" spans="1:4">
      <c r="A151" t="s">
        <v>40</v>
      </c>
      <c r="B151" s="4">
        <v>0.47199074074074071</v>
      </c>
      <c r="C151">
        <v>75.87</v>
      </c>
      <c r="D151">
        <v>29</v>
      </c>
    </row>
    <row r="152" spans="1:4">
      <c r="A152" t="s">
        <v>40</v>
      </c>
      <c r="B152" s="4">
        <v>0.47892361111111109</v>
      </c>
      <c r="C152">
        <v>76.010000000000005</v>
      </c>
      <c r="D152">
        <v>28.99</v>
      </c>
    </row>
    <row r="153" spans="1:4">
      <c r="A153" t="s">
        <v>40</v>
      </c>
      <c r="B153" s="4">
        <v>0.48585648148148147</v>
      </c>
      <c r="C153">
        <v>76.05</v>
      </c>
      <c r="D153">
        <v>28.97</v>
      </c>
    </row>
    <row r="154" spans="1:4">
      <c r="A154" t="s">
        <v>40</v>
      </c>
      <c r="B154" s="4">
        <v>0.49280092592592589</v>
      </c>
      <c r="C154">
        <v>76.12</v>
      </c>
      <c r="D154">
        <v>28.97</v>
      </c>
    </row>
    <row r="155" spans="1:4">
      <c r="A155" t="s">
        <v>40</v>
      </c>
      <c r="B155" s="4">
        <v>0.49973379629629627</v>
      </c>
      <c r="C155">
        <v>75.959999999999994</v>
      </c>
      <c r="D155">
        <v>28.96</v>
      </c>
    </row>
    <row r="156" spans="1:4">
      <c r="A156" t="s">
        <v>40</v>
      </c>
      <c r="B156" s="4">
        <v>0.50666666666666671</v>
      </c>
      <c r="C156">
        <v>75.72</v>
      </c>
      <c r="D156">
        <v>28.97</v>
      </c>
    </row>
    <row r="157" spans="1:4">
      <c r="A157" t="s">
        <v>40</v>
      </c>
      <c r="B157" s="4">
        <v>0.51361111111111113</v>
      </c>
      <c r="C157">
        <v>75.7</v>
      </c>
      <c r="D157">
        <v>28.97</v>
      </c>
    </row>
    <row r="158" spans="1:4">
      <c r="A158" t="s">
        <v>40</v>
      </c>
      <c r="B158" s="4">
        <v>0.52054398148148151</v>
      </c>
      <c r="C158">
        <v>75.7</v>
      </c>
      <c r="D158">
        <v>28.96</v>
      </c>
    </row>
    <row r="159" spans="1:4">
      <c r="A159" t="s">
        <v>40</v>
      </c>
      <c r="B159" s="4">
        <v>0.52747685185185189</v>
      </c>
      <c r="C159">
        <v>75.52</v>
      </c>
      <c r="D159">
        <v>28.96</v>
      </c>
    </row>
    <row r="160" spans="1:4">
      <c r="A160" t="s">
        <v>40</v>
      </c>
      <c r="B160" s="4">
        <v>0.53440972222222227</v>
      </c>
      <c r="C160">
        <v>75.69</v>
      </c>
      <c r="D160">
        <v>28.97</v>
      </c>
    </row>
    <row r="161" spans="1:4">
      <c r="A161" t="s">
        <v>40</v>
      </c>
      <c r="B161" s="4">
        <v>0.54135416666666669</v>
      </c>
      <c r="C161">
        <v>75.760000000000005</v>
      </c>
      <c r="D161">
        <v>28.97</v>
      </c>
    </row>
    <row r="162" spans="1:4">
      <c r="A162" t="s">
        <v>40</v>
      </c>
      <c r="B162" s="4">
        <v>0.54828703703703707</v>
      </c>
      <c r="C162">
        <v>75.67</v>
      </c>
      <c r="D162">
        <v>28.97</v>
      </c>
    </row>
    <row r="163" spans="1:4">
      <c r="A163" t="s">
        <v>40</v>
      </c>
      <c r="B163" s="4">
        <v>0.55519675925925926</v>
      </c>
      <c r="C163">
        <v>75.61</v>
      </c>
      <c r="D163">
        <v>28.97</v>
      </c>
    </row>
    <row r="164" spans="1:4">
      <c r="A164" t="s">
        <v>40</v>
      </c>
      <c r="B164" s="4">
        <v>0.56214120370370368</v>
      </c>
      <c r="C164">
        <v>75.58</v>
      </c>
      <c r="D164">
        <v>28.98</v>
      </c>
    </row>
    <row r="165" spans="1:4">
      <c r="A165" t="s">
        <v>40</v>
      </c>
      <c r="B165" s="4">
        <v>0.56907407407407407</v>
      </c>
      <c r="C165">
        <v>75.599999999999994</v>
      </c>
      <c r="D165">
        <v>28.98</v>
      </c>
    </row>
    <row r="166" spans="1:4">
      <c r="A166" t="s">
        <v>40</v>
      </c>
      <c r="B166" s="4">
        <v>0.57600694444444445</v>
      </c>
      <c r="C166">
        <v>75.430000000000007</v>
      </c>
      <c r="D166">
        <v>28.97</v>
      </c>
    </row>
    <row r="167" spans="1:4">
      <c r="A167" t="s">
        <v>40</v>
      </c>
      <c r="B167" s="4">
        <v>0.58293981481481483</v>
      </c>
      <c r="C167">
        <v>75.52</v>
      </c>
      <c r="D167">
        <v>28.98</v>
      </c>
    </row>
    <row r="168" spans="1:4">
      <c r="A168" t="s">
        <v>40</v>
      </c>
      <c r="B168" s="4">
        <v>0.58988425925925925</v>
      </c>
      <c r="C168">
        <v>75.56</v>
      </c>
      <c r="D168">
        <v>28.97</v>
      </c>
    </row>
    <row r="169" spans="1:4">
      <c r="A169" t="s">
        <v>40</v>
      </c>
      <c r="B169" s="4">
        <v>0.59681712962962963</v>
      </c>
      <c r="C169">
        <v>75.790000000000006</v>
      </c>
      <c r="D169">
        <v>28.97</v>
      </c>
    </row>
    <row r="170" spans="1:4">
      <c r="A170" t="s">
        <v>40</v>
      </c>
      <c r="B170" s="4">
        <v>0.60375000000000001</v>
      </c>
      <c r="C170">
        <v>76.06</v>
      </c>
      <c r="D170">
        <v>28.96</v>
      </c>
    </row>
    <row r="171" spans="1:4">
      <c r="A171" t="s">
        <v>40</v>
      </c>
      <c r="B171" s="4">
        <v>0.61069444444444443</v>
      </c>
      <c r="C171">
        <v>76.05</v>
      </c>
      <c r="D171">
        <v>28.96</v>
      </c>
    </row>
    <row r="172" spans="1:4">
      <c r="A172" t="s">
        <v>40</v>
      </c>
      <c r="B172" s="4">
        <v>0.61762731481481481</v>
      </c>
      <c r="C172">
        <v>76.099999999999994</v>
      </c>
      <c r="D172">
        <v>28.97</v>
      </c>
    </row>
    <row r="173" spans="1:4">
      <c r="A173" t="s">
        <v>40</v>
      </c>
      <c r="B173" s="4">
        <v>0.62456018518518519</v>
      </c>
      <c r="C173">
        <v>76.08</v>
      </c>
      <c r="D173">
        <v>28.97</v>
      </c>
    </row>
    <row r="174" spans="1:4">
      <c r="A174" t="s">
        <v>40</v>
      </c>
      <c r="B174" s="4">
        <v>0.63150462962962961</v>
      </c>
      <c r="C174">
        <v>76.14</v>
      </c>
      <c r="D174">
        <v>28.96</v>
      </c>
    </row>
    <row r="175" spans="1:4">
      <c r="A175" t="s">
        <v>40</v>
      </c>
      <c r="B175" s="4">
        <v>0.63843749999999999</v>
      </c>
      <c r="C175">
        <v>76.19</v>
      </c>
      <c r="D175">
        <v>28.97</v>
      </c>
    </row>
    <row r="176" spans="1:4">
      <c r="A176" t="s">
        <v>40</v>
      </c>
      <c r="B176" s="4">
        <v>0.64537037037037037</v>
      </c>
      <c r="C176">
        <v>76.209999999999994</v>
      </c>
      <c r="D176">
        <v>28.96</v>
      </c>
    </row>
    <row r="177" spans="1:4">
      <c r="A177" t="s">
        <v>40</v>
      </c>
      <c r="B177" s="4">
        <v>0.65230324074074075</v>
      </c>
      <c r="C177">
        <v>76.17</v>
      </c>
      <c r="D177">
        <v>28.96</v>
      </c>
    </row>
    <row r="178" spans="1:4">
      <c r="A178" t="s">
        <v>40</v>
      </c>
      <c r="B178" s="4">
        <v>0.65924768518518517</v>
      </c>
      <c r="C178">
        <v>76.08</v>
      </c>
      <c r="D178">
        <v>28.96</v>
      </c>
    </row>
    <row r="179" spans="1:4">
      <c r="A179" t="s">
        <v>40</v>
      </c>
      <c r="B179" s="4">
        <v>0.66618055555555555</v>
      </c>
      <c r="C179">
        <v>75.959999999999994</v>
      </c>
      <c r="D179">
        <v>28.96</v>
      </c>
    </row>
    <row r="180" spans="1:4">
      <c r="A180" t="s">
        <v>40</v>
      </c>
      <c r="B180" s="4">
        <v>0.67311342592592593</v>
      </c>
      <c r="C180">
        <v>75.92</v>
      </c>
      <c r="D180">
        <v>28.96</v>
      </c>
    </row>
    <row r="181" spans="1:4">
      <c r="A181" t="s">
        <v>40</v>
      </c>
      <c r="B181" s="4">
        <v>0.68005787037037047</v>
      </c>
      <c r="C181">
        <v>75.900000000000006</v>
      </c>
      <c r="D181">
        <v>28.96</v>
      </c>
    </row>
    <row r="182" spans="1:4">
      <c r="A182" t="s">
        <v>40</v>
      </c>
      <c r="B182" s="4">
        <v>0.68699074074074085</v>
      </c>
      <c r="C182">
        <v>75.94</v>
      </c>
      <c r="D182">
        <v>28.96</v>
      </c>
    </row>
    <row r="183" spans="1:4">
      <c r="A183" t="s">
        <v>40</v>
      </c>
      <c r="B183" s="4">
        <v>0.69392361111111101</v>
      </c>
      <c r="C183">
        <v>75.92</v>
      </c>
      <c r="D183">
        <v>28.96</v>
      </c>
    </row>
    <row r="184" spans="1:4">
      <c r="A184" t="s">
        <v>40</v>
      </c>
      <c r="B184" s="4">
        <v>0.70086805555555554</v>
      </c>
      <c r="C184">
        <v>75.900000000000006</v>
      </c>
      <c r="D184">
        <v>28.96</v>
      </c>
    </row>
    <row r="185" spans="1:4">
      <c r="A185" t="s">
        <v>40</v>
      </c>
      <c r="B185" s="4">
        <v>0.70780092592592592</v>
      </c>
      <c r="C185">
        <v>75.849999999999994</v>
      </c>
      <c r="D185">
        <v>28.96</v>
      </c>
    </row>
    <row r="186" spans="1:4">
      <c r="A186" t="s">
        <v>40</v>
      </c>
      <c r="B186" s="4">
        <v>0.7147337962962963</v>
      </c>
      <c r="C186">
        <v>75.790000000000006</v>
      </c>
      <c r="D186">
        <v>28.96</v>
      </c>
    </row>
    <row r="187" spans="1:4">
      <c r="A187" t="s">
        <v>40</v>
      </c>
      <c r="B187" s="4">
        <v>0.72166666666666668</v>
      </c>
      <c r="C187">
        <v>75.81</v>
      </c>
      <c r="D187">
        <v>28.96</v>
      </c>
    </row>
    <row r="188" spans="1:4">
      <c r="A188" t="s">
        <v>40</v>
      </c>
      <c r="B188" s="4">
        <v>0.72861111111111121</v>
      </c>
      <c r="C188">
        <v>76.03</v>
      </c>
      <c r="D188">
        <v>28.97</v>
      </c>
    </row>
    <row r="189" spans="1:4">
      <c r="A189" t="s">
        <v>40</v>
      </c>
      <c r="B189" s="4">
        <v>0.73554398148148137</v>
      </c>
      <c r="C189">
        <v>76.260000000000005</v>
      </c>
      <c r="D189">
        <v>29.02</v>
      </c>
    </row>
    <row r="190" spans="1:4">
      <c r="A190" t="s">
        <v>40</v>
      </c>
      <c r="B190" s="4">
        <v>0.74247685185185175</v>
      </c>
      <c r="C190">
        <v>76.319999999999993</v>
      </c>
      <c r="D190">
        <v>28.96</v>
      </c>
    </row>
    <row r="191" spans="1:4">
      <c r="A191" t="s">
        <v>40</v>
      </c>
      <c r="B191" s="4">
        <v>0.74942129629629628</v>
      </c>
      <c r="C191">
        <v>76.33</v>
      </c>
      <c r="D191">
        <v>28.96</v>
      </c>
    </row>
    <row r="192" spans="1:4">
      <c r="A192" t="s">
        <v>40</v>
      </c>
      <c r="B192" s="4">
        <v>0.75635416666666666</v>
      </c>
      <c r="C192">
        <v>76.3</v>
      </c>
      <c r="D192">
        <v>28.97</v>
      </c>
    </row>
    <row r="193" spans="1:4">
      <c r="A193" t="s">
        <v>40</v>
      </c>
      <c r="B193" s="4">
        <v>0.76328703703703704</v>
      </c>
      <c r="C193">
        <v>76.19</v>
      </c>
      <c r="D193">
        <v>28.96</v>
      </c>
    </row>
    <row r="194" spans="1:4">
      <c r="A194" t="s">
        <v>40</v>
      </c>
      <c r="B194" s="4">
        <v>0.77023148148148157</v>
      </c>
      <c r="C194">
        <v>76.19</v>
      </c>
      <c r="D194">
        <v>28.96</v>
      </c>
    </row>
    <row r="195" spans="1:4">
      <c r="A195" t="s">
        <v>40</v>
      </c>
      <c r="B195" s="4">
        <v>0.77716435185185195</v>
      </c>
      <c r="C195">
        <v>76.05</v>
      </c>
      <c r="D195">
        <v>28.97</v>
      </c>
    </row>
    <row r="196" spans="1:4">
      <c r="A196" t="s">
        <v>40</v>
      </c>
      <c r="B196" s="4">
        <v>0.78409722222222233</v>
      </c>
      <c r="C196">
        <v>75.959999999999994</v>
      </c>
      <c r="D196">
        <v>28.97</v>
      </c>
    </row>
    <row r="197" spans="1:4">
      <c r="A197" t="s">
        <v>40</v>
      </c>
      <c r="B197" s="4">
        <v>0.79103009259259249</v>
      </c>
      <c r="C197">
        <v>76.14</v>
      </c>
      <c r="D197">
        <v>28.97</v>
      </c>
    </row>
    <row r="198" spans="1:4">
      <c r="A198" t="s">
        <v>40</v>
      </c>
      <c r="B198" s="4">
        <v>0.79797453703703702</v>
      </c>
      <c r="C198">
        <v>76.12</v>
      </c>
      <c r="D198">
        <v>28.98</v>
      </c>
    </row>
    <row r="199" spans="1:4">
      <c r="A199" t="s">
        <v>40</v>
      </c>
      <c r="B199" s="4">
        <v>0.8049074074074074</v>
      </c>
      <c r="C199">
        <v>75.989999999999995</v>
      </c>
      <c r="D199">
        <v>28.97</v>
      </c>
    </row>
    <row r="200" spans="1:4">
      <c r="A200" t="s">
        <v>40</v>
      </c>
      <c r="B200" s="4">
        <v>0.81184027777777779</v>
      </c>
      <c r="C200">
        <v>76.14</v>
      </c>
      <c r="D200">
        <v>28.98</v>
      </c>
    </row>
    <row r="201" spans="1:4">
      <c r="A201" t="s">
        <v>40</v>
      </c>
      <c r="B201" s="4">
        <v>0.81878472222222232</v>
      </c>
      <c r="C201">
        <v>75.81</v>
      </c>
      <c r="D201">
        <v>28.98</v>
      </c>
    </row>
    <row r="202" spans="1:4">
      <c r="A202" t="s">
        <v>40</v>
      </c>
      <c r="B202" s="4">
        <v>0.8257175925925927</v>
      </c>
      <c r="C202">
        <v>75.56</v>
      </c>
      <c r="D202">
        <v>28.98</v>
      </c>
    </row>
    <row r="203" spans="1:4">
      <c r="A203" t="s">
        <v>40</v>
      </c>
      <c r="B203" s="4">
        <v>0.83265046296296286</v>
      </c>
      <c r="C203">
        <v>75.58</v>
      </c>
      <c r="D203">
        <v>28.98</v>
      </c>
    </row>
    <row r="204" spans="1:4">
      <c r="A204" t="s">
        <v>40</v>
      </c>
      <c r="B204" s="4">
        <v>0.83959490740740739</v>
      </c>
      <c r="C204">
        <v>75.400000000000006</v>
      </c>
      <c r="D204">
        <v>28.98</v>
      </c>
    </row>
    <row r="205" spans="1:4">
      <c r="A205" t="s">
        <v>40</v>
      </c>
      <c r="B205" s="4">
        <v>0.84652777777777777</v>
      </c>
      <c r="C205">
        <v>75.58</v>
      </c>
      <c r="D205">
        <v>28.98</v>
      </c>
    </row>
    <row r="206" spans="1:4">
      <c r="A206" t="s">
        <v>40</v>
      </c>
      <c r="B206" s="4">
        <v>0.85346064814814815</v>
      </c>
      <c r="C206">
        <v>75.52</v>
      </c>
      <c r="D206">
        <v>28.98</v>
      </c>
    </row>
    <row r="207" spans="1:4">
      <c r="A207" t="s">
        <v>40</v>
      </c>
      <c r="B207" s="4">
        <v>0.86039351851851853</v>
      </c>
      <c r="C207">
        <v>75.34</v>
      </c>
      <c r="D207">
        <v>28.99</v>
      </c>
    </row>
    <row r="208" spans="1:4">
      <c r="A208" t="s">
        <v>40</v>
      </c>
      <c r="B208" s="4">
        <v>0.86733796296296306</v>
      </c>
      <c r="C208">
        <v>75.56</v>
      </c>
      <c r="D208">
        <v>28.98</v>
      </c>
    </row>
    <row r="209" spans="1:4">
      <c r="A209" t="s">
        <v>40</v>
      </c>
      <c r="B209" s="4">
        <v>0.87427083333333344</v>
      </c>
      <c r="C209">
        <v>75.78</v>
      </c>
      <c r="D209">
        <v>28.98</v>
      </c>
    </row>
    <row r="210" spans="1:4">
      <c r="A210" t="s">
        <v>40</v>
      </c>
      <c r="B210" s="4">
        <v>0.8812037037037036</v>
      </c>
      <c r="C210">
        <v>75.61</v>
      </c>
      <c r="D210">
        <v>28.98</v>
      </c>
    </row>
    <row r="211" spans="1:4">
      <c r="A211" t="s">
        <v>40</v>
      </c>
      <c r="B211" s="4">
        <v>0.88814814814814813</v>
      </c>
      <c r="C211">
        <v>75.7</v>
      </c>
      <c r="D211">
        <v>28.98</v>
      </c>
    </row>
    <row r="212" spans="1:4">
      <c r="A212" t="s">
        <v>40</v>
      </c>
      <c r="B212" s="4">
        <v>0.89508101851851851</v>
      </c>
      <c r="C212">
        <v>76.64</v>
      </c>
      <c r="D212">
        <v>28.97</v>
      </c>
    </row>
    <row r="213" spans="1:4">
      <c r="A213" t="s">
        <v>40</v>
      </c>
      <c r="B213" s="4">
        <v>0.90201388888888889</v>
      </c>
      <c r="C213">
        <v>76.28</v>
      </c>
      <c r="D213">
        <v>28.97</v>
      </c>
    </row>
    <row r="214" spans="1:4">
      <c r="A214" t="s">
        <v>40</v>
      </c>
      <c r="B214" s="4">
        <v>0.90895833333333342</v>
      </c>
      <c r="C214">
        <v>76.099999999999994</v>
      </c>
      <c r="D214">
        <v>28.94</v>
      </c>
    </row>
    <row r="215" spans="1:4">
      <c r="A215" t="s">
        <v>40</v>
      </c>
      <c r="B215" s="4">
        <v>0.9158912037037038</v>
      </c>
      <c r="C215">
        <v>75.989999999999995</v>
      </c>
      <c r="D215">
        <v>28.93</v>
      </c>
    </row>
    <row r="216" spans="1:4">
      <c r="A216" t="s">
        <v>40</v>
      </c>
      <c r="B216" s="4">
        <v>0.92282407407407396</v>
      </c>
      <c r="C216">
        <v>75.97</v>
      </c>
      <c r="D216">
        <v>28.95</v>
      </c>
    </row>
    <row r="217" spans="1:4">
      <c r="A217" t="s">
        <v>40</v>
      </c>
      <c r="B217" s="4">
        <v>0.92975694444444434</v>
      </c>
      <c r="C217">
        <v>75.56</v>
      </c>
      <c r="D217">
        <v>28.95</v>
      </c>
    </row>
    <row r="218" spans="1:4">
      <c r="A218" t="s">
        <v>40</v>
      </c>
      <c r="B218" s="4">
        <v>0.93670138888888888</v>
      </c>
      <c r="C218">
        <v>75.72</v>
      </c>
      <c r="D218">
        <v>28.97</v>
      </c>
    </row>
    <row r="219" spans="1:4">
      <c r="A219" t="s">
        <v>40</v>
      </c>
      <c r="B219" s="4">
        <v>0.94363425925925926</v>
      </c>
      <c r="C219">
        <v>75.849999999999994</v>
      </c>
      <c r="D219">
        <v>28.99</v>
      </c>
    </row>
    <row r="220" spans="1:4">
      <c r="A220" t="s">
        <v>40</v>
      </c>
      <c r="B220" s="4">
        <v>0.95056712962962964</v>
      </c>
      <c r="C220">
        <v>75.94</v>
      </c>
      <c r="D220">
        <v>28.98</v>
      </c>
    </row>
    <row r="221" spans="1:4">
      <c r="A221" t="s">
        <v>40</v>
      </c>
      <c r="B221" s="4">
        <v>0.95751157407407417</v>
      </c>
      <c r="C221">
        <v>76.05</v>
      </c>
      <c r="D221">
        <v>28.99</v>
      </c>
    </row>
    <row r="222" spans="1:4">
      <c r="A222" t="s">
        <v>40</v>
      </c>
      <c r="B222" s="4">
        <v>0.96444444444444455</v>
      </c>
      <c r="C222">
        <v>75.94</v>
      </c>
      <c r="D222">
        <v>28.98</v>
      </c>
    </row>
    <row r="223" spans="1:4">
      <c r="A223" t="s">
        <v>40</v>
      </c>
      <c r="B223" s="4">
        <v>0.97137731481481471</v>
      </c>
      <c r="C223">
        <v>75.92</v>
      </c>
      <c r="D223">
        <v>28.99</v>
      </c>
    </row>
    <row r="224" spans="1:4">
      <c r="A224" t="s">
        <v>40</v>
      </c>
      <c r="B224" s="4">
        <v>0.97832175925925924</v>
      </c>
      <c r="C224">
        <v>75.92</v>
      </c>
      <c r="D224">
        <v>28.99</v>
      </c>
    </row>
    <row r="225" spans="1:4">
      <c r="A225" t="s">
        <v>40</v>
      </c>
      <c r="B225" s="4">
        <v>0.98525462962962962</v>
      </c>
      <c r="C225">
        <v>75.88</v>
      </c>
      <c r="D225">
        <v>29</v>
      </c>
    </row>
    <row r="226" spans="1:4">
      <c r="A226" t="s">
        <v>40</v>
      </c>
      <c r="B226" s="4">
        <v>0.9921875</v>
      </c>
      <c r="C226">
        <v>75.900000000000006</v>
      </c>
      <c r="D226">
        <v>29</v>
      </c>
    </row>
    <row r="227" spans="1:4">
      <c r="A227" t="s">
        <v>40</v>
      </c>
      <c r="B227" s="4">
        <v>0.99912037037037038</v>
      </c>
      <c r="C227">
        <v>75.7</v>
      </c>
      <c r="D227">
        <v>29.01</v>
      </c>
    </row>
    <row r="228" spans="1:4">
      <c r="A228" t="s">
        <v>41</v>
      </c>
      <c r="B228" s="4">
        <v>6.0648148148148145E-3</v>
      </c>
      <c r="C228">
        <v>75.63</v>
      </c>
      <c r="D228">
        <v>29.01</v>
      </c>
    </row>
    <row r="229" spans="1:4">
      <c r="A229" t="s">
        <v>41</v>
      </c>
      <c r="B229" s="4">
        <v>1.2997685185185183E-2</v>
      </c>
      <c r="C229">
        <v>75.61</v>
      </c>
      <c r="D229">
        <v>29.01</v>
      </c>
    </row>
    <row r="230" spans="1:4">
      <c r="A230" t="s">
        <v>41</v>
      </c>
      <c r="B230" s="4">
        <v>1.9930555555555556E-2</v>
      </c>
      <c r="C230">
        <v>75.63</v>
      </c>
      <c r="D230">
        <v>29.01</v>
      </c>
    </row>
    <row r="231" spans="1:4">
      <c r="A231" t="s">
        <v>41</v>
      </c>
      <c r="B231" s="4">
        <v>2.6875E-2</v>
      </c>
      <c r="C231">
        <v>75.7</v>
      </c>
      <c r="D231">
        <v>29.01</v>
      </c>
    </row>
    <row r="232" spans="1:4">
      <c r="A232" t="s">
        <v>41</v>
      </c>
      <c r="B232" s="4">
        <v>3.380787037037037E-2</v>
      </c>
      <c r="C232">
        <v>75.650000000000006</v>
      </c>
      <c r="D232">
        <v>29.01</v>
      </c>
    </row>
    <row r="233" spans="1:4">
      <c r="A233" t="s">
        <v>41</v>
      </c>
      <c r="B233" s="4">
        <v>4.0740740740740737E-2</v>
      </c>
      <c r="C233">
        <v>75.61</v>
      </c>
      <c r="D233">
        <v>29.01</v>
      </c>
    </row>
    <row r="234" spans="1:4">
      <c r="A234" t="s">
        <v>41</v>
      </c>
      <c r="B234" s="4">
        <v>4.7685185185185185E-2</v>
      </c>
      <c r="C234">
        <v>75.67</v>
      </c>
      <c r="D234">
        <v>29.02</v>
      </c>
    </row>
    <row r="235" spans="1:4">
      <c r="A235" t="s">
        <v>41</v>
      </c>
      <c r="B235" s="4">
        <v>5.4618055555555552E-2</v>
      </c>
      <c r="C235">
        <v>75.69</v>
      </c>
      <c r="D235">
        <v>29.02</v>
      </c>
    </row>
    <row r="236" spans="1:4">
      <c r="A236" t="s">
        <v>41</v>
      </c>
      <c r="B236" s="4">
        <v>6.1550925925925926E-2</v>
      </c>
      <c r="C236">
        <v>75.72</v>
      </c>
      <c r="D236">
        <v>29.01</v>
      </c>
    </row>
    <row r="237" spans="1:4">
      <c r="A237" t="s">
        <v>41</v>
      </c>
      <c r="B237" s="4">
        <v>6.8483796296296293E-2</v>
      </c>
      <c r="C237">
        <v>75.760000000000005</v>
      </c>
      <c r="D237">
        <v>29.01</v>
      </c>
    </row>
    <row r="238" spans="1:4">
      <c r="A238" t="s">
        <v>41</v>
      </c>
      <c r="B238" s="4">
        <v>7.542824074074074E-2</v>
      </c>
      <c r="C238">
        <v>75.739999999999995</v>
      </c>
      <c r="D238">
        <v>29.01</v>
      </c>
    </row>
    <row r="239" spans="1:4">
      <c r="A239" t="s">
        <v>41</v>
      </c>
      <c r="B239" s="4">
        <v>8.2361111111111107E-2</v>
      </c>
      <c r="C239">
        <v>75.69</v>
      </c>
      <c r="D239">
        <v>29.01</v>
      </c>
    </row>
    <row r="240" spans="1:4">
      <c r="A240" t="s">
        <v>41</v>
      </c>
      <c r="B240" s="4">
        <v>8.9293981481481488E-2</v>
      </c>
      <c r="C240">
        <v>75.61</v>
      </c>
      <c r="D240">
        <v>29.01</v>
      </c>
    </row>
    <row r="241" spans="1:4">
      <c r="A241" t="s">
        <v>41</v>
      </c>
      <c r="B241" s="4">
        <v>9.6238425925925922E-2</v>
      </c>
      <c r="C241">
        <v>75.63</v>
      </c>
      <c r="D241">
        <v>29.01</v>
      </c>
    </row>
    <row r="242" spans="1:4">
      <c r="A242" t="s">
        <v>41</v>
      </c>
      <c r="B242" s="4">
        <v>0.10317129629629629</v>
      </c>
      <c r="C242">
        <v>75.72</v>
      </c>
      <c r="D242">
        <v>29.01</v>
      </c>
    </row>
    <row r="243" spans="1:4">
      <c r="A243" t="s">
        <v>41</v>
      </c>
      <c r="B243" s="4">
        <v>0.11010416666666667</v>
      </c>
      <c r="C243">
        <v>75.69</v>
      </c>
      <c r="D243">
        <v>29</v>
      </c>
    </row>
    <row r="244" spans="1:4">
      <c r="A244" t="s">
        <v>41</v>
      </c>
      <c r="B244" s="4">
        <v>0.1170486111111111</v>
      </c>
      <c r="C244">
        <v>75.650000000000006</v>
      </c>
      <c r="D244">
        <v>29.01</v>
      </c>
    </row>
    <row r="245" spans="1:4">
      <c r="A245" t="s">
        <v>41</v>
      </c>
      <c r="B245" s="4">
        <v>0.12398148148148147</v>
      </c>
      <c r="C245">
        <v>75.69</v>
      </c>
      <c r="D245">
        <v>29.01</v>
      </c>
    </row>
    <row r="246" spans="1:4">
      <c r="A246" t="s">
        <v>41</v>
      </c>
      <c r="B246" s="4">
        <v>0.13091435185185185</v>
      </c>
      <c r="C246">
        <v>75.67</v>
      </c>
      <c r="D246">
        <v>29.01</v>
      </c>
    </row>
    <row r="247" spans="1:4">
      <c r="A247" t="s">
        <v>41</v>
      </c>
      <c r="B247" s="4">
        <v>0.13784722222222223</v>
      </c>
      <c r="C247">
        <v>75.58</v>
      </c>
      <c r="D247">
        <v>29.01</v>
      </c>
    </row>
    <row r="248" spans="1:4">
      <c r="A248" t="s">
        <v>41</v>
      </c>
      <c r="B248" s="4">
        <v>0.14479166666666668</v>
      </c>
      <c r="C248">
        <v>75.61</v>
      </c>
      <c r="D248">
        <v>29.01</v>
      </c>
    </row>
    <row r="249" spans="1:4">
      <c r="A249" t="s">
        <v>41</v>
      </c>
      <c r="B249" s="4">
        <v>0.15172453703703703</v>
      </c>
      <c r="C249">
        <v>75.56</v>
      </c>
      <c r="D249">
        <v>29.02</v>
      </c>
    </row>
    <row r="250" spans="1:4">
      <c r="A250" t="s">
        <v>41</v>
      </c>
      <c r="B250" s="4">
        <v>0.15865740740740741</v>
      </c>
      <c r="C250">
        <v>75.58</v>
      </c>
      <c r="D250">
        <v>29.02</v>
      </c>
    </row>
    <row r="251" spans="1:4">
      <c r="A251" t="s">
        <v>41</v>
      </c>
      <c r="B251" s="4">
        <v>0.16560185185185186</v>
      </c>
      <c r="C251">
        <v>75.58</v>
      </c>
      <c r="D251">
        <v>29.02</v>
      </c>
    </row>
    <row r="252" spans="1:4">
      <c r="A252" t="s">
        <v>41</v>
      </c>
      <c r="B252" s="4">
        <v>0.17253472222222221</v>
      </c>
      <c r="C252">
        <v>75.61</v>
      </c>
      <c r="D252">
        <v>29.02</v>
      </c>
    </row>
    <row r="253" spans="1:4">
      <c r="A253" t="s">
        <v>41</v>
      </c>
      <c r="B253" s="4">
        <v>0.1794675925925926</v>
      </c>
      <c r="C253">
        <v>75.599999999999994</v>
      </c>
      <c r="D253">
        <v>29.02</v>
      </c>
    </row>
    <row r="254" spans="1:4">
      <c r="A254" t="s">
        <v>41</v>
      </c>
      <c r="B254" s="4">
        <v>0.18641203703703704</v>
      </c>
      <c r="C254">
        <v>75.540000000000006</v>
      </c>
      <c r="D254">
        <v>29.02</v>
      </c>
    </row>
    <row r="255" spans="1:4">
      <c r="A255" t="s">
        <v>41</v>
      </c>
      <c r="B255" s="4">
        <v>0.1933449074074074</v>
      </c>
      <c r="C255">
        <v>75.47</v>
      </c>
      <c r="D255">
        <v>29.03</v>
      </c>
    </row>
    <row r="256" spans="1:4">
      <c r="A256" t="s">
        <v>41</v>
      </c>
      <c r="B256" s="4">
        <v>0.20027777777777778</v>
      </c>
      <c r="C256">
        <v>75.42</v>
      </c>
      <c r="D256">
        <v>29.03</v>
      </c>
    </row>
    <row r="257" spans="1:4">
      <c r="A257" t="s">
        <v>41</v>
      </c>
      <c r="B257" s="4">
        <v>0.20722222222222222</v>
      </c>
      <c r="C257">
        <v>75.489999999999995</v>
      </c>
      <c r="D257">
        <v>29.03</v>
      </c>
    </row>
    <row r="258" spans="1:4">
      <c r="A258" t="s">
        <v>41</v>
      </c>
      <c r="B258" s="4">
        <v>0.21415509259259258</v>
      </c>
      <c r="C258">
        <v>75.52</v>
      </c>
      <c r="D258">
        <v>29.03</v>
      </c>
    </row>
    <row r="259" spans="1:4">
      <c r="A259" t="s">
        <v>41</v>
      </c>
      <c r="B259" s="4">
        <v>0.22108796296296296</v>
      </c>
      <c r="C259">
        <v>75.52</v>
      </c>
      <c r="D259">
        <v>29.04</v>
      </c>
    </row>
    <row r="260" spans="1:4">
      <c r="A260" t="s">
        <v>41</v>
      </c>
      <c r="B260" s="4">
        <v>0.22802083333333334</v>
      </c>
      <c r="C260">
        <v>75.52</v>
      </c>
      <c r="D260">
        <v>29.04</v>
      </c>
    </row>
    <row r="261" spans="1:4">
      <c r="A261" t="s">
        <v>41</v>
      </c>
      <c r="B261" s="4">
        <v>0.23496527777777776</v>
      </c>
      <c r="C261">
        <v>75.47</v>
      </c>
      <c r="D261">
        <v>29.04</v>
      </c>
    </row>
    <row r="262" spans="1:4">
      <c r="A262" t="s">
        <v>41</v>
      </c>
      <c r="B262" s="4">
        <v>0.24189814814814814</v>
      </c>
      <c r="C262">
        <v>75.38</v>
      </c>
      <c r="D262">
        <v>29.04</v>
      </c>
    </row>
    <row r="263" spans="1:4">
      <c r="A263" t="s">
        <v>41</v>
      </c>
      <c r="B263" s="4">
        <v>0.24883101851851852</v>
      </c>
      <c r="C263">
        <v>75.33</v>
      </c>
      <c r="D263">
        <v>29.04</v>
      </c>
    </row>
    <row r="264" spans="1:4">
      <c r="A264" t="s">
        <v>41</v>
      </c>
      <c r="B264" s="4">
        <v>0.255775462962963</v>
      </c>
      <c r="C264">
        <v>75.33</v>
      </c>
      <c r="D264">
        <v>29.05</v>
      </c>
    </row>
    <row r="265" spans="1:4">
      <c r="A265" t="s">
        <v>41</v>
      </c>
      <c r="B265" s="4">
        <v>0.26270833333333332</v>
      </c>
      <c r="C265">
        <v>75.42</v>
      </c>
      <c r="D265">
        <v>29.05</v>
      </c>
    </row>
    <row r="266" spans="1:4">
      <c r="A266" t="s">
        <v>41</v>
      </c>
      <c r="B266" s="4">
        <v>0.2696412037037037</v>
      </c>
      <c r="C266">
        <v>75.36</v>
      </c>
      <c r="D266">
        <v>29.06</v>
      </c>
    </row>
    <row r="267" spans="1:4">
      <c r="A267" t="s">
        <v>41</v>
      </c>
      <c r="B267" s="4">
        <v>0.27658564814814818</v>
      </c>
      <c r="C267">
        <v>75.36</v>
      </c>
      <c r="D267">
        <v>29.06</v>
      </c>
    </row>
    <row r="268" spans="1:4">
      <c r="A268" t="s">
        <v>41</v>
      </c>
      <c r="B268" s="4">
        <v>0.2835185185185185</v>
      </c>
      <c r="C268">
        <v>75.34</v>
      </c>
      <c r="D268">
        <v>29.07</v>
      </c>
    </row>
    <row r="269" spans="1:4">
      <c r="A269" t="s">
        <v>41</v>
      </c>
      <c r="B269" s="4">
        <v>0.29045138888888888</v>
      </c>
      <c r="C269">
        <v>75.36</v>
      </c>
      <c r="D269">
        <v>29.07</v>
      </c>
    </row>
    <row r="270" spans="1:4">
      <c r="A270" t="s">
        <v>41</v>
      </c>
      <c r="B270" s="4">
        <v>0.29738425925925926</v>
      </c>
      <c r="C270">
        <v>75.31</v>
      </c>
      <c r="D270">
        <v>29.07</v>
      </c>
    </row>
    <row r="271" spans="1:4">
      <c r="A271" t="s">
        <v>41</v>
      </c>
      <c r="B271" s="4">
        <v>0.30432870370370374</v>
      </c>
      <c r="C271">
        <v>75.290000000000006</v>
      </c>
      <c r="D271">
        <v>29.07</v>
      </c>
    </row>
    <row r="272" spans="1:4">
      <c r="A272" t="s">
        <v>41</v>
      </c>
      <c r="B272" s="4">
        <v>0.31126157407407407</v>
      </c>
      <c r="C272">
        <v>75.290000000000006</v>
      </c>
      <c r="D272">
        <v>29.08</v>
      </c>
    </row>
    <row r="273" spans="1:4">
      <c r="A273" t="s">
        <v>41</v>
      </c>
      <c r="B273" s="4">
        <v>0.31819444444444445</v>
      </c>
      <c r="C273">
        <v>75.25</v>
      </c>
      <c r="D273">
        <v>29.08</v>
      </c>
    </row>
    <row r="274" spans="1:4">
      <c r="A274" t="s">
        <v>41</v>
      </c>
      <c r="B274" s="4">
        <v>0.32513888888888892</v>
      </c>
      <c r="C274">
        <v>75.22</v>
      </c>
      <c r="D274">
        <v>29.08</v>
      </c>
    </row>
    <row r="275" spans="1:4">
      <c r="A275" t="s">
        <v>41</v>
      </c>
      <c r="B275" s="4">
        <v>0.33207175925925925</v>
      </c>
      <c r="C275">
        <v>75.2</v>
      </c>
      <c r="D275">
        <v>29.08</v>
      </c>
    </row>
    <row r="276" spans="1:4">
      <c r="A276" t="s">
        <v>41</v>
      </c>
      <c r="B276" s="4">
        <v>0.33900462962962963</v>
      </c>
      <c r="C276">
        <v>75.180000000000007</v>
      </c>
      <c r="D276">
        <v>29.09</v>
      </c>
    </row>
    <row r="277" spans="1:4">
      <c r="A277" t="s">
        <v>41</v>
      </c>
      <c r="B277" s="4">
        <v>0.34593750000000001</v>
      </c>
      <c r="C277">
        <v>75.09</v>
      </c>
      <c r="D277">
        <v>29.09</v>
      </c>
    </row>
    <row r="278" spans="1:4">
      <c r="A278" t="s">
        <v>41</v>
      </c>
      <c r="B278" s="4">
        <v>0.35288194444444443</v>
      </c>
      <c r="C278">
        <v>75.09</v>
      </c>
      <c r="D278">
        <v>29.09</v>
      </c>
    </row>
    <row r="279" spans="1:4">
      <c r="A279" t="s">
        <v>41</v>
      </c>
      <c r="B279" s="4">
        <v>0.35981481481481481</v>
      </c>
      <c r="C279">
        <v>75.09</v>
      </c>
      <c r="D279">
        <v>29.09</v>
      </c>
    </row>
    <row r="280" spans="1:4">
      <c r="A280" t="s">
        <v>41</v>
      </c>
      <c r="B280" s="4">
        <v>0.36674768518518519</v>
      </c>
      <c r="C280">
        <v>75.16</v>
      </c>
      <c r="D280">
        <v>29.1</v>
      </c>
    </row>
    <row r="281" spans="1:4">
      <c r="A281" t="s">
        <v>41</v>
      </c>
      <c r="B281" s="4">
        <v>0.37369212962962961</v>
      </c>
      <c r="C281">
        <v>75.150000000000006</v>
      </c>
      <c r="D281">
        <v>29.1</v>
      </c>
    </row>
    <row r="282" spans="1:4">
      <c r="A282" t="s">
        <v>41</v>
      </c>
      <c r="B282" s="4">
        <v>0.38062499999999999</v>
      </c>
      <c r="C282">
        <v>75.11</v>
      </c>
      <c r="D282">
        <v>29.1</v>
      </c>
    </row>
    <row r="283" spans="1:4">
      <c r="A283" t="s">
        <v>41</v>
      </c>
      <c r="B283" s="4">
        <v>0.38755787037037037</v>
      </c>
      <c r="C283">
        <v>75.180000000000007</v>
      </c>
      <c r="D283">
        <v>29.11</v>
      </c>
    </row>
    <row r="284" spans="1:4">
      <c r="A284" t="s">
        <v>41</v>
      </c>
      <c r="B284" s="4">
        <v>0.39450231481481479</v>
      </c>
      <c r="C284">
        <v>75.180000000000007</v>
      </c>
      <c r="D284">
        <v>29.11</v>
      </c>
    </row>
    <row r="285" spans="1:4">
      <c r="A285" t="s">
        <v>41</v>
      </c>
      <c r="B285" s="4">
        <v>0.40143518518518517</v>
      </c>
      <c r="C285">
        <v>75.11</v>
      </c>
      <c r="D285">
        <v>29.12</v>
      </c>
    </row>
    <row r="286" spans="1:4">
      <c r="A286" t="s">
        <v>41</v>
      </c>
      <c r="B286" s="4">
        <v>0.40836805555555555</v>
      </c>
      <c r="C286">
        <v>75.11</v>
      </c>
      <c r="D286">
        <v>29.12</v>
      </c>
    </row>
    <row r="287" spans="1:4">
      <c r="A287" t="s">
        <v>41</v>
      </c>
      <c r="B287" s="4">
        <v>0.41530092592592593</v>
      </c>
      <c r="C287">
        <v>75.180000000000007</v>
      </c>
      <c r="D287">
        <v>29.12</v>
      </c>
    </row>
    <row r="288" spans="1:4">
      <c r="A288" t="s">
        <v>41</v>
      </c>
      <c r="B288" s="4">
        <v>0.42224537037037035</v>
      </c>
      <c r="C288">
        <v>75.180000000000007</v>
      </c>
      <c r="D288">
        <v>29.13</v>
      </c>
    </row>
    <row r="289" spans="1:4">
      <c r="A289" t="s">
        <v>41</v>
      </c>
      <c r="B289" s="4">
        <v>0.42917824074074074</v>
      </c>
      <c r="C289">
        <v>75.180000000000007</v>
      </c>
      <c r="D289">
        <v>29.13</v>
      </c>
    </row>
    <row r="290" spans="1:4">
      <c r="A290" t="s">
        <v>41</v>
      </c>
      <c r="B290" s="4">
        <v>0.43611111111111112</v>
      </c>
      <c r="C290">
        <v>75.22</v>
      </c>
      <c r="D290">
        <v>29.13</v>
      </c>
    </row>
    <row r="291" spans="1:4">
      <c r="A291" t="s">
        <v>41</v>
      </c>
      <c r="B291" s="4">
        <v>0.44305555555555554</v>
      </c>
      <c r="C291">
        <v>75.239999999999995</v>
      </c>
      <c r="D291">
        <v>29.13</v>
      </c>
    </row>
    <row r="292" spans="1:4">
      <c r="A292" t="s">
        <v>41</v>
      </c>
      <c r="B292" s="4">
        <v>0.44998842592592592</v>
      </c>
      <c r="C292">
        <v>75.180000000000007</v>
      </c>
      <c r="D292">
        <v>29.13</v>
      </c>
    </row>
    <row r="293" spans="1:4">
      <c r="A293" t="s">
        <v>41</v>
      </c>
      <c r="B293" s="4">
        <v>0.4569212962962963</v>
      </c>
      <c r="C293">
        <v>75.16</v>
      </c>
      <c r="D293">
        <v>29.13</v>
      </c>
    </row>
    <row r="294" spans="1:4">
      <c r="A294" t="s">
        <v>41</v>
      </c>
      <c r="B294" s="4">
        <v>0.46386574074074072</v>
      </c>
      <c r="C294">
        <v>75.2</v>
      </c>
      <c r="D294">
        <v>29.13</v>
      </c>
    </row>
    <row r="295" spans="1:4">
      <c r="A295" t="s">
        <v>41</v>
      </c>
      <c r="B295" s="4">
        <v>0.4707986111111111</v>
      </c>
      <c r="C295">
        <v>75.34</v>
      </c>
      <c r="D295">
        <v>29.13</v>
      </c>
    </row>
    <row r="296" spans="1:4">
      <c r="A296" t="s">
        <v>41</v>
      </c>
      <c r="B296" s="4">
        <v>0.47773148148148148</v>
      </c>
      <c r="C296">
        <v>75.36</v>
      </c>
      <c r="D296">
        <v>29.13</v>
      </c>
    </row>
    <row r="297" spans="1:4">
      <c r="A297" t="s">
        <v>41</v>
      </c>
      <c r="B297" s="4">
        <v>0.48466435185185186</v>
      </c>
      <c r="C297">
        <v>75.36</v>
      </c>
      <c r="D297">
        <v>29.13</v>
      </c>
    </row>
    <row r="298" spans="1:4">
      <c r="A298" t="s">
        <v>41</v>
      </c>
      <c r="B298" s="4">
        <v>0.49160879629629628</v>
      </c>
      <c r="C298">
        <v>75.400000000000006</v>
      </c>
      <c r="D298">
        <v>29.14</v>
      </c>
    </row>
    <row r="299" spans="1:4">
      <c r="A299" t="s">
        <v>41</v>
      </c>
      <c r="B299" s="4">
        <v>0.49854166666666666</v>
      </c>
      <c r="C299">
        <v>75.42</v>
      </c>
      <c r="D299">
        <v>29.14</v>
      </c>
    </row>
    <row r="300" spans="1:4">
      <c r="A300" t="s">
        <v>41</v>
      </c>
      <c r="B300" s="4">
        <v>0.50547453703703704</v>
      </c>
      <c r="C300">
        <v>75.400000000000006</v>
      </c>
      <c r="D300">
        <v>29.14</v>
      </c>
    </row>
    <row r="301" spans="1:4">
      <c r="A301" t="s">
        <v>41</v>
      </c>
      <c r="B301" s="4">
        <v>0.51241898148148146</v>
      </c>
      <c r="C301">
        <v>75.47</v>
      </c>
      <c r="D301">
        <v>29.14</v>
      </c>
    </row>
    <row r="302" spans="1:4">
      <c r="A302" t="s">
        <v>41</v>
      </c>
      <c r="B302" s="4">
        <v>0.51935185185185184</v>
      </c>
      <c r="C302">
        <v>75.52</v>
      </c>
      <c r="D302">
        <v>29.14</v>
      </c>
    </row>
    <row r="303" spans="1:4">
      <c r="A303" t="s">
        <v>41</v>
      </c>
      <c r="B303" s="4">
        <v>0.52628472222222222</v>
      </c>
      <c r="C303">
        <v>75.56</v>
      </c>
      <c r="D303">
        <v>29.14</v>
      </c>
    </row>
    <row r="304" spans="1:4">
      <c r="A304" t="s">
        <v>41</v>
      </c>
      <c r="B304" s="4">
        <v>0.53322916666666664</v>
      </c>
      <c r="C304">
        <v>75.650000000000006</v>
      </c>
      <c r="D304">
        <v>29.14</v>
      </c>
    </row>
    <row r="305" spans="1:4">
      <c r="A305" t="s">
        <v>41</v>
      </c>
      <c r="B305" s="4">
        <v>0.54016203703703702</v>
      </c>
      <c r="C305">
        <v>75.510000000000005</v>
      </c>
      <c r="D305">
        <v>29.14</v>
      </c>
    </row>
    <row r="306" spans="1:4">
      <c r="A306" t="s">
        <v>41</v>
      </c>
      <c r="B306" s="4">
        <v>0.5470949074074074</v>
      </c>
      <c r="C306">
        <v>75.489999999999995</v>
      </c>
      <c r="D306">
        <v>29.15</v>
      </c>
    </row>
    <row r="307" spans="1:4">
      <c r="A307" t="s">
        <v>41</v>
      </c>
      <c r="B307" s="4">
        <v>0.55402777777777779</v>
      </c>
      <c r="C307">
        <v>75.42</v>
      </c>
      <c r="D307">
        <v>29.15</v>
      </c>
    </row>
    <row r="308" spans="1:4">
      <c r="A308" t="s">
        <v>41</v>
      </c>
      <c r="B308" s="4">
        <v>0.56097222222222221</v>
      </c>
      <c r="C308">
        <v>75.56</v>
      </c>
      <c r="D308">
        <v>29.15</v>
      </c>
    </row>
    <row r="309" spans="1:4">
      <c r="A309" t="s">
        <v>41</v>
      </c>
      <c r="B309" s="4">
        <v>0.56790509259259259</v>
      </c>
      <c r="C309">
        <v>75.510000000000005</v>
      </c>
      <c r="D309">
        <v>29.15</v>
      </c>
    </row>
    <row r="310" spans="1:4">
      <c r="A310" t="s">
        <v>41</v>
      </c>
      <c r="B310" s="4">
        <v>0.57483796296296297</v>
      </c>
      <c r="C310">
        <v>75.540000000000006</v>
      </c>
      <c r="D310">
        <v>29.15</v>
      </c>
    </row>
    <row r="311" spans="1:4">
      <c r="A311" t="s">
        <v>41</v>
      </c>
      <c r="B311" s="4">
        <v>0.58178240740740739</v>
      </c>
      <c r="C311">
        <v>75.52</v>
      </c>
      <c r="D311">
        <v>29.15</v>
      </c>
    </row>
    <row r="312" spans="1:4">
      <c r="A312" t="s">
        <v>41</v>
      </c>
      <c r="B312" s="4">
        <v>0.58871527777777777</v>
      </c>
      <c r="C312">
        <v>75.67</v>
      </c>
      <c r="D312">
        <v>29.15</v>
      </c>
    </row>
    <row r="313" spans="1:4">
      <c r="A313" t="s">
        <v>41</v>
      </c>
      <c r="B313" s="4">
        <v>0.59564814814814815</v>
      </c>
      <c r="C313">
        <v>75.56</v>
      </c>
      <c r="D313">
        <v>29.15</v>
      </c>
    </row>
    <row r="314" spans="1:4">
      <c r="A314" t="s">
        <v>41</v>
      </c>
      <c r="B314" s="4">
        <v>0.60259259259259257</v>
      </c>
      <c r="C314">
        <v>75.52</v>
      </c>
      <c r="D314">
        <v>29.15</v>
      </c>
    </row>
    <row r="315" spans="1:4">
      <c r="A315" t="s">
        <v>41</v>
      </c>
      <c r="B315" s="4">
        <v>0.60952546296296295</v>
      </c>
      <c r="C315">
        <v>75.52</v>
      </c>
      <c r="D315">
        <v>29.15</v>
      </c>
    </row>
    <row r="316" spans="1:4">
      <c r="A316" t="s">
        <v>41</v>
      </c>
      <c r="B316" s="4">
        <v>0.61645833333333333</v>
      </c>
      <c r="C316">
        <v>75.61</v>
      </c>
      <c r="D316">
        <v>29.15</v>
      </c>
    </row>
    <row r="317" spans="1:4">
      <c r="A317" t="s">
        <v>41</v>
      </c>
      <c r="B317" s="4">
        <v>0.62339120370370371</v>
      </c>
      <c r="C317">
        <v>75.599999999999994</v>
      </c>
      <c r="D317">
        <v>29.15</v>
      </c>
    </row>
    <row r="318" spans="1:4">
      <c r="A318" t="s">
        <v>41</v>
      </c>
      <c r="B318" s="4">
        <v>0.63033564814814813</v>
      </c>
      <c r="C318">
        <v>75.58</v>
      </c>
      <c r="D318">
        <v>29.16</v>
      </c>
    </row>
    <row r="319" spans="1:4">
      <c r="A319" t="s">
        <v>41</v>
      </c>
      <c r="B319" s="4">
        <v>0.63726851851851851</v>
      </c>
      <c r="C319">
        <v>75.58</v>
      </c>
      <c r="D319">
        <v>29.16</v>
      </c>
    </row>
    <row r="320" spans="1:4">
      <c r="A320" t="s">
        <v>41</v>
      </c>
      <c r="B320" s="4">
        <v>0.64420138888888889</v>
      </c>
      <c r="C320">
        <v>75.760000000000005</v>
      </c>
      <c r="D320">
        <v>29.16</v>
      </c>
    </row>
    <row r="321" spans="1:4">
      <c r="A321" t="s">
        <v>41</v>
      </c>
      <c r="B321" s="4">
        <v>0.65114583333333331</v>
      </c>
      <c r="C321">
        <v>75.7</v>
      </c>
      <c r="D321">
        <v>29.16</v>
      </c>
    </row>
    <row r="322" spans="1:4">
      <c r="A322" t="s">
        <v>41</v>
      </c>
      <c r="B322" s="4">
        <v>0.65807870370370369</v>
      </c>
      <c r="C322">
        <v>75.599999999999994</v>
      </c>
      <c r="D322">
        <v>29.16</v>
      </c>
    </row>
    <row r="323" spans="1:4">
      <c r="A323" t="s">
        <v>41</v>
      </c>
      <c r="B323" s="4">
        <v>0.66501157407407407</v>
      </c>
      <c r="C323">
        <v>75.540000000000006</v>
      </c>
      <c r="D323">
        <v>29.16</v>
      </c>
    </row>
    <row r="324" spans="1:4">
      <c r="A324" t="s">
        <v>41</v>
      </c>
      <c r="B324" s="4">
        <v>0.67195601851851849</v>
      </c>
      <c r="C324">
        <v>75.63</v>
      </c>
      <c r="D324">
        <v>29.16</v>
      </c>
    </row>
    <row r="325" spans="1:4">
      <c r="A325" t="s">
        <v>41</v>
      </c>
      <c r="B325" s="4">
        <v>0.67888888888888888</v>
      </c>
      <c r="C325">
        <v>75.72</v>
      </c>
      <c r="D325">
        <v>29.16</v>
      </c>
    </row>
    <row r="326" spans="1:4">
      <c r="A326" t="s">
        <v>41</v>
      </c>
      <c r="B326" s="4">
        <v>0.68582175925925926</v>
      </c>
      <c r="C326">
        <v>75.69</v>
      </c>
      <c r="D326">
        <v>29.16</v>
      </c>
    </row>
    <row r="327" spans="1:4">
      <c r="A327" t="s">
        <v>41</v>
      </c>
      <c r="B327" s="4">
        <v>0.69275462962962964</v>
      </c>
      <c r="C327">
        <v>75.69</v>
      </c>
      <c r="D327">
        <v>29.16</v>
      </c>
    </row>
    <row r="328" spans="1:4">
      <c r="A328" t="s">
        <v>41</v>
      </c>
      <c r="B328" s="4">
        <v>0.69969907407407417</v>
      </c>
      <c r="C328">
        <v>75.849999999999994</v>
      </c>
      <c r="D328">
        <v>29.16</v>
      </c>
    </row>
    <row r="329" spans="1:4">
      <c r="A329" t="s">
        <v>41</v>
      </c>
      <c r="B329" s="4">
        <v>0.70663194444444455</v>
      </c>
      <c r="C329">
        <v>75.760000000000005</v>
      </c>
      <c r="D329">
        <v>29.17</v>
      </c>
    </row>
    <row r="330" spans="1:4">
      <c r="A330" t="s">
        <v>41</v>
      </c>
      <c r="B330" s="4">
        <v>0.71356481481481471</v>
      </c>
      <c r="C330">
        <v>75.510000000000005</v>
      </c>
      <c r="D330">
        <v>29.17</v>
      </c>
    </row>
    <row r="331" spans="1:4">
      <c r="A331" t="s">
        <v>41</v>
      </c>
      <c r="B331" s="4">
        <v>0.72050925925925924</v>
      </c>
      <c r="C331">
        <v>75.45</v>
      </c>
      <c r="D331">
        <v>29.17</v>
      </c>
    </row>
    <row r="332" spans="1:4">
      <c r="A332" t="s">
        <v>41</v>
      </c>
      <c r="B332" s="4">
        <v>0.72744212962962962</v>
      </c>
      <c r="C332">
        <v>75.47</v>
      </c>
      <c r="D332">
        <v>29.16</v>
      </c>
    </row>
    <row r="333" spans="1:4">
      <c r="A333" t="s">
        <v>41</v>
      </c>
      <c r="B333" s="4">
        <v>0.734375</v>
      </c>
      <c r="C333">
        <v>75.33</v>
      </c>
      <c r="D333">
        <v>29.17</v>
      </c>
    </row>
    <row r="334" spans="1:4">
      <c r="A334" t="s">
        <v>41</v>
      </c>
      <c r="B334" s="4">
        <v>0.74131944444444453</v>
      </c>
      <c r="C334">
        <v>75.61</v>
      </c>
      <c r="D334">
        <v>29.16</v>
      </c>
    </row>
    <row r="335" spans="1:4">
      <c r="A335" t="s">
        <v>41</v>
      </c>
      <c r="B335" s="4">
        <v>0.74825231481481491</v>
      </c>
      <c r="C335">
        <v>75.849999999999994</v>
      </c>
      <c r="D335">
        <v>29.16</v>
      </c>
    </row>
    <row r="336" spans="1:4">
      <c r="A336" t="s">
        <v>41</v>
      </c>
      <c r="B336" s="4">
        <v>0.75518518518518529</v>
      </c>
      <c r="C336">
        <v>76.010000000000005</v>
      </c>
      <c r="D336">
        <v>29.16</v>
      </c>
    </row>
    <row r="337" spans="1:4">
      <c r="A337" t="s">
        <v>41</v>
      </c>
      <c r="B337" s="4">
        <v>0.76211805555555545</v>
      </c>
      <c r="C337">
        <v>75.78</v>
      </c>
      <c r="D337">
        <v>29.17</v>
      </c>
    </row>
    <row r="338" spans="1:4">
      <c r="A338" t="s">
        <v>41</v>
      </c>
      <c r="B338" s="4">
        <v>0.76906249999999998</v>
      </c>
      <c r="C338">
        <v>75.81</v>
      </c>
      <c r="D338">
        <v>29.17</v>
      </c>
    </row>
    <row r="339" spans="1:4">
      <c r="A339" t="s">
        <v>41</v>
      </c>
      <c r="B339" s="4">
        <v>0.77599537037037036</v>
      </c>
      <c r="C339">
        <v>75.97</v>
      </c>
      <c r="D339">
        <v>29.17</v>
      </c>
    </row>
    <row r="340" spans="1:4">
      <c r="A340" t="s">
        <v>41</v>
      </c>
      <c r="B340" s="4">
        <v>0.78292824074074074</v>
      </c>
      <c r="C340">
        <v>76.08</v>
      </c>
      <c r="D340">
        <v>29.17</v>
      </c>
    </row>
    <row r="341" spans="1:4">
      <c r="A341" t="s">
        <v>41</v>
      </c>
      <c r="B341" s="4">
        <v>0.78987268518518527</v>
      </c>
      <c r="C341">
        <v>76.12</v>
      </c>
      <c r="D341">
        <v>29.17</v>
      </c>
    </row>
    <row r="342" spans="1:4">
      <c r="A342" t="s">
        <v>41</v>
      </c>
      <c r="B342" s="4">
        <v>0.79680555555555566</v>
      </c>
      <c r="C342">
        <v>75.94</v>
      </c>
      <c r="D342">
        <v>29.17</v>
      </c>
    </row>
    <row r="343" spans="1:4">
      <c r="A343" t="s">
        <v>41</v>
      </c>
      <c r="B343" s="4">
        <v>0.80373842592592604</v>
      </c>
      <c r="C343">
        <v>75.94</v>
      </c>
      <c r="D343">
        <v>29.17</v>
      </c>
    </row>
    <row r="344" spans="1:4">
      <c r="A344" t="s">
        <v>41</v>
      </c>
      <c r="B344" s="4">
        <v>0.81068287037037035</v>
      </c>
      <c r="C344">
        <v>75.78</v>
      </c>
      <c r="D344">
        <v>29.17</v>
      </c>
    </row>
    <row r="345" spans="1:4">
      <c r="A345" t="s">
        <v>41</v>
      </c>
      <c r="B345" s="4">
        <v>0.81761574074074073</v>
      </c>
      <c r="C345">
        <v>75.61</v>
      </c>
      <c r="D345">
        <v>29.18</v>
      </c>
    </row>
    <row r="346" spans="1:4">
      <c r="A346" t="s">
        <v>41</v>
      </c>
      <c r="B346" s="4">
        <v>0.82454861111111111</v>
      </c>
      <c r="C346">
        <v>75.47</v>
      </c>
      <c r="D346">
        <v>29.18</v>
      </c>
    </row>
    <row r="347" spans="1:4">
      <c r="A347" t="s">
        <v>41</v>
      </c>
      <c r="B347" s="4">
        <v>0.83148148148148149</v>
      </c>
      <c r="C347">
        <v>75.31</v>
      </c>
      <c r="D347">
        <v>29.19</v>
      </c>
    </row>
    <row r="348" spans="1:4">
      <c r="A348" t="s">
        <v>41</v>
      </c>
      <c r="B348" s="4">
        <v>0.83842592592592602</v>
      </c>
      <c r="C348">
        <v>75.33</v>
      </c>
      <c r="D348">
        <v>29.18</v>
      </c>
    </row>
    <row r="349" spans="1:4">
      <c r="A349" t="s">
        <v>41</v>
      </c>
      <c r="B349" s="4">
        <v>0.8453587962962964</v>
      </c>
      <c r="C349">
        <v>75.47</v>
      </c>
      <c r="D349">
        <v>29.19</v>
      </c>
    </row>
    <row r="350" spans="1:4">
      <c r="A350" t="s">
        <v>41</v>
      </c>
      <c r="B350" s="4">
        <v>0.85229166666666656</v>
      </c>
      <c r="C350">
        <v>75.290000000000006</v>
      </c>
      <c r="D350">
        <v>29.19</v>
      </c>
    </row>
    <row r="351" spans="1:4">
      <c r="A351" t="s">
        <v>41</v>
      </c>
      <c r="B351" s="4">
        <v>0.85923611111111109</v>
      </c>
      <c r="C351">
        <v>75.290000000000006</v>
      </c>
      <c r="D351">
        <v>29.19</v>
      </c>
    </row>
    <row r="352" spans="1:4">
      <c r="A352" t="s">
        <v>41</v>
      </c>
      <c r="B352" s="4">
        <v>0.86616898148148147</v>
      </c>
      <c r="C352">
        <v>75.25</v>
      </c>
      <c r="D352">
        <v>29.2</v>
      </c>
    </row>
    <row r="353" spans="1:4">
      <c r="A353" t="s">
        <v>41</v>
      </c>
      <c r="B353" s="4">
        <v>0.87310185185185185</v>
      </c>
      <c r="C353">
        <v>75.180000000000007</v>
      </c>
      <c r="D353">
        <v>29.2</v>
      </c>
    </row>
    <row r="354" spans="1:4">
      <c r="A354" t="s">
        <v>41</v>
      </c>
      <c r="B354" s="4">
        <v>0.88004629629629638</v>
      </c>
      <c r="C354">
        <v>75.180000000000007</v>
      </c>
      <c r="D354">
        <v>29.2</v>
      </c>
    </row>
    <row r="355" spans="1:4">
      <c r="A355" t="s">
        <v>41</v>
      </c>
      <c r="B355" s="4">
        <v>0.88697916666666676</v>
      </c>
      <c r="C355">
        <v>75.540000000000006</v>
      </c>
      <c r="D355">
        <v>29.21</v>
      </c>
    </row>
    <row r="356" spans="1:4">
      <c r="A356" t="s">
        <v>41</v>
      </c>
      <c r="B356" s="4">
        <v>0.89391203703703714</v>
      </c>
      <c r="C356">
        <v>75.58</v>
      </c>
      <c r="D356">
        <v>29.21</v>
      </c>
    </row>
    <row r="357" spans="1:4">
      <c r="A357" t="s">
        <v>41</v>
      </c>
      <c r="B357" s="4">
        <v>0.9008449074074073</v>
      </c>
      <c r="C357">
        <v>75.489999999999995</v>
      </c>
      <c r="D357">
        <v>29.22</v>
      </c>
    </row>
    <row r="358" spans="1:4">
      <c r="A358" t="s">
        <v>41</v>
      </c>
      <c r="B358" s="4">
        <v>0.90778935185185183</v>
      </c>
      <c r="C358">
        <v>75.58</v>
      </c>
      <c r="D358">
        <v>29.22</v>
      </c>
    </row>
    <row r="359" spans="1:4">
      <c r="A359" t="s">
        <v>41</v>
      </c>
      <c r="B359" s="4">
        <v>0.91472222222222221</v>
      </c>
      <c r="C359">
        <v>75.61</v>
      </c>
      <c r="D359">
        <v>29.22</v>
      </c>
    </row>
    <row r="360" spans="1:4">
      <c r="A360" t="s">
        <v>41</v>
      </c>
      <c r="B360" s="4">
        <v>0.9216550925925926</v>
      </c>
      <c r="C360">
        <v>75.72</v>
      </c>
      <c r="D360">
        <v>29.23</v>
      </c>
    </row>
    <row r="361" spans="1:4">
      <c r="A361" t="s">
        <v>41</v>
      </c>
      <c r="B361" s="4">
        <v>0.92859953703703713</v>
      </c>
      <c r="C361">
        <v>75.650000000000006</v>
      </c>
      <c r="D361">
        <v>29.23</v>
      </c>
    </row>
    <row r="362" spans="1:4">
      <c r="A362" t="s">
        <v>41</v>
      </c>
      <c r="B362" s="4">
        <v>0.93553240740740751</v>
      </c>
      <c r="C362">
        <v>75.599999999999994</v>
      </c>
      <c r="D362">
        <v>29.24</v>
      </c>
    </row>
    <row r="363" spans="1:4">
      <c r="A363" t="s">
        <v>41</v>
      </c>
      <c r="B363" s="4">
        <v>0.94246527777777767</v>
      </c>
      <c r="C363">
        <v>75.69</v>
      </c>
      <c r="D363">
        <v>29.24</v>
      </c>
    </row>
    <row r="364" spans="1:4">
      <c r="A364" t="s">
        <v>41</v>
      </c>
      <c r="B364" s="4">
        <v>0.9494097222222222</v>
      </c>
      <c r="C364">
        <v>75.790000000000006</v>
      </c>
      <c r="D364">
        <v>29.25</v>
      </c>
    </row>
    <row r="365" spans="1:4">
      <c r="A365" t="s">
        <v>41</v>
      </c>
      <c r="B365" s="4">
        <v>0.95634259259259258</v>
      </c>
      <c r="C365">
        <v>75.739999999999995</v>
      </c>
      <c r="D365">
        <v>29.25</v>
      </c>
    </row>
    <row r="366" spans="1:4">
      <c r="A366" t="s">
        <v>41</v>
      </c>
      <c r="B366" s="4">
        <v>0.96327546296296296</v>
      </c>
      <c r="C366">
        <v>75.52</v>
      </c>
      <c r="D366">
        <v>29.25</v>
      </c>
    </row>
    <row r="367" spans="1:4">
      <c r="A367" t="s">
        <v>41</v>
      </c>
      <c r="B367" s="4">
        <v>0.97020833333333334</v>
      </c>
      <c r="C367">
        <v>75.47</v>
      </c>
      <c r="D367">
        <v>29.25</v>
      </c>
    </row>
    <row r="368" spans="1:4">
      <c r="A368" t="s">
        <v>41</v>
      </c>
      <c r="B368" s="4">
        <v>0.97715277777777787</v>
      </c>
      <c r="C368">
        <v>75.510000000000005</v>
      </c>
      <c r="D368">
        <v>29.25</v>
      </c>
    </row>
    <row r="369" spans="1:4">
      <c r="A369" t="s">
        <v>41</v>
      </c>
      <c r="B369" s="4">
        <v>0.98408564814814825</v>
      </c>
      <c r="C369">
        <v>75.510000000000005</v>
      </c>
      <c r="D369">
        <v>29.26</v>
      </c>
    </row>
    <row r="370" spans="1:4">
      <c r="A370" t="s">
        <v>41</v>
      </c>
      <c r="B370" s="4">
        <v>0.99101851851851863</v>
      </c>
      <c r="C370">
        <v>75.430000000000007</v>
      </c>
      <c r="D370">
        <v>29.26</v>
      </c>
    </row>
    <row r="371" spans="1:4">
      <c r="A371" t="s">
        <v>41</v>
      </c>
      <c r="B371" s="4">
        <v>0.99796296296296294</v>
      </c>
      <c r="C371">
        <v>75.430000000000007</v>
      </c>
      <c r="D371">
        <v>29.26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27875-E648-483E-A3E3-D4C357F823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Sheet2!Jul_23_2017.</vt:lpstr>
      <vt:lpstr>Sheet2!Jul_24_2017.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Cheatham</dc:creator>
  <cp:lastModifiedBy>James Cheatham</cp:lastModifiedBy>
  <dcterms:created xsi:type="dcterms:W3CDTF">2017-07-23T18:14:13Z</dcterms:created>
  <dcterms:modified xsi:type="dcterms:W3CDTF">2017-07-26T00:25:33Z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646cae32-584f-4f6a-9fe0-3b0e588d8655</vt:lpwstr>
  </property>
</Properties>
</file>