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<sst xmlns="http://schemas.openxmlformats.org/spreadsheetml/2006/main" count="217" uniqueCount="105">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</sst>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workbookViewId="0">
      <pane ySplit="1" topLeftCell="A20" activePane="bottomLeft" state="frozen"/>
      <selection pane="bottomLeft" activeCell="J51" sqref="J51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 t="shared" si="0"/>
        <v>0.26190476190476192</v>
      </c>
      <c r="Q5">
        <f t="shared" si="1"/>
        <v>9.6557999999999993</v>
      </c>
      <c r="R5">
        <f t="shared" si="2"/>
        <v>499.87198400409653</v>
      </c>
      <c r="S5">
        <f t="shared" si="4"/>
        <v>51.769090495256378</v>
      </c>
      <c r="T5">
        <f t="shared" si="3"/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 t="shared" si="0"/>
        <v>0.125</v>
      </c>
      <c r="Q11">
        <f t="shared" si="1"/>
        <v>6.9199899999999994</v>
      </c>
      <c r="R11">
        <f t="shared" si="2"/>
        <v>259.99439168017949</v>
      </c>
      <c r="S11">
        <f t="shared" si="4"/>
        <v>37.571498178491517</v>
      </c>
      <c r="T11">
        <f t="shared" si="3"/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 t="shared" si="0"/>
        <v>0.17543859649122806</v>
      </c>
      <c r="Q20">
        <f t="shared" si="1"/>
        <v>7.8855700000000004</v>
      </c>
      <c r="R20">
        <f t="shared" si="2"/>
        <v>213.35999317248022</v>
      </c>
      <c r="S20">
        <f t="shared" si="4"/>
        <v>27.057015938287304</v>
      </c>
      <c r="T20">
        <f t="shared" si="3"/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0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0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 t="shared" si="5"/>
        <v>0.10434782608695652</v>
      </c>
      <c r="Q40">
        <f t="shared" si="6"/>
        <v>6.9199899999999994</v>
      </c>
      <c r="R40">
        <f t="shared" si="7"/>
        <v>249.93599200204827</v>
      </c>
      <c r="S40">
        <f t="shared" si="9"/>
        <v>36.117970112969566</v>
      </c>
      <c r="T40">
        <f t="shared" si="8"/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0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0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0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0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0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0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0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0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0" x14ac:dyDescent="0.25">
      <c r="A56" s="1">
        <v>45071</v>
      </c>
      <c r="B56" t="s">
        <v>23</v>
      </c>
      <c r="C56" t="s">
        <v>94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0" x14ac:dyDescent="0.25">
      <c r="J57" s="5"/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2023-05-26T13:19:32Z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